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18596\Desktop\ByrdICP\matlab_package\github\v2.3.0\Github Clone\v2.4\"/>
    </mc:Choice>
  </mc:AlternateContent>
  <xr:revisionPtr revIDLastSave="0" documentId="13_ncr:1_{A29A4DD3-1C3F-45D0-9C44-BD2D4DC25907}" xr6:coauthVersionLast="47" xr6:coauthVersionMax="47" xr10:uidLastSave="{00000000-0000-0000-0000-000000000000}"/>
  <bookViews>
    <workbookView xWindow="-108" yWindow="-108" windowWidth="23256" windowHeight="12576" firstSheet="9" activeTab="13" xr2:uid="{00000000-000D-0000-FFFF-FFFF00000000}"/>
  </bookViews>
  <sheets>
    <sheet name="plateau-thickness" sheetId="4" r:id="rId1"/>
    <sheet name="summit-thickness" sheetId="3" r:id="rId2"/>
    <sheet name="d18O-100yr" sheetId="5" r:id="rId3"/>
    <sheet name="d18O-raw" sheetId="6" r:id="rId4"/>
    <sheet name="annual" sheetId="7" r:id="rId5"/>
    <sheet name="core1-raw" sheetId="8" r:id="rId6"/>
    <sheet name="core2-raw" sheetId="10" r:id="rId7"/>
    <sheet name="1992-raw" sheetId="11" r:id="rId8"/>
    <sheet name="1992-decadal" sheetId="12" r:id="rId9"/>
    <sheet name="1992-400yr" sheetId="13" r:id="rId10"/>
    <sheet name="1992-36Cl" sheetId="14" r:id="rId11"/>
    <sheet name="trace-elements-annual" sheetId="15" r:id="rId12"/>
    <sheet name="trace-elements-high-resolution" sheetId="16" r:id="rId13"/>
    <sheet name="2015-accumulation" sheetId="17" r:id="rId14"/>
    <sheet name="2015-100yr-avg-41ka" sheetId="18" r:id="rId15"/>
    <sheet name="2015-raw-41ka" sheetId="1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 i="15" l="1"/>
  <c r="Q9" i="15"/>
  <c r="R9" i="15"/>
  <c r="S9" i="15"/>
  <c r="T9" i="15"/>
  <c r="O9" i="15"/>
  <c r="J9" i="15"/>
  <c r="K9" i="15"/>
  <c r="L9" i="15"/>
  <c r="M9" i="15"/>
  <c r="N9" i="15"/>
  <c r="I9" i="15"/>
</calcChain>
</file>

<file path=xl/sharedStrings.xml><?xml version="1.0" encoding="utf-8"?>
<sst xmlns="http://schemas.openxmlformats.org/spreadsheetml/2006/main" count="470" uniqueCount="122">
  <si>
    <t>Location</t>
  </si>
  <si>
    <t>Originator</t>
  </si>
  <si>
    <t>Citation</t>
  </si>
  <si>
    <t>Latitude</t>
  </si>
  <si>
    <t>Longitude</t>
  </si>
  <si>
    <t>Elevation</t>
  </si>
  <si>
    <t>year Common Era</t>
  </si>
  <si>
    <t>year</t>
  </si>
  <si>
    <t>Data</t>
  </si>
  <si>
    <t>Drilled</t>
  </si>
  <si>
    <t>per mil SMOW</t>
  </si>
  <si>
    <t>d18O</t>
  </si>
  <si>
    <t>Guliya</t>
  </si>
  <si>
    <t>Kutuzov, S.; Thompson, L.G.; Lavrentiev, I.; Tian, L.</t>
  </si>
  <si>
    <t>FID</t>
  </si>
  <si>
    <t>elevation</t>
  </si>
  <si>
    <t>latitude</t>
  </si>
  <si>
    <t>longitude</t>
  </si>
  <si>
    <t>depth</t>
  </si>
  <si>
    <t>m</t>
  </si>
  <si>
    <t>depth_error</t>
  </si>
  <si>
    <t>decimal degrees</t>
  </si>
  <si>
    <t>m asl</t>
  </si>
  <si>
    <t>ID</t>
  </si>
  <si>
    <t>Thompson, L.G.; Severinghaus, J.; Yao, T.; Davis, M.E.; Mosley-Thompson, E.; Beaudon, E.; Sierra-Hernández, M.R.; Porter, S.E.</t>
  </si>
  <si>
    <t>Thompson, Lonnie G., Jeffrey P. Severinghaus, Tandong Yao, Mary E. Davis, Ellen Mosley-Thompson, Emilie Beaudon, M. Roxana Sierra-Hernández, Stacy E. Porter. 2022. Use of d18Oatm in dating a Tibetan ice core record of Holocene/Late Glacial climate. Proceedings of the National Academy of Sciences, 119(45), e2205545119. doi: 10.1073/pnas.2205545119</t>
  </si>
  <si>
    <t>GS3_depth</t>
  </si>
  <si>
    <t>GS3_age</t>
  </si>
  <si>
    <t>GS3_d18O</t>
  </si>
  <si>
    <t>GS3_dexcess</t>
  </si>
  <si>
    <t>GS2_depth</t>
  </si>
  <si>
    <t>GS2_age</t>
  </si>
  <si>
    <t>GS2_d18O</t>
  </si>
  <si>
    <t>GS2_dexcess</t>
  </si>
  <si>
    <t>GP_depth</t>
  </si>
  <si>
    <t>GP_age</t>
  </si>
  <si>
    <t>GP_d18O</t>
  </si>
  <si>
    <t>GP_dexcess</t>
  </si>
  <si>
    <t>GS_composite_age</t>
  </si>
  <si>
    <t>GS_composite_d18O</t>
  </si>
  <si>
    <t>GS_composite_dexcess</t>
  </si>
  <si>
    <t>ka BP</t>
  </si>
  <si>
    <t>GS3_depth_m</t>
  </si>
  <si>
    <t>GS3_d-excess</t>
  </si>
  <si>
    <t>GS2_depth_m</t>
  </si>
  <si>
    <t>GS2_d-excess</t>
  </si>
  <si>
    <t>GP_depth_m</t>
  </si>
  <si>
    <t>GP_d-excess</t>
  </si>
  <si>
    <t>NA</t>
  </si>
  <si>
    <t>NaN</t>
  </si>
  <si>
    <t>Thompson, L.G.; Yao, T.; Davis, M.E.; Mosley-Thompson, E.; Wu, G.; Porter, S.E.; Xu, B.; Lin, P-N.; Wang, N.; Beaudon, E.; Duan, K.; Sierra-Hernández, M.R.; Kenny, D.V</t>
  </si>
  <si>
    <t>dexcess</t>
  </si>
  <si>
    <t>Cl</t>
  </si>
  <si>
    <t>NO3</t>
  </si>
  <si>
    <t>SO4</t>
  </si>
  <si>
    <t>Na</t>
  </si>
  <si>
    <t>ppb</t>
  </si>
  <si>
    <t>Core1_d18O</t>
  </si>
  <si>
    <t>Core1_dexcess</t>
  </si>
  <si>
    <t>Core1_Cl</t>
  </si>
  <si>
    <t>Core1_NO3</t>
  </si>
  <si>
    <t>Core1_SO4</t>
  </si>
  <si>
    <t>Core1_Na</t>
  </si>
  <si>
    <t>Core2_depth</t>
  </si>
  <si>
    <t>Core2_d18O</t>
  </si>
  <si>
    <t>Core2_dexcess</t>
  </si>
  <si>
    <t>Core1_depth</t>
  </si>
  <si>
    <t>n.a.</t>
  </si>
  <si>
    <t>depth_isotopes</t>
  </si>
  <si>
    <t>depth_chemistry</t>
  </si>
  <si>
    <t>NH4</t>
  </si>
  <si>
    <t>K</t>
  </si>
  <si>
    <t>Mg</t>
  </si>
  <si>
    <t>Ca</t>
  </si>
  <si>
    <t>Dust</t>
  </si>
  <si>
    <t>particles (0.63-16.0um diameter) per mL</t>
  </si>
  <si>
    <t>Thompson, L.G.; Yao, T.; Davis, M.E.; Henderson, K.A.; Mosley-Thompson, E.; Lin, P-N.; Beer, J.; Synal, H.-A.; Cole-Dai, J.; Bolzan, J.F.</t>
  </si>
  <si>
    <t>dust</t>
  </si>
  <si>
    <t>particles (0.63-20um diameter) per mL</t>
  </si>
  <si>
    <t>accumulation</t>
  </si>
  <si>
    <t>cm ice/yr</t>
  </si>
  <si>
    <t>year_start</t>
  </si>
  <si>
    <t>year_end</t>
  </si>
  <si>
    <t>age</t>
  </si>
  <si>
    <t>chlorine36</t>
  </si>
  <si>
    <t>counts per gram (x10^4)</t>
  </si>
  <si>
    <t>error</t>
  </si>
  <si>
    <t>percent</t>
  </si>
  <si>
    <t>ka BP (GISP2 CH4 matched)</t>
  </si>
  <si>
    <t>Sierra-Hernández, M.R.; Gabrielli, P.; Beaudon, E.; Wegner, A.; Thompson, L.G.</t>
  </si>
  <si>
    <t>Cd</t>
  </si>
  <si>
    <t>Sb</t>
  </si>
  <si>
    <t>Zn</t>
  </si>
  <si>
    <t>Pb</t>
  </si>
  <si>
    <t>Sn</t>
  </si>
  <si>
    <t>Al</t>
  </si>
  <si>
    <t>Fe</t>
  </si>
  <si>
    <t>pg/g</t>
  </si>
  <si>
    <t>enrichment factor</t>
  </si>
  <si>
    <t>excess concentration, pg/g</t>
  </si>
  <si>
    <t>Sierra-Hernández, M.R.; Beaudon, E.; Gabrielli, P.; Thompson, L.G.</t>
  </si>
  <si>
    <t>Ni</t>
  </si>
  <si>
    <t>CdEF</t>
  </si>
  <si>
    <t>ZnEF</t>
  </si>
  <si>
    <t>PbEF</t>
  </si>
  <si>
    <t>NiEF</t>
  </si>
  <si>
    <t>AlEF</t>
  </si>
  <si>
    <t>CdEx</t>
  </si>
  <si>
    <t>ZnEx</t>
  </si>
  <si>
    <t>PbEx</t>
  </si>
  <si>
    <t>NiEx</t>
  </si>
  <si>
    <t>AlEx</t>
  </si>
  <si>
    <t>Thompson, L.G.; Yao, T.; Davis, M.E.; Mosley-Thompson, E.; Synal, H.-A.; Wu, G.; Bolzan, J.F.; Kutuzov, S.; Beaudon, E.; Sierra-Hernández, M.R.; Beer, J.</t>
  </si>
  <si>
    <t>Thompson, Lonnie G., Tandong Yao, Mary E. Davis, Ellen Mosley-Thompson, Hans Arno-Synal, Guangjian Wu, John F. Bolzan, Stanislav Kutuzov, Emilie Beaudon, M. Roxana Sierra-Hernández, Juerg Beer. 2024. Ice core evidence for an orbital-scale climate transition on the Northwest Tibetan Plateau. Quaternary Science Reviews, 324. doi: 10.1016/j.quascirev.2023.108443</t>
  </si>
  <si>
    <t>m i.e.</t>
  </si>
  <si>
    <t>micro eq. per L</t>
  </si>
  <si>
    <t>counts per mL</t>
  </si>
  <si>
    <t>Kutuzov, Stanislav, Lonnie G. Thompson, Ivan Lavrentiev, and Lide Tian. 2018. Ice thickness measurements of Guliya ice cap, western Kunlun Mountains (Tibetan Plateau), China. Journal of Glaciology, 64(248). doi: 10.1017/jog.2018.91</t>
  </si>
  <si>
    <t>Thompson, Lonnie G., Tandong Yao, Mary E. Davis, Ellen Mosley-Thompson, Guangjian Wu, Stacy E. Porter, Baiqing Xu, Ping-Nan Lin, Ninglian Wang, Emilie Beaudon, Keqin Duan, M. Roxana Sierra-Hernándeza, Donald V. Kenny. 2018. Ice core records of climate variability on the Third Pole with emphasis on the Guliya ice cap, western Kunlun Mountains. Quaternary Science Reviews, 188, 1-14. doi: 10.1016/j.quascirev.2018.03.003</t>
  </si>
  <si>
    <t>Thompson, L.G., T. Yao, M.E. Davis, K.A. Henderson, E. Mosley-Thompson, P.-N. Lin, J. Beer, H.-A. Synal, J. Cole-Dai, and J.F. Bolzan. 1997. Tropical climate instability: The Last Glacial Cycle from a Qinghai-Tibetan ice core. Science, 276, pp. 1821-1825. doi:10.1126/science.276.5320.1821</t>
  </si>
  <si>
    <t>Sierra-Hernández, M. Roxana, Paolo Gabrielli, Emilie Beaudon, Anna Wegner, Lonnie G. Thompson. 2018. Atmospheric depositions of natural and anthropogenic trace elements on the Guliya ice cap (northwestern Tibetan Plateau) during the last 340 years. Atmospheric Environment, 176, 91-102. doi: 10.1016/j.atmosenv.2017.11.040</t>
  </si>
  <si>
    <t>Sierra-Hernández, M. Roxana, Emilie Beaudon, Paolo Gabrielli, and Lonnie Thompson. 2019. 21st-century Asian air pollution impacts glacier in northwestern Tibet. Atmospheric Chemistry and Physics, 19(24), 15533-15544. doi: 10.5194/acp-19-15533-2019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</si>
</sst>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Calibri Light"/>
      <family val="2"/>
      <scheme val="major"/>
    </font>
    <font>
      <sz val="10"/>
      <color theme="1"/>
      <name val="Calibri Light"/>
      <family val="2"/>
      <scheme val="major"/>
    </font>
    <font>
      <sz val="9"/>
      <color rgb="FF444444"/>
      <name val="Arial"/>
      <family val="2"/>
    </font>
    <font>
      <sz val="10"/>
      <name val="Arial Unicode MS"/>
    </font>
    <font>
      <sz val="10"/>
      <color rgb="FF444444"/>
      <name val="Calibri Light"/>
      <family val="2"/>
      <scheme val="major"/>
    </font>
    <font>
      <sz val="11"/>
      <name val="Calibri Light"/>
      <family val="2"/>
      <scheme val="maj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1" fillId="0" borderId="0" xfId="0" applyFont="1"/>
    <xf numFmtId="0" fontId="2" fillId="0" borderId="0" xfId="0" applyFont="1"/>
    <xf numFmtId="0" fontId="3" fillId="0" borderId="0" xfId="0" applyFont="1"/>
    <xf numFmtId="0" fontId="4" fillId="0" borderId="0" xfId="0" applyFont="1" applyAlignment="1">
      <alignment vertical="center"/>
    </xf>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4C9CC-A534-4FFC-86E5-ED5F4CFF84C7}">
  <dimension ref="A1:F5882"/>
  <sheetViews>
    <sheetView workbookViewId="0">
      <selection activeCell="B3" sqref="B3"/>
    </sheetView>
  </sheetViews>
  <sheetFormatPr defaultRowHeight="14.4"/>
  <sheetData>
    <row r="1" spans="1:6">
      <c r="A1" s="2" t="s">
        <v>0</v>
      </c>
      <c r="B1" s="2" t="s">
        <v>12</v>
      </c>
      <c r="C1" s="2"/>
      <c r="D1" s="3"/>
      <c r="E1" s="3"/>
      <c r="F1" s="3"/>
    </row>
    <row r="2" spans="1:6">
      <c r="A2" s="2" t="s">
        <v>1</v>
      </c>
      <c r="B2" s="6" t="s">
        <v>13</v>
      </c>
      <c r="C2" s="2"/>
      <c r="D2" s="3"/>
      <c r="E2" s="3"/>
      <c r="F2" s="3"/>
    </row>
    <row r="3" spans="1:6">
      <c r="A3" s="2" t="s">
        <v>2</v>
      </c>
      <c r="B3" s="6" t="s">
        <v>117</v>
      </c>
      <c r="C3" s="2"/>
      <c r="D3" s="3"/>
      <c r="E3" s="3"/>
      <c r="F3" s="3"/>
    </row>
    <row r="4" spans="1:6">
      <c r="A4" s="2" t="s">
        <v>3</v>
      </c>
      <c r="B4" s="2">
        <v>35.232999999999997</v>
      </c>
      <c r="C4" s="2"/>
      <c r="D4" s="3"/>
      <c r="E4" s="3"/>
      <c r="F4" s="3"/>
    </row>
    <row r="5" spans="1:6">
      <c r="A5" s="2" t="s">
        <v>4</v>
      </c>
      <c r="B5" s="2">
        <v>81.468299999999999</v>
      </c>
      <c r="C5" s="2"/>
      <c r="D5" s="3"/>
      <c r="E5" s="3"/>
      <c r="F5" s="3"/>
    </row>
    <row r="6" spans="1:6">
      <c r="A6" s="2" t="s">
        <v>5</v>
      </c>
      <c r="B6" s="2">
        <v>6050</v>
      </c>
      <c r="C6" s="2"/>
      <c r="D6" s="3"/>
      <c r="E6" s="3"/>
      <c r="F6" s="3"/>
    </row>
    <row r="7" spans="1:6">
      <c r="A7" s="2" t="s">
        <v>9</v>
      </c>
      <c r="B7" s="2"/>
      <c r="C7" s="2"/>
      <c r="D7" s="3"/>
      <c r="E7" s="3"/>
      <c r="F7" s="3"/>
    </row>
    <row r="8" spans="1:6">
      <c r="A8" s="2" t="s">
        <v>8</v>
      </c>
      <c r="B8" s="2"/>
      <c r="C8" s="2"/>
      <c r="D8" s="3"/>
      <c r="E8" s="3"/>
      <c r="F8" s="3"/>
    </row>
    <row r="9" spans="1:6">
      <c r="A9" s="2" t="s">
        <v>14</v>
      </c>
      <c r="B9" s="2" t="s">
        <v>16</v>
      </c>
      <c r="C9" s="2" t="s">
        <v>17</v>
      </c>
      <c r="D9" s="2" t="s">
        <v>15</v>
      </c>
      <c r="E9" s="2" t="s">
        <v>18</v>
      </c>
      <c r="F9" s="2" t="s">
        <v>20</v>
      </c>
    </row>
    <row r="10" spans="1:6">
      <c r="A10" s="2" t="s">
        <v>23</v>
      </c>
      <c r="B10" s="2" t="s">
        <v>21</v>
      </c>
      <c r="C10" s="2" t="s">
        <v>21</v>
      </c>
      <c r="D10" s="2" t="s">
        <v>22</v>
      </c>
      <c r="E10" s="2" t="s">
        <v>19</v>
      </c>
      <c r="F10" s="2" t="s">
        <v>19</v>
      </c>
    </row>
    <row r="11" spans="1:6">
      <c r="A11" s="1">
        <v>0</v>
      </c>
      <c r="B11" s="3">
        <v>35.238999999999997</v>
      </c>
      <c r="C11" s="3">
        <v>81.471999999999994</v>
      </c>
      <c r="D11" s="3">
        <v>6037</v>
      </c>
      <c r="E11" s="3">
        <v>170.2</v>
      </c>
      <c r="F11" s="3">
        <v>11.2</v>
      </c>
    </row>
    <row r="12" spans="1:6">
      <c r="A12" s="1">
        <v>1</v>
      </c>
      <c r="B12" s="3">
        <v>35.238999999999997</v>
      </c>
      <c r="C12" s="3">
        <v>81.471999999999994</v>
      </c>
      <c r="D12" s="3">
        <v>6037</v>
      </c>
      <c r="E12" s="3">
        <v>170.2</v>
      </c>
      <c r="F12" s="3">
        <v>11.2</v>
      </c>
    </row>
    <row r="13" spans="1:6">
      <c r="A13" s="1">
        <v>2</v>
      </c>
      <c r="B13" s="3">
        <v>35.238999999999997</v>
      </c>
      <c r="C13" s="3">
        <v>81.471999999999994</v>
      </c>
      <c r="D13" s="3">
        <v>6037</v>
      </c>
      <c r="E13" s="3">
        <v>170.2</v>
      </c>
      <c r="F13" s="3">
        <v>11.2</v>
      </c>
    </row>
    <row r="14" spans="1:6">
      <c r="A14" s="1">
        <v>3</v>
      </c>
      <c r="B14" s="3">
        <v>35.238999999999997</v>
      </c>
      <c r="C14" s="3">
        <v>81.471999999999994</v>
      </c>
      <c r="D14" s="3">
        <v>6037</v>
      </c>
      <c r="E14" s="3">
        <v>170.2</v>
      </c>
      <c r="F14" s="3">
        <v>11.2</v>
      </c>
    </row>
    <row r="15" spans="1:6">
      <c r="A15" s="1">
        <v>4</v>
      </c>
      <c r="B15" s="3">
        <v>35.238999999999997</v>
      </c>
      <c r="C15" s="3">
        <v>81.471999999999994</v>
      </c>
      <c r="D15" s="3">
        <v>6037</v>
      </c>
      <c r="E15" s="3">
        <v>170.2</v>
      </c>
      <c r="F15" s="3">
        <v>11.2</v>
      </c>
    </row>
    <row r="16" spans="1:6">
      <c r="A16" s="1">
        <v>5</v>
      </c>
      <c r="B16" s="3">
        <v>35.238999999999997</v>
      </c>
      <c r="C16" s="3">
        <v>81.471999999999994</v>
      </c>
      <c r="D16" s="3">
        <v>6037</v>
      </c>
      <c r="E16" s="3">
        <v>172.2</v>
      </c>
      <c r="F16" s="3">
        <v>11.2</v>
      </c>
    </row>
    <row r="17" spans="1:6">
      <c r="A17" s="1">
        <v>6</v>
      </c>
      <c r="B17" s="3">
        <v>35.238999999999997</v>
      </c>
      <c r="C17" s="3">
        <v>81.471999999999994</v>
      </c>
      <c r="D17" s="3">
        <v>6037</v>
      </c>
      <c r="E17" s="3">
        <v>172.2</v>
      </c>
      <c r="F17" s="3">
        <v>11.2</v>
      </c>
    </row>
    <row r="18" spans="1:6">
      <c r="A18" s="1">
        <v>7</v>
      </c>
      <c r="B18" s="3">
        <v>35.238999999999997</v>
      </c>
      <c r="C18" s="3">
        <v>81.471999999999994</v>
      </c>
      <c r="D18" s="3">
        <v>6038</v>
      </c>
      <c r="E18" s="3">
        <v>180</v>
      </c>
      <c r="F18" s="3">
        <v>11.3</v>
      </c>
    </row>
    <row r="19" spans="1:6">
      <c r="A19" s="1">
        <v>8</v>
      </c>
      <c r="B19" s="3">
        <v>35.238999999999997</v>
      </c>
      <c r="C19" s="3">
        <v>81.471999999999994</v>
      </c>
      <c r="D19" s="3">
        <v>6038</v>
      </c>
      <c r="E19" s="3">
        <v>186</v>
      </c>
      <c r="F19" s="3">
        <v>11.3</v>
      </c>
    </row>
    <row r="20" spans="1:6">
      <c r="A20" s="1">
        <v>9</v>
      </c>
      <c r="B20" s="3">
        <v>35.238</v>
      </c>
      <c r="C20" s="3">
        <v>81.471000000000004</v>
      </c>
      <c r="D20" s="3">
        <v>6039</v>
      </c>
      <c r="E20" s="3">
        <v>191.9</v>
      </c>
      <c r="F20" s="3">
        <v>11.4</v>
      </c>
    </row>
    <row r="21" spans="1:6">
      <c r="A21" s="1">
        <v>10</v>
      </c>
      <c r="B21" s="3">
        <v>35.238</v>
      </c>
      <c r="C21" s="3">
        <v>81.471000000000004</v>
      </c>
      <c r="D21" s="3">
        <v>6039</v>
      </c>
      <c r="E21" s="3">
        <v>195.8</v>
      </c>
      <c r="F21" s="3">
        <v>11.4</v>
      </c>
    </row>
    <row r="22" spans="1:6">
      <c r="A22" s="1">
        <v>11</v>
      </c>
      <c r="B22" s="3">
        <v>35.238</v>
      </c>
      <c r="C22" s="3">
        <v>81.471000000000004</v>
      </c>
      <c r="D22" s="3">
        <v>6040</v>
      </c>
      <c r="E22" s="3">
        <v>201.7</v>
      </c>
      <c r="F22" s="3">
        <v>11.4</v>
      </c>
    </row>
    <row r="23" spans="1:6">
      <c r="A23" s="1">
        <v>12</v>
      </c>
      <c r="B23" s="3">
        <v>35.238</v>
      </c>
      <c r="C23" s="3">
        <v>81.471000000000004</v>
      </c>
      <c r="D23" s="3">
        <v>6040</v>
      </c>
      <c r="E23" s="3">
        <v>201.7</v>
      </c>
      <c r="F23" s="3">
        <v>11.4</v>
      </c>
    </row>
    <row r="24" spans="1:6">
      <c r="A24" s="1">
        <v>13</v>
      </c>
      <c r="B24" s="3">
        <v>35.238</v>
      </c>
      <c r="C24" s="3">
        <v>81.471000000000004</v>
      </c>
      <c r="D24" s="3">
        <v>6038</v>
      </c>
      <c r="E24" s="3">
        <v>207.6</v>
      </c>
      <c r="F24" s="3">
        <v>11.5</v>
      </c>
    </row>
    <row r="25" spans="1:6">
      <c r="A25" s="1">
        <v>14</v>
      </c>
      <c r="B25" s="3">
        <v>35.238</v>
      </c>
      <c r="C25" s="3">
        <v>81.47</v>
      </c>
      <c r="D25" s="3">
        <v>6041</v>
      </c>
      <c r="E25" s="3">
        <v>217.5</v>
      </c>
      <c r="F25" s="3">
        <v>11.5</v>
      </c>
    </row>
    <row r="26" spans="1:6">
      <c r="A26" s="1">
        <v>15</v>
      </c>
      <c r="B26" s="3">
        <v>35.238</v>
      </c>
      <c r="C26" s="3">
        <v>81.471000000000004</v>
      </c>
      <c r="D26" s="3">
        <v>6038</v>
      </c>
      <c r="E26" s="3">
        <v>213.5</v>
      </c>
      <c r="F26" s="3">
        <v>11.5</v>
      </c>
    </row>
    <row r="27" spans="1:6">
      <c r="A27" s="1">
        <v>16</v>
      </c>
      <c r="B27" s="3">
        <v>35.238</v>
      </c>
      <c r="C27" s="3">
        <v>81.47</v>
      </c>
      <c r="D27" s="3">
        <v>6041</v>
      </c>
      <c r="E27" s="3">
        <v>217.5</v>
      </c>
      <c r="F27" s="3">
        <v>11.5</v>
      </c>
    </row>
    <row r="28" spans="1:6">
      <c r="A28" s="1">
        <v>17</v>
      </c>
      <c r="B28" s="3">
        <v>35.238</v>
      </c>
      <c r="C28" s="3">
        <v>81.47</v>
      </c>
      <c r="D28" s="3">
        <v>6041</v>
      </c>
      <c r="E28" s="3">
        <v>221.4</v>
      </c>
      <c r="F28" s="3">
        <v>11.6</v>
      </c>
    </row>
    <row r="29" spans="1:6">
      <c r="A29" s="1">
        <v>18</v>
      </c>
      <c r="B29" s="3">
        <v>35.238</v>
      </c>
      <c r="C29" s="3">
        <v>81.47</v>
      </c>
      <c r="D29" s="3">
        <v>6042</v>
      </c>
      <c r="E29" s="3">
        <v>229.3</v>
      </c>
      <c r="F29" s="3">
        <v>11.6</v>
      </c>
    </row>
    <row r="30" spans="1:6">
      <c r="A30" s="1">
        <v>19</v>
      </c>
      <c r="B30" s="3">
        <v>35.238</v>
      </c>
      <c r="C30" s="3">
        <v>81.47</v>
      </c>
      <c r="D30" s="3">
        <v>6042</v>
      </c>
      <c r="E30" s="3">
        <v>235.2</v>
      </c>
      <c r="F30" s="3">
        <v>11.7</v>
      </c>
    </row>
    <row r="31" spans="1:6">
      <c r="A31" s="1">
        <v>20</v>
      </c>
      <c r="B31" s="3">
        <v>35.238</v>
      </c>
      <c r="C31" s="3">
        <v>81.47</v>
      </c>
      <c r="D31" s="3">
        <v>6042</v>
      </c>
      <c r="E31" s="3">
        <v>235.2</v>
      </c>
      <c r="F31" s="3">
        <v>11.7</v>
      </c>
    </row>
    <row r="32" spans="1:6">
      <c r="A32" s="1">
        <v>21</v>
      </c>
      <c r="B32" s="3">
        <v>35.238</v>
      </c>
      <c r="C32" s="3">
        <v>81.47</v>
      </c>
      <c r="D32" s="3">
        <v>6042</v>
      </c>
      <c r="E32" s="3">
        <v>237.2</v>
      </c>
      <c r="F32" s="3">
        <v>11.7</v>
      </c>
    </row>
    <row r="33" spans="1:6">
      <c r="A33" s="1">
        <v>22</v>
      </c>
      <c r="B33" s="3">
        <v>35.238</v>
      </c>
      <c r="C33" s="3">
        <v>81.47</v>
      </c>
      <c r="D33" s="3">
        <v>6042</v>
      </c>
      <c r="E33" s="3">
        <v>241.1</v>
      </c>
      <c r="F33" s="3">
        <v>11.7</v>
      </c>
    </row>
    <row r="34" spans="1:6">
      <c r="A34" s="1">
        <v>23</v>
      </c>
      <c r="B34" s="3">
        <v>35.238</v>
      </c>
      <c r="C34" s="3">
        <v>81.47</v>
      </c>
      <c r="D34" s="3">
        <v>6042</v>
      </c>
      <c r="E34" s="3">
        <v>249</v>
      </c>
      <c r="F34" s="3">
        <v>11.8</v>
      </c>
    </row>
    <row r="35" spans="1:6">
      <c r="A35" s="1">
        <v>24</v>
      </c>
      <c r="B35" s="3">
        <v>35.238</v>
      </c>
      <c r="C35" s="3">
        <v>81.47</v>
      </c>
      <c r="D35" s="3">
        <v>6042</v>
      </c>
      <c r="E35" s="3">
        <v>254.9</v>
      </c>
      <c r="F35" s="3">
        <v>11.9</v>
      </c>
    </row>
    <row r="36" spans="1:6">
      <c r="A36" s="1">
        <v>25</v>
      </c>
      <c r="B36" s="3">
        <v>35.238</v>
      </c>
      <c r="C36" s="3">
        <v>81.47</v>
      </c>
      <c r="D36" s="3">
        <v>6042</v>
      </c>
      <c r="E36" s="3">
        <v>264.8</v>
      </c>
      <c r="F36" s="3">
        <v>11.9</v>
      </c>
    </row>
    <row r="37" spans="1:6">
      <c r="A37" s="1">
        <v>26</v>
      </c>
      <c r="B37" s="3">
        <v>35.238</v>
      </c>
      <c r="C37" s="3">
        <v>81.468999999999994</v>
      </c>
      <c r="D37" s="3">
        <v>6043</v>
      </c>
      <c r="E37" s="3">
        <v>274.60000000000002</v>
      </c>
      <c r="F37" s="3">
        <v>12</v>
      </c>
    </row>
    <row r="38" spans="1:6">
      <c r="A38" s="1">
        <v>27</v>
      </c>
      <c r="B38" s="3">
        <v>35.238</v>
      </c>
      <c r="C38" s="3">
        <v>81.468999999999994</v>
      </c>
      <c r="D38" s="3">
        <v>6043</v>
      </c>
      <c r="E38" s="3">
        <v>282.5</v>
      </c>
      <c r="F38" s="3">
        <v>12.1</v>
      </c>
    </row>
    <row r="39" spans="1:6">
      <c r="A39" s="1">
        <v>28</v>
      </c>
      <c r="B39" s="3">
        <v>35.238</v>
      </c>
      <c r="C39" s="3">
        <v>81.468999999999994</v>
      </c>
      <c r="D39" s="3">
        <v>6042</v>
      </c>
      <c r="E39" s="3">
        <v>282.5</v>
      </c>
      <c r="F39" s="3">
        <v>12.1</v>
      </c>
    </row>
    <row r="40" spans="1:6">
      <c r="A40" s="1">
        <v>29</v>
      </c>
      <c r="B40" s="3">
        <v>35.238</v>
      </c>
      <c r="C40" s="3">
        <v>81.468000000000004</v>
      </c>
      <c r="D40" s="3">
        <v>6042</v>
      </c>
      <c r="E40" s="3">
        <v>286.39999999999998</v>
      </c>
      <c r="F40" s="3">
        <v>12.1</v>
      </c>
    </row>
    <row r="41" spans="1:6">
      <c r="A41" s="1">
        <v>30</v>
      </c>
      <c r="B41" s="3">
        <v>35.237000000000002</v>
      </c>
      <c r="C41" s="3">
        <v>81.468000000000004</v>
      </c>
      <c r="D41" s="3">
        <v>6041</v>
      </c>
      <c r="E41" s="3">
        <v>282.5</v>
      </c>
      <c r="F41" s="3">
        <v>12.1</v>
      </c>
    </row>
    <row r="42" spans="1:6">
      <c r="A42" s="1">
        <v>31</v>
      </c>
      <c r="B42" s="3">
        <v>35.237000000000002</v>
      </c>
      <c r="C42" s="3">
        <v>81.468000000000004</v>
      </c>
      <c r="D42" s="3">
        <v>6045</v>
      </c>
      <c r="E42" s="3">
        <v>282.5</v>
      </c>
      <c r="F42" s="3">
        <v>12.1</v>
      </c>
    </row>
    <row r="43" spans="1:6">
      <c r="A43" s="1">
        <v>32</v>
      </c>
      <c r="B43" s="3">
        <v>35.237000000000002</v>
      </c>
      <c r="C43" s="3">
        <v>81.468000000000004</v>
      </c>
      <c r="D43" s="3">
        <v>6045</v>
      </c>
      <c r="E43" s="3">
        <v>282.5</v>
      </c>
      <c r="F43" s="3">
        <v>12.1</v>
      </c>
    </row>
    <row r="44" spans="1:6">
      <c r="A44" s="1">
        <v>33</v>
      </c>
      <c r="B44" s="3">
        <v>35.237000000000002</v>
      </c>
      <c r="C44" s="3">
        <v>81.466999999999999</v>
      </c>
      <c r="D44" s="3">
        <v>6043</v>
      </c>
      <c r="E44" s="3">
        <v>284.5</v>
      </c>
      <c r="F44" s="3">
        <v>12.1</v>
      </c>
    </row>
    <row r="45" spans="1:6">
      <c r="A45" s="1">
        <v>34</v>
      </c>
      <c r="B45" s="3">
        <v>35.237000000000002</v>
      </c>
      <c r="C45" s="3">
        <v>81.466999999999999</v>
      </c>
      <c r="D45" s="3">
        <v>6044</v>
      </c>
      <c r="E45" s="3">
        <v>282.5</v>
      </c>
      <c r="F45" s="3">
        <v>12.1</v>
      </c>
    </row>
    <row r="46" spans="1:6">
      <c r="A46" s="1">
        <v>35</v>
      </c>
      <c r="B46" s="3">
        <v>35.237000000000002</v>
      </c>
      <c r="C46" s="3">
        <v>81.466999999999999</v>
      </c>
      <c r="D46" s="3">
        <v>6045</v>
      </c>
      <c r="E46" s="3">
        <v>278.5</v>
      </c>
      <c r="F46" s="3">
        <v>12.1</v>
      </c>
    </row>
    <row r="47" spans="1:6">
      <c r="A47" s="1">
        <v>36</v>
      </c>
      <c r="B47" s="3">
        <v>35.237000000000002</v>
      </c>
      <c r="C47" s="3">
        <v>81.466999999999999</v>
      </c>
      <c r="D47" s="3">
        <v>6045</v>
      </c>
      <c r="E47" s="3">
        <v>278.5</v>
      </c>
      <c r="F47" s="3">
        <v>12.1</v>
      </c>
    </row>
    <row r="48" spans="1:6">
      <c r="A48" s="1">
        <v>37</v>
      </c>
      <c r="B48" s="3">
        <v>35.237000000000002</v>
      </c>
      <c r="C48" s="3">
        <v>81.465999999999994</v>
      </c>
      <c r="D48" s="3">
        <v>6047</v>
      </c>
      <c r="E48" s="3">
        <v>276.60000000000002</v>
      </c>
      <c r="F48" s="3">
        <v>12</v>
      </c>
    </row>
    <row r="49" spans="1:6">
      <c r="A49" s="1">
        <v>38</v>
      </c>
      <c r="B49" s="3">
        <v>35.235999999999997</v>
      </c>
      <c r="C49" s="3">
        <v>81.465999999999994</v>
      </c>
      <c r="D49" s="3">
        <v>6046</v>
      </c>
      <c r="E49" s="3">
        <v>272.60000000000002</v>
      </c>
      <c r="F49" s="3">
        <v>12</v>
      </c>
    </row>
    <row r="50" spans="1:6">
      <c r="A50" s="1">
        <v>39</v>
      </c>
      <c r="B50" s="3">
        <v>35.235999999999997</v>
      </c>
      <c r="C50" s="3">
        <v>81.465999999999994</v>
      </c>
      <c r="D50" s="3">
        <v>6050</v>
      </c>
      <c r="E50" s="3">
        <v>272.60000000000002</v>
      </c>
      <c r="F50" s="3">
        <v>12</v>
      </c>
    </row>
    <row r="51" spans="1:6">
      <c r="A51" s="1">
        <v>40</v>
      </c>
      <c r="B51" s="3">
        <v>35.235999999999997</v>
      </c>
      <c r="C51" s="3">
        <v>81.465000000000003</v>
      </c>
      <c r="D51" s="3">
        <v>6049</v>
      </c>
      <c r="E51" s="3">
        <v>276.60000000000002</v>
      </c>
      <c r="F51" s="3">
        <v>12</v>
      </c>
    </row>
    <row r="52" spans="1:6">
      <c r="A52" s="1">
        <v>41</v>
      </c>
      <c r="B52" s="3">
        <v>35.235999999999997</v>
      </c>
      <c r="C52" s="3">
        <v>81.465000000000003</v>
      </c>
      <c r="D52" s="3">
        <v>6051</v>
      </c>
      <c r="E52" s="3">
        <v>268.7</v>
      </c>
      <c r="F52" s="3">
        <v>12</v>
      </c>
    </row>
    <row r="53" spans="1:6">
      <c r="A53" s="1">
        <v>42</v>
      </c>
      <c r="B53" s="3">
        <v>35.235999999999997</v>
      </c>
      <c r="C53" s="3">
        <v>81.465000000000003</v>
      </c>
      <c r="D53" s="3">
        <v>6050</v>
      </c>
      <c r="E53" s="3">
        <v>272.60000000000002</v>
      </c>
      <c r="F53" s="3">
        <v>12</v>
      </c>
    </row>
    <row r="54" spans="1:6">
      <c r="A54" s="1">
        <v>43</v>
      </c>
      <c r="B54" s="3">
        <v>35.234999999999999</v>
      </c>
      <c r="C54" s="3">
        <v>81.465000000000003</v>
      </c>
      <c r="D54" s="3">
        <v>6046</v>
      </c>
      <c r="E54" s="3">
        <v>280.5</v>
      </c>
      <c r="F54" s="3">
        <v>12.1</v>
      </c>
    </row>
    <row r="55" spans="1:6">
      <c r="A55" s="1">
        <v>44</v>
      </c>
      <c r="B55" s="3">
        <v>35.234999999999999</v>
      </c>
      <c r="C55" s="3">
        <v>81.465000000000003</v>
      </c>
      <c r="D55" s="3">
        <v>6046</v>
      </c>
      <c r="E55" s="3">
        <v>280.5</v>
      </c>
      <c r="F55" s="3">
        <v>12.1</v>
      </c>
    </row>
    <row r="56" spans="1:6">
      <c r="A56" s="1">
        <v>45</v>
      </c>
      <c r="B56" s="3">
        <v>35.234999999999999</v>
      </c>
      <c r="C56" s="3">
        <v>81.463999999999999</v>
      </c>
      <c r="D56" s="3">
        <v>6048</v>
      </c>
      <c r="E56" s="3">
        <v>280.5</v>
      </c>
      <c r="F56" s="3">
        <v>12.1</v>
      </c>
    </row>
    <row r="57" spans="1:6">
      <c r="A57" s="1">
        <v>46</v>
      </c>
      <c r="B57" s="3">
        <v>35.234999999999999</v>
      </c>
      <c r="C57" s="3">
        <v>81.463999999999999</v>
      </c>
      <c r="D57" s="3">
        <v>6048</v>
      </c>
      <c r="E57" s="3">
        <v>292.3</v>
      </c>
      <c r="F57" s="3">
        <v>12.2</v>
      </c>
    </row>
    <row r="58" spans="1:6">
      <c r="A58" s="1">
        <v>47</v>
      </c>
      <c r="B58" s="3">
        <v>35.234999999999999</v>
      </c>
      <c r="C58" s="3">
        <v>81.463999999999999</v>
      </c>
      <c r="D58" s="3">
        <v>6049</v>
      </c>
      <c r="E58" s="3">
        <v>294.3</v>
      </c>
      <c r="F58" s="3">
        <v>12.2</v>
      </c>
    </row>
    <row r="59" spans="1:6">
      <c r="A59" s="1">
        <v>48</v>
      </c>
      <c r="B59" s="3">
        <v>35.234999999999999</v>
      </c>
      <c r="C59" s="3">
        <v>81.463999999999999</v>
      </c>
      <c r="D59" s="3">
        <v>6047</v>
      </c>
      <c r="E59" s="3">
        <v>290.39999999999998</v>
      </c>
      <c r="F59" s="3">
        <v>12.2</v>
      </c>
    </row>
    <row r="60" spans="1:6">
      <c r="A60" s="1">
        <v>49</v>
      </c>
      <c r="B60" s="3">
        <v>35.234999999999999</v>
      </c>
      <c r="C60" s="3">
        <v>81.463999999999999</v>
      </c>
      <c r="D60" s="3">
        <v>6048</v>
      </c>
      <c r="E60" s="3">
        <v>288.39999999999998</v>
      </c>
      <c r="F60" s="3">
        <v>12.2</v>
      </c>
    </row>
    <row r="61" spans="1:6">
      <c r="A61" s="1">
        <v>50</v>
      </c>
      <c r="B61" s="3">
        <v>35.234999999999999</v>
      </c>
      <c r="C61" s="3">
        <v>81.462999999999994</v>
      </c>
      <c r="D61" s="3">
        <v>6048</v>
      </c>
      <c r="E61" s="3">
        <v>288.39999999999998</v>
      </c>
      <c r="F61" s="3">
        <v>12.2</v>
      </c>
    </row>
    <row r="62" spans="1:6">
      <c r="A62" s="1">
        <v>51</v>
      </c>
      <c r="B62" s="3">
        <v>35.243000000000002</v>
      </c>
      <c r="C62" s="3">
        <v>81.463999999999999</v>
      </c>
      <c r="D62" s="3">
        <v>6051</v>
      </c>
      <c r="E62" s="3">
        <v>249</v>
      </c>
      <c r="F62" s="3">
        <v>11.8</v>
      </c>
    </row>
    <row r="63" spans="1:6">
      <c r="A63" s="1">
        <v>52</v>
      </c>
      <c r="B63" s="3">
        <v>35.243000000000002</v>
      </c>
      <c r="C63" s="3">
        <v>81.463999999999999</v>
      </c>
      <c r="D63" s="3">
        <v>6051</v>
      </c>
      <c r="E63" s="3">
        <v>249</v>
      </c>
      <c r="F63" s="3">
        <v>11.8</v>
      </c>
    </row>
    <row r="64" spans="1:6">
      <c r="A64" s="1">
        <v>53</v>
      </c>
      <c r="B64" s="3">
        <v>35.243000000000002</v>
      </c>
      <c r="C64" s="3">
        <v>81.463999999999999</v>
      </c>
      <c r="D64" s="3">
        <v>6051</v>
      </c>
      <c r="E64" s="3">
        <v>249</v>
      </c>
      <c r="F64" s="3">
        <v>11.8</v>
      </c>
    </row>
    <row r="65" spans="1:6">
      <c r="A65" s="1">
        <v>54</v>
      </c>
      <c r="B65" s="3">
        <v>35.243000000000002</v>
      </c>
      <c r="C65" s="3">
        <v>81.463999999999999</v>
      </c>
      <c r="D65" s="3">
        <v>6051</v>
      </c>
      <c r="E65" s="3">
        <v>251</v>
      </c>
      <c r="F65" s="3">
        <v>11.8</v>
      </c>
    </row>
    <row r="66" spans="1:6">
      <c r="A66" s="1">
        <v>55</v>
      </c>
      <c r="B66" s="3">
        <v>35.243000000000002</v>
      </c>
      <c r="C66" s="3">
        <v>81.463999999999999</v>
      </c>
      <c r="D66" s="3">
        <v>6051</v>
      </c>
      <c r="E66" s="3">
        <v>249</v>
      </c>
      <c r="F66" s="3">
        <v>11.8</v>
      </c>
    </row>
    <row r="67" spans="1:6">
      <c r="A67" s="1">
        <v>56</v>
      </c>
      <c r="B67" s="3">
        <v>35.243000000000002</v>
      </c>
      <c r="C67" s="3">
        <v>81.463999999999999</v>
      </c>
      <c r="D67" s="3">
        <v>6051</v>
      </c>
      <c r="E67" s="3">
        <v>254.9</v>
      </c>
      <c r="F67" s="3">
        <v>11.9</v>
      </c>
    </row>
    <row r="68" spans="1:6">
      <c r="A68" s="1">
        <v>57</v>
      </c>
      <c r="B68" s="3">
        <v>35.243000000000002</v>
      </c>
      <c r="C68" s="3">
        <v>81.463999999999999</v>
      </c>
      <c r="D68" s="3">
        <v>6051</v>
      </c>
      <c r="E68" s="3">
        <v>260.8</v>
      </c>
      <c r="F68" s="3">
        <v>11.9</v>
      </c>
    </row>
    <row r="69" spans="1:6">
      <c r="A69" s="1">
        <v>58</v>
      </c>
      <c r="B69" s="3">
        <v>35.243000000000002</v>
      </c>
      <c r="C69" s="3">
        <v>81.463999999999999</v>
      </c>
      <c r="D69" s="3">
        <v>6051</v>
      </c>
      <c r="E69" s="3">
        <v>266.7</v>
      </c>
      <c r="F69" s="3">
        <v>12</v>
      </c>
    </row>
    <row r="70" spans="1:6">
      <c r="A70" s="1">
        <v>59</v>
      </c>
      <c r="B70" s="3">
        <v>35.243000000000002</v>
      </c>
      <c r="C70" s="3">
        <v>81.462999999999994</v>
      </c>
      <c r="D70" s="3">
        <v>6051</v>
      </c>
      <c r="E70" s="3">
        <v>266.7</v>
      </c>
      <c r="F70" s="3">
        <v>12</v>
      </c>
    </row>
    <row r="71" spans="1:6">
      <c r="A71" s="1">
        <v>60</v>
      </c>
      <c r="B71" s="3">
        <v>35.243000000000002</v>
      </c>
      <c r="C71" s="3">
        <v>81.462999999999994</v>
      </c>
      <c r="D71" s="3">
        <v>6051</v>
      </c>
      <c r="E71" s="3">
        <v>270.7</v>
      </c>
      <c r="F71" s="3">
        <v>12</v>
      </c>
    </row>
    <row r="72" spans="1:6">
      <c r="A72" s="1">
        <v>61</v>
      </c>
      <c r="B72" s="3">
        <v>35.243000000000002</v>
      </c>
      <c r="C72" s="3">
        <v>81.462999999999994</v>
      </c>
      <c r="D72" s="3">
        <v>6051</v>
      </c>
      <c r="E72" s="3">
        <v>268.7</v>
      </c>
      <c r="F72" s="3">
        <v>12</v>
      </c>
    </row>
    <row r="73" spans="1:6">
      <c r="A73" s="1">
        <v>62</v>
      </c>
      <c r="B73" s="3">
        <v>35.243000000000002</v>
      </c>
      <c r="C73" s="3">
        <v>81.462999999999994</v>
      </c>
      <c r="D73" s="3">
        <v>6052</v>
      </c>
      <c r="E73" s="3">
        <v>268.7</v>
      </c>
      <c r="F73" s="3">
        <v>12</v>
      </c>
    </row>
    <row r="74" spans="1:6">
      <c r="A74" s="1">
        <v>63</v>
      </c>
      <c r="B74" s="3">
        <v>35.241999999999997</v>
      </c>
      <c r="C74" s="3">
        <v>81.463999999999999</v>
      </c>
      <c r="D74" s="3">
        <v>6053</v>
      </c>
      <c r="E74" s="3">
        <v>266.7</v>
      </c>
      <c r="F74" s="3">
        <v>12</v>
      </c>
    </row>
    <row r="75" spans="1:6">
      <c r="A75" s="1">
        <v>64</v>
      </c>
      <c r="B75" s="3">
        <v>35.241999999999997</v>
      </c>
      <c r="C75" s="3">
        <v>81.463999999999999</v>
      </c>
      <c r="D75" s="3">
        <v>6053</v>
      </c>
      <c r="E75" s="3">
        <v>274.60000000000002</v>
      </c>
      <c r="F75" s="3">
        <v>12</v>
      </c>
    </row>
    <row r="76" spans="1:6">
      <c r="A76" s="1">
        <v>65</v>
      </c>
      <c r="B76" s="3">
        <v>35.241999999999997</v>
      </c>
      <c r="C76" s="3">
        <v>81.463999999999999</v>
      </c>
      <c r="D76" s="3">
        <v>6051</v>
      </c>
      <c r="E76" s="3">
        <v>270.7</v>
      </c>
      <c r="F76" s="3">
        <v>12</v>
      </c>
    </row>
    <row r="77" spans="1:6">
      <c r="A77" s="1">
        <v>66</v>
      </c>
      <c r="B77" s="3">
        <v>35.241999999999997</v>
      </c>
      <c r="C77" s="3">
        <v>81.463999999999999</v>
      </c>
      <c r="D77" s="3">
        <v>6051</v>
      </c>
      <c r="E77" s="3">
        <v>272.60000000000002</v>
      </c>
      <c r="F77" s="3">
        <v>12</v>
      </c>
    </row>
    <row r="78" spans="1:6">
      <c r="A78" s="1">
        <v>67</v>
      </c>
      <c r="B78" s="3">
        <v>35.241999999999997</v>
      </c>
      <c r="C78" s="3">
        <v>81.463999999999999</v>
      </c>
      <c r="D78" s="3">
        <v>6051</v>
      </c>
      <c r="E78" s="3">
        <v>278.5</v>
      </c>
      <c r="F78" s="3">
        <v>12.1</v>
      </c>
    </row>
    <row r="79" spans="1:6">
      <c r="A79" s="1">
        <v>68</v>
      </c>
      <c r="B79" s="3">
        <v>35.241999999999997</v>
      </c>
      <c r="C79" s="3">
        <v>81.465000000000003</v>
      </c>
      <c r="D79" s="3">
        <v>6047</v>
      </c>
      <c r="E79" s="3">
        <v>276.60000000000002</v>
      </c>
      <c r="F79" s="3">
        <v>12</v>
      </c>
    </row>
    <row r="80" spans="1:6">
      <c r="A80" s="1">
        <v>69</v>
      </c>
      <c r="B80" s="3">
        <v>35.241999999999997</v>
      </c>
      <c r="C80" s="3">
        <v>81.465000000000003</v>
      </c>
      <c r="D80" s="3">
        <v>6046</v>
      </c>
      <c r="E80" s="3">
        <v>278.5</v>
      </c>
      <c r="F80" s="3">
        <v>12.1</v>
      </c>
    </row>
    <row r="81" spans="1:6">
      <c r="A81" s="1">
        <v>70</v>
      </c>
      <c r="B81" s="3">
        <v>35.241999999999997</v>
      </c>
      <c r="C81" s="3">
        <v>81.465000000000003</v>
      </c>
      <c r="D81" s="3">
        <v>6045</v>
      </c>
      <c r="E81" s="3">
        <v>282.5</v>
      </c>
      <c r="F81" s="3">
        <v>12.1</v>
      </c>
    </row>
    <row r="82" spans="1:6">
      <c r="A82" s="1">
        <v>71</v>
      </c>
      <c r="B82" s="3">
        <v>35.241999999999997</v>
      </c>
      <c r="C82" s="3">
        <v>81.465000000000003</v>
      </c>
      <c r="D82" s="3">
        <v>6045</v>
      </c>
      <c r="E82" s="3">
        <v>278.5</v>
      </c>
      <c r="F82" s="3">
        <v>12.1</v>
      </c>
    </row>
    <row r="83" spans="1:6">
      <c r="A83" s="1">
        <v>72</v>
      </c>
      <c r="B83" s="3">
        <v>35.241999999999997</v>
      </c>
      <c r="C83" s="3">
        <v>81.465000000000003</v>
      </c>
      <c r="D83" s="3">
        <v>6044</v>
      </c>
      <c r="E83" s="3">
        <v>282.5</v>
      </c>
      <c r="F83" s="3">
        <v>12.1</v>
      </c>
    </row>
    <row r="84" spans="1:6">
      <c r="A84" s="1">
        <v>73</v>
      </c>
      <c r="B84" s="3">
        <v>35.241999999999997</v>
      </c>
      <c r="C84" s="3">
        <v>81.465000000000003</v>
      </c>
      <c r="D84" s="3">
        <v>6044</v>
      </c>
      <c r="E84" s="3">
        <v>288.39999999999998</v>
      </c>
      <c r="F84" s="3">
        <v>12.2</v>
      </c>
    </row>
    <row r="85" spans="1:6">
      <c r="A85" s="1">
        <v>74</v>
      </c>
      <c r="B85" s="3">
        <v>35.241999999999997</v>
      </c>
      <c r="C85" s="3">
        <v>81.465000000000003</v>
      </c>
      <c r="D85" s="3">
        <v>6044</v>
      </c>
      <c r="E85" s="3">
        <v>288.39999999999998</v>
      </c>
      <c r="F85" s="3">
        <v>12.2</v>
      </c>
    </row>
    <row r="86" spans="1:6">
      <c r="A86" s="1">
        <v>75</v>
      </c>
      <c r="B86" s="3">
        <v>35.241999999999997</v>
      </c>
      <c r="C86" s="3">
        <v>81.465000000000003</v>
      </c>
      <c r="D86" s="3">
        <v>6044</v>
      </c>
      <c r="E86" s="3">
        <v>288.39999999999998</v>
      </c>
      <c r="F86" s="3">
        <v>12.2</v>
      </c>
    </row>
    <row r="87" spans="1:6">
      <c r="A87" s="1">
        <v>76</v>
      </c>
      <c r="B87" s="3">
        <v>35.241999999999997</v>
      </c>
      <c r="C87" s="3">
        <v>81.465000000000003</v>
      </c>
      <c r="D87" s="3">
        <v>6043</v>
      </c>
      <c r="E87" s="3">
        <v>290.39999999999998</v>
      </c>
      <c r="F87" s="3">
        <v>12.2</v>
      </c>
    </row>
    <row r="88" spans="1:6">
      <c r="A88" s="1">
        <v>77</v>
      </c>
      <c r="B88" s="3">
        <v>35.241999999999997</v>
      </c>
      <c r="C88" s="3">
        <v>81.465000000000003</v>
      </c>
      <c r="D88" s="3">
        <v>6043</v>
      </c>
      <c r="E88" s="3">
        <v>290.39999999999998</v>
      </c>
      <c r="F88" s="3">
        <v>12.2</v>
      </c>
    </row>
    <row r="89" spans="1:6">
      <c r="A89" s="1">
        <v>78</v>
      </c>
      <c r="B89" s="3">
        <v>35.241999999999997</v>
      </c>
      <c r="C89" s="3">
        <v>81.465999999999994</v>
      </c>
      <c r="D89" s="3">
        <v>6042</v>
      </c>
      <c r="E89" s="3">
        <v>284.5</v>
      </c>
      <c r="F89" s="3">
        <v>12.1</v>
      </c>
    </row>
    <row r="90" spans="1:6">
      <c r="A90" s="1">
        <v>79</v>
      </c>
      <c r="B90" s="3">
        <v>35.241999999999997</v>
      </c>
      <c r="C90" s="3">
        <v>81.465999999999994</v>
      </c>
      <c r="D90" s="3">
        <v>6046</v>
      </c>
      <c r="E90" s="3">
        <v>284.5</v>
      </c>
      <c r="F90" s="3">
        <v>12.1</v>
      </c>
    </row>
    <row r="91" spans="1:6">
      <c r="A91" s="1">
        <v>80</v>
      </c>
      <c r="B91" s="3">
        <v>35.241999999999997</v>
      </c>
      <c r="C91" s="3">
        <v>81.465999999999994</v>
      </c>
      <c r="D91" s="3">
        <v>6045</v>
      </c>
      <c r="E91" s="3">
        <v>284.5</v>
      </c>
      <c r="F91" s="3">
        <v>12.1</v>
      </c>
    </row>
    <row r="92" spans="1:6">
      <c r="A92" s="1">
        <v>81</v>
      </c>
      <c r="B92" s="3">
        <v>35.241999999999997</v>
      </c>
      <c r="C92" s="3">
        <v>81.465000000000003</v>
      </c>
      <c r="D92" s="3">
        <v>6047</v>
      </c>
      <c r="E92" s="3">
        <v>270.7</v>
      </c>
      <c r="F92" s="3">
        <v>12</v>
      </c>
    </row>
    <row r="93" spans="1:6">
      <c r="A93" s="1">
        <v>82</v>
      </c>
      <c r="B93" s="3">
        <v>35.241999999999997</v>
      </c>
      <c r="C93" s="3">
        <v>81.463999999999999</v>
      </c>
      <c r="D93" s="3">
        <v>6047</v>
      </c>
      <c r="E93" s="3">
        <v>270.7</v>
      </c>
      <c r="F93" s="3">
        <v>12</v>
      </c>
    </row>
    <row r="94" spans="1:6">
      <c r="A94" s="1">
        <v>83</v>
      </c>
      <c r="B94" s="3">
        <v>35.241999999999997</v>
      </c>
      <c r="C94" s="3">
        <v>81.465999999999994</v>
      </c>
      <c r="D94" s="3">
        <v>6045</v>
      </c>
      <c r="E94" s="3">
        <v>290.39999999999998</v>
      </c>
      <c r="F94" s="3">
        <v>12.2</v>
      </c>
    </row>
    <row r="95" spans="1:6">
      <c r="A95" s="1">
        <v>84</v>
      </c>
      <c r="B95" s="3">
        <v>35.241999999999997</v>
      </c>
      <c r="C95" s="3">
        <v>81.465999999999994</v>
      </c>
      <c r="D95" s="3">
        <v>6043</v>
      </c>
      <c r="E95" s="3">
        <v>290.39999999999998</v>
      </c>
      <c r="F95" s="3">
        <v>12.2</v>
      </c>
    </row>
    <row r="96" spans="1:6">
      <c r="A96" s="1">
        <v>85</v>
      </c>
      <c r="B96" s="3">
        <v>35.241</v>
      </c>
      <c r="C96" s="3">
        <v>81.465999999999994</v>
      </c>
      <c r="D96" s="3">
        <v>6043</v>
      </c>
      <c r="E96" s="3">
        <v>290.39999999999998</v>
      </c>
      <c r="F96" s="3">
        <v>12.2</v>
      </c>
    </row>
    <row r="97" spans="1:6">
      <c r="A97" s="1">
        <v>86</v>
      </c>
      <c r="B97" s="3">
        <v>35.241</v>
      </c>
      <c r="C97" s="3">
        <v>81.465999999999994</v>
      </c>
      <c r="D97" s="3">
        <v>6043</v>
      </c>
      <c r="E97" s="3">
        <v>290.39999999999998</v>
      </c>
      <c r="F97" s="3">
        <v>12.2</v>
      </c>
    </row>
    <row r="98" spans="1:6">
      <c r="A98" s="1">
        <v>87</v>
      </c>
      <c r="B98" s="3">
        <v>35.241</v>
      </c>
      <c r="C98" s="3">
        <v>81.465999999999994</v>
      </c>
      <c r="D98" s="3">
        <v>6043</v>
      </c>
      <c r="E98" s="3">
        <v>290.39999999999998</v>
      </c>
      <c r="F98" s="3">
        <v>12.2</v>
      </c>
    </row>
    <row r="99" spans="1:6">
      <c r="A99" s="1">
        <v>88</v>
      </c>
      <c r="B99" s="3">
        <v>35.241</v>
      </c>
      <c r="C99" s="3">
        <v>81.465999999999994</v>
      </c>
      <c r="D99" s="3">
        <v>6043</v>
      </c>
      <c r="E99" s="3">
        <v>288.39999999999998</v>
      </c>
      <c r="F99" s="3">
        <v>12.2</v>
      </c>
    </row>
    <row r="100" spans="1:6">
      <c r="A100" s="1">
        <v>89</v>
      </c>
      <c r="B100" s="3">
        <v>35.241</v>
      </c>
      <c r="C100" s="3">
        <v>81.465999999999994</v>
      </c>
      <c r="D100" s="3">
        <v>6043</v>
      </c>
      <c r="E100" s="3">
        <v>284.5</v>
      </c>
      <c r="F100" s="3">
        <v>12.1</v>
      </c>
    </row>
    <row r="101" spans="1:6">
      <c r="A101" s="1">
        <v>90</v>
      </c>
      <c r="B101" s="3">
        <v>35.241</v>
      </c>
      <c r="C101" s="3">
        <v>81.465999999999994</v>
      </c>
      <c r="D101" s="3">
        <v>6043</v>
      </c>
      <c r="E101" s="3">
        <v>286.39999999999998</v>
      </c>
      <c r="F101" s="3">
        <v>12.1</v>
      </c>
    </row>
    <row r="102" spans="1:6">
      <c r="A102" s="1">
        <v>91</v>
      </c>
      <c r="B102" s="3">
        <v>35.241</v>
      </c>
      <c r="C102" s="3">
        <v>81.465999999999994</v>
      </c>
      <c r="D102" s="3">
        <v>6043</v>
      </c>
      <c r="E102" s="3">
        <v>288.39999999999998</v>
      </c>
      <c r="F102" s="3">
        <v>12.2</v>
      </c>
    </row>
    <row r="103" spans="1:6">
      <c r="A103" s="1">
        <v>92</v>
      </c>
      <c r="B103" s="3">
        <v>35.241</v>
      </c>
      <c r="C103" s="3">
        <v>81.465999999999994</v>
      </c>
      <c r="D103" s="3">
        <v>6043</v>
      </c>
      <c r="E103" s="3">
        <v>290.39999999999998</v>
      </c>
      <c r="F103" s="3">
        <v>12.2</v>
      </c>
    </row>
    <row r="104" spans="1:6">
      <c r="A104" s="1">
        <v>93</v>
      </c>
      <c r="B104" s="3">
        <v>35.241</v>
      </c>
      <c r="C104" s="3">
        <v>81.465999999999994</v>
      </c>
      <c r="D104" s="3">
        <v>6043</v>
      </c>
      <c r="E104" s="3">
        <v>278.5</v>
      </c>
      <c r="F104" s="3">
        <v>12.1</v>
      </c>
    </row>
    <row r="105" spans="1:6">
      <c r="A105" s="1">
        <v>94</v>
      </c>
      <c r="B105" s="3">
        <v>35.241</v>
      </c>
      <c r="C105" s="3">
        <v>81.465999999999994</v>
      </c>
      <c r="D105" s="3">
        <v>6043</v>
      </c>
      <c r="E105" s="3">
        <v>278.5</v>
      </c>
      <c r="F105" s="3">
        <v>12.1</v>
      </c>
    </row>
    <row r="106" spans="1:6">
      <c r="A106" s="1">
        <v>95</v>
      </c>
      <c r="B106" s="3">
        <v>35.241</v>
      </c>
      <c r="C106" s="3">
        <v>81.465999999999994</v>
      </c>
      <c r="D106" s="3">
        <v>6043</v>
      </c>
      <c r="E106" s="3">
        <v>290.39999999999998</v>
      </c>
      <c r="F106" s="3">
        <v>12.2</v>
      </c>
    </row>
    <row r="107" spans="1:6">
      <c r="A107" s="1">
        <v>96</v>
      </c>
      <c r="B107" s="3">
        <v>35.241</v>
      </c>
      <c r="C107" s="3">
        <v>81.465999999999994</v>
      </c>
      <c r="D107" s="3">
        <v>6043</v>
      </c>
      <c r="E107" s="3">
        <v>280.5</v>
      </c>
      <c r="F107" s="3">
        <v>12.1</v>
      </c>
    </row>
    <row r="108" spans="1:6">
      <c r="A108" s="1">
        <v>97</v>
      </c>
      <c r="B108" s="3">
        <v>35.241</v>
      </c>
      <c r="C108" s="3">
        <v>81.465999999999994</v>
      </c>
      <c r="D108" s="3">
        <v>6043</v>
      </c>
      <c r="E108" s="3">
        <v>282.5</v>
      </c>
      <c r="F108" s="3">
        <v>12.1</v>
      </c>
    </row>
    <row r="109" spans="1:6">
      <c r="A109" s="1">
        <v>98</v>
      </c>
      <c r="B109" s="3">
        <v>35.241</v>
      </c>
      <c r="C109" s="3">
        <v>81.465999999999994</v>
      </c>
      <c r="D109" s="3">
        <v>6043</v>
      </c>
      <c r="E109" s="3">
        <v>282.5</v>
      </c>
      <c r="F109" s="3">
        <v>12.1</v>
      </c>
    </row>
    <row r="110" spans="1:6">
      <c r="A110" s="1">
        <v>99</v>
      </c>
      <c r="B110" s="3">
        <v>35.241</v>
      </c>
      <c r="C110" s="3">
        <v>81.466999999999999</v>
      </c>
      <c r="D110" s="3">
        <v>6042</v>
      </c>
      <c r="E110" s="3">
        <v>288.39999999999998</v>
      </c>
      <c r="F110" s="3">
        <v>12.2</v>
      </c>
    </row>
    <row r="111" spans="1:6">
      <c r="A111" s="1">
        <v>100</v>
      </c>
      <c r="B111" s="3">
        <v>35.241</v>
      </c>
      <c r="C111" s="3">
        <v>81.466999999999999</v>
      </c>
      <c r="D111" s="3">
        <v>6042</v>
      </c>
      <c r="E111" s="3">
        <v>290.39999999999998</v>
      </c>
      <c r="F111" s="3">
        <v>12.2</v>
      </c>
    </row>
    <row r="112" spans="1:6">
      <c r="A112" s="1">
        <v>101</v>
      </c>
      <c r="B112" s="3">
        <v>35.241</v>
      </c>
      <c r="C112" s="3">
        <v>81.466999999999999</v>
      </c>
      <c r="D112" s="3">
        <v>6043</v>
      </c>
      <c r="E112" s="3">
        <v>288.39999999999998</v>
      </c>
      <c r="F112" s="3">
        <v>12.2</v>
      </c>
    </row>
    <row r="113" spans="1:6">
      <c r="A113" s="1">
        <v>102</v>
      </c>
      <c r="B113" s="3">
        <v>35.241</v>
      </c>
      <c r="C113" s="3">
        <v>81.466999999999999</v>
      </c>
      <c r="D113" s="3">
        <v>6040</v>
      </c>
      <c r="E113" s="3">
        <v>296.3</v>
      </c>
      <c r="F113" s="3">
        <v>12.2</v>
      </c>
    </row>
    <row r="114" spans="1:6">
      <c r="A114" s="1">
        <v>103</v>
      </c>
      <c r="B114" s="3">
        <v>35.241</v>
      </c>
      <c r="C114" s="3">
        <v>81.466999999999999</v>
      </c>
      <c r="D114" s="3">
        <v>6040</v>
      </c>
      <c r="E114" s="3">
        <v>296.3</v>
      </c>
      <c r="F114" s="3">
        <v>12.2</v>
      </c>
    </row>
    <row r="115" spans="1:6">
      <c r="A115" s="1">
        <v>104</v>
      </c>
      <c r="B115" s="3">
        <v>35.241</v>
      </c>
      <c r="C115" s="3">
        <v>81.466999999999999</v>
      </c>
      <c r="D115" s="3">
        <v>6037</v>
      </c>
      <c r="E115" s="3">
        <v>300.2</v>
      </c>
      <c r="F115" s="3">
        <v>12.3</v>
      </c>
    </row>
    <row r="116" spans="1:6">
      <c r="A116" s="1">
        <v>105</v>
      </c>
      <c r="B116" s="3">
        <v>35.241</v>
      </c>
      <c r="C116" s="3">
        <v>81.468000000000004</v>
      </c>
      <c r="D116" s="3">
        <v>6036</v>
      </c>
      <c r="E116" s="3">
        <v>298.2</v>
      </c>
      <c r="F116" s="3">
        <v>12.2</v>
      </c>
    </row>
    <row r="117" spans="1:6">
      <c r="A117" s="1">
        <v>106</v>
      </c>
      <c r="B117" s="3">
        <v>35.241</v>
      </c>
      <c r="C117" s="3">
        <v>81.468000000000004</v>
      </c>
      <c r="D117" s="3">
        <v>6040</v>
      </c>
      <c r="E117" s="3">
        <v>304.2</v>
      </c>
      <c r="F117" s="3">
        <v>12.3</v>
      </c>
    </row>
    <row r="118" spans="1:6">
      <c r="A118" s="1">
        <v>107</v>
      </c>
      <c r="B118" s="3">
        <v>35.241</v>
      </c>
      <c r="C118" s="3">
        <v>81.468000000000004</v>
      </c>
      <c r="D118" s="3">
        <v>6043</v>
      </c>
      <c r="E118" s="3">
        <v>304.2</v>
      </c>
      <c r="F118" s="3">
        <v>12.3</v>
      </c>
    </row>
    <row r="119" spans="1:6">
      <c r="A119" s="1">
        <v>108</v>
      </c>
      <c r="B119" s="3">
        <v>35.241</v>
      </c>
      <c r="C119" s="3">
        <v>81.468000000000004</v>
      </c>
      <c r="D119" s="3">
        <v>6039</v>
      </c>
      <c r="E119" s="3">
        <v>306.10000000000002</v>
      </c>
      <c r="F119" s="3">
        <v>12.3</v>
      </c>
    </row>
    <row r="120" spans="1:6">
      <c r="A120" s="1">
        <v>109</v>
      </c>
      <c r="B120" s="3">
        <v>35.241</v>
      </c>
      <c r="C120" s="3">
        <v>81.468000000000004</v>
      </c>
      <c r="D120" s="3">
        <v>6038</v>
      </c>
      <c r="E120" s="3">
        <v>302.2</v>
      </c>
      <c r="F120" s="3">
        <v>12.3</v>
      </c>
    </row>
    <row r="121" spans="1:6">
      <c r="A121" s="1">
        <v>110</v>
      </c>
      <c r="B121" s="3">
        <v>35.241</v>
      </c>
      <c r="C121" s="3">
        <v>81.468999999999994</v>
      </c>
      <c r="D121" s="3">
        <v>6036</v>
      </c>
      <c r="E121" s="3">
        <v>296.3</v>
      </c>
      <c r="F121" s="3">
        <v>12.2</v>
      </c>
    </row>
    <row r="122" spans="1:6">
      <c r="A122" s="1">
        <v>111</v>
      </c>
      <c r="B122" s="3">
        <v>35.241</v>
      </c>
      <c r="C122" s="3">
        <v>81.468999999999994</v>
      </c>
      <c r="D122" s="3">
        <v>6036</v>
      </c>
      <c r="E122" s="3">
        <v>294.3</v>
      </c>
      <c r="F122" s="3">
        <v>12.2</v>
      </c>
    </row>
    <row r="123" spans="1:6">
      <c r="A123" s="1">
        <v>112</v>
      </c>
      <c r="B123" s="3">
        <v>35.241</v>
      </c>
      <c r="C123" s="3">
        <v>81.468999999999994</v>
      </c>
      <c r="D123" s="3">
        <v>6034</v>
      </c>
      <c r="E123" s="3">
        <v>284.5</v>
      </c>
      <c r="F123" s="3">
        <v>12.1</v>
      </c>
    </row>
    <row r="124" spans="1:6">
      <c r="A124" s="1">
        <v>113</v>
      </c>
      <c r="B124" s="3">
        <v>35.241</v>
      </c>
      <c r="C124" s="3">
        <v>81.468999999999994</v>
      </c>
      <c r="D124" s="3">
        <v>6034</v>
      </c>
      <c r="E124" s="3">
        <v>278.5</v>
      </c>
      <c r="F124" s="3">
        <v>12.1</v>
      </c>
    </row>
    <row r="125" spans="1:6">
      <c r="A125" s="1">
        <v>114</v>
      </c>
      <c r="B125" s="3">
        <v>35.241</v>
      </c>
      <c r="C125" s="3">
        <v>81.47</v>
      </c>
      <c r="D125" s="3">
        <v>6032</v>
      </c>
      <c r="E125" s="3">
        <v>276.60000000000002</v>
      </c>
      <c r="F125" s="3">
        <v>12</v>
      </c>
    </row>
    <row r="126" spans="1:6">
      <c r="A126" s="1">
        <v>115</v>
      </c>
      <c r="B126" s="3">
        <v>35.241</v>
      </c>
      <c r="C126" s="3">
        <v>81.47</v>
      </c>
      <c r="D126" s="3">
        <v>6029</v>
      </c>
      <c r="E126" s="3">
        <v>274.60000000000002</v>
      </c>
      <c r="F126" s="3">
        <v>12</v>
      </c>
    </row>
    <row r="127" spans="1:6">
      <c r="A127" s="1">
        <v>116</v>
      </c>
      <c r="B127" s="3">
        <v>35.241</v>
      </c>
      <c r="C127" s="3">
        <v>81.47</v>
      </c>
      <c r="D127" s="3">
        <v>6028</v>
      </c>
      <c r="E127" s="3">
        <v>274.60000000000002</v>
      </c>
      <c r="F127" s="3">
        <v>12</v>
      </c>
    </row>
    <row r="128" spans="1:6">
      <c r="A128" s="1">
        <v>117</v>
      </c>
      <c r="B128" s="3">
        <v>35.241</v>
      </c>
      <c r="C128" s="3">
        <v>81.47</v>
      </c>
      <c r="D128" s="3">
        <v>6028</v>
      </c>
      <c r="E128" s="3">
        <v>264.8</v>
      </c>
      <c r="F128" s="3">
        <v>11.9</v>
      </c>
    </row>
    <row r="129" spans="1:6">
      <c r="A129" s="1">
        <v>118</v>
      </c>
      <c r="B129" s="3">
        <v>35.241</v>
      </c>
      <c r="C129" s="3">
        <v>81.47</v>
      </c>
      <c r="D129" s="3">
        <v>6029</v>
      </c>
      <c r="E129" s="3">
        <v>260.8</v>
      </c>
      <c r="F129" s="3">
        <v>11.9</v>
      </c>
    </row>
    <row r="130" spans="1:6">
      <c r="A130" s="1">
        <v>119</v>
      </c>
      <c r="B130" s="3">
        <v>35.24</v>
      </c>
      <c r="C130" s="3">
        <v>81.471000000000004</v>
      </c>
      <c r="D130" s="3">
        <v>6029</v>
      </c>
      <c r="E130" s="3">
        <v>262.8</v>
      </c>
      <c r="F130" s="3">
        <v>11.9</v>
      </c>
    </row>
    <row r="131" spans="1:6">
      <c r="A131" s="1">
        <v>120</v>
      </c>
      <c r="B131" s="3">
        <v>35.24</v>
      </c>
      <c r="C131" s="3">
        <v>81.471000000000004</v>
      </c>
      <c r="D131" s="3">
        <v>6031</v>
      </c>
      <c r="E131" s="3">
        <v>254.9</v>
      </c>
      <c r="F131" s="3">
        <v>11.9</v>
      </c>
    </row>
    <row r="132" spans="1:6">
      <c r="A132" s="1">
        <v>121</v>
      </c>
      <c r="B132" s="3">
        <v>35.24</v>
      </c>
      <c r="C132" s="3">
        <v>81.471000000000004</v>
      </c>
      <c r="D132" s="3">
        <v>6031</v>
      </c>
      <c r="E132" s="3">
        <v>251</v>
      </c>
      <c r="F132" s="3">
        <v>11.8</v>
      </c>
    </row>
    <row r="133" spans="1:6">
      <c r="A133" s="1">
        <v>122</v>
      </c>
      <c r="B133" s="3">
        <v>35.24</v>
      </c>
      <c r="C133" s="3">
        <v>81.471000000000004</v>
      </c>
      <c r="D133" s="3">
        <v>6033</v>
      </c>
      <c r="E133" s="3">
        <v>243.1</v>
      </c>
      <c r="F133" s="3">
        <v>11.8</v>
      </c>
    </row>
    <row r="134" spans="1:6">
      <c r="A134" s="1">
        <v>123</v>
      </c>
      <c r="B134" s="3">
        <v>35.24</v>
      </c>
      <c r="C134" s="3">
        <v>81.471000000000004</v>
      </c>
      <c r="D134" s="3">
        <v>6033</v>
      </c>
      <c r="E134" s="3">
        <v>241.1</v>
      </c>
      <c r="F134" s="3">
        <v>11.7</v>
      </c>
    </row>
    <row r="135" spans="1:6">
      <c r="A135" s="1">
        <v>124</v>
      </c>
      <c r="B135" s="3">
        <v>35.24</v>
      </c>
      <c r="C135" s="3">
        <v>81.471000000000004</v>
      </c>
      <c r="D135" s="3">
        <v>6031</v>
      </c>
      <c r="E135" s="3">
        <v>229.3</v>
      </c>
      <c r="F135" s="3">
        <v>11.6</v>
      </c>
    </row>
    <row r="136" spans="1:6">
      <c r="A136" s="1">
        <v>125</v>
      </c>
      <c r="B136" s="3">
        <v>35.24</v>
      </c>
      <c r="C136" s="3">
        <v>81.471000000000004</v>
      </c>
      <c r="D136" s="3">
        <v>6031</v>
      </c>
      <c r="E136" s="3">
        <v>225.4</v>
      </c>
      <c r="F136" s="3">
        <v>11.6</v>
      </c>
    </row>
    <row r="137" spans="1:6">
      <c r="A137" s="1">
        <v>126</v>
      </c>
      <c r="B137" s="3">
        <v>35.24</v>
      </c>
      <c r="C137" s="3">
        <v>81.471999999999994</v>
      </c>
      <c r="D137" s="3">
        <v>6030</v>
      </c>
      <c r="E137" s="3">
        <v>223.4</v>
      </c>
      <c r="F137" s="3">
        <v>11.6</v>
      </c>
    </row>
    <row r="138" spans="1:6">
      <c r="A138" s="1">
        <v>127</v>
      </c>
      <c r="B138" s="3">
        <v>35.24</v>
      </c>
      <c r="C138" s="3">
        <v>81.471999999999994</v>
      </c>
      <c r="D138" s="3">
        <v>6030</v>
      </c>
      <c r="E138" s="3">
        <v>215.5</v>
      </c>
      <c r="F138" s="3">
        <v>11.5</v>
      </c>
    </row>
    <row r="139" spans="1:6">
      <c r="A139" s="1">
        <v>128</v>
      </c>
      <c r="B139" s="3">
        <v>35.24</v>
      </c>
      <c r="C139" s="3">
        <v>81.471999999999994</v>
      </c>
      <c r="D139" s="3">
        <v>6030</v>
      </c>
      <c r="E139" s="3">
        <v>211.6</v>
      </c>
      <c r="F139" s="3">
        <v>11.5</v>
      </c>
    </row>
    <row r="140" spans="1:6">
      <c r="A140" s="1">
        <v>129</v>
      </c>
      <c r="B140" s="3">
        <v>35.24</v>
      </c>
      <c r="C140" s="3">
        <v>81.471999999999994</v>
      </c>
      <c r="D140" s="3">
        <v>6028</v>
      </c>
      <c r="E140" s="3">
        <v>207.6</v>
      </c>
      <c r="F140" s="3">
        <v>11.5</v>
      </c>
    </row>
    <row r="141" spans="1:6">
      <c r="A141" s="1">
        <v>130</v>
      </c>
      <c r="B141" s="3">
        <v>35.24</v>
      </c>
      <c r="C141" s="3">
        <v>81.471999999999994</v>
      </c>
      <c r="D141" s="3">
        <v>6028</v>
      </c>
      <c r="E141" s="3">
        <v>201.7</v>
      </c>
      <c r="F141" s="3">
        <v>11.4</v>
      </c>
    </row>
    <row r="142" spans="1:6">
      <c r="A142" s="1">
        <v>131</v>
      </c>
      <c r="B142" s="3">
        <v>35.24</v>
      </c>
      <c r="C142" s="3">
        <v>81.471999999999994</v>
      </c>
      <c r="D142" s="3">
        <v>6027</v>
      </c>
      <c r="E142" s="3">
        <v>199.7</v>
      </c>
      <c r="F142" s="3">
        <v>11.4</v>
      </c>
    </row>
    <row r="143" spans="1:6">
      <c r="A143" s="1">
        <v>132</v>
      </c>
      <c r="B143" s="3">
        <v>35.24</v>
      </c>
      <c r="C143" s="3">
        <v>81.472999999999999</v>
      </c>
      <c r="D143" s="3">
        <v>6027</v>
      </c>
      <c r="E143" s="3">
        <v>197.8</v>
      </c>
      <c r="F143" s="3">
        <v>11.4</v>
      </c>
    </row>
    <row r="144" spans="1:6">
      <c r="A144" s="1">
        <v>133</v>
      </c>
      <c r="B144" s="3">
        <v>35.24</v>
      </c>
      <c r="C144" s="3">
        <v>81.472999999999999</v>
      </c>
      <c r="D144" s="3">
        <v>6026</v>
      </c>
      <c r="E144" s="3">
        <v>195.8</v>
      </c>
      <c r="F144" s="3">
        <v>11.4</v>
      </c>
    </row>
    <row r="145" spans="1:6">
      <c r="A145" s="1">
        <v>134</v>
      </c>
      <c r="B145" s="3">
        <v>35.24</v>
      </c>
      <c r="C145" s="3">
        <v>81.472999999999999</v>
      </c>
      <c r="D145" s="3">
        <v>6026</v>
      </c>
      <c r="E145" s="3">
        <v>193.8</v>
      </c>
      <c r="F145" s="3">
        <v>11.4</v>
      </c>
    </row>
    <row r="146" spans="1:6">
      <c r="A146" s="1">
        <v>135</v>
      </c>
      <c r="B146" s="3">
        <v>35.24</v>
      </c>
      <c r="C146" s="3">
        <v>81.472999999999999</v>
      </c>
      <c r="D146" s="3">
        <v>6025</v>
      </c>
      <c r="E146" s="3">
        <v>193.8</v>
      </c>
      <c r="F146" s="3">
        <v>11.4</v>
      </c>
    </row>
    <row r="147" spans="1:6">
      <c r="A147" s="1">
        <v>136</v>
      </c>
      <c r="B147" s="3">
        <v>35.24</v>
      </c>
      <c r="C147" s="3">
        <v>81.472999999999999</v>
      </c>
      <c r="D147" s="3">
        <v>6025</v>
      </c>
      <c r="E147" s="3">
        <v>191.9</v>
      </c>
      <c r="F147" s="3">
        <v>11.4</v>
      </c>
    </row>
    <row r="148" spans="1:6">
      <c r="A148" s="1">
        <v>137</v>
      </c>
      <c r="B148" s="3">
        <v>35.24</v>
      </c>
      <c r="C148" s="3">
        <v>81.472999999999999</v>
      </c>
      <c r="D148" s="3">
        <v>6022</v>
      </c>
      <c r="E148" s="3">
        <v>191.9</v>
      </c>
      <c r="F148" s="3">
        <v>11.4</v>
      </c>
    </row>
    <row r="149" spans="1:6">
      <c r="A149" s="1">
        <v>138</v>
      </c>
      <c r="B149" s="3">
        <v>35.24</v>
      </c>
      <c r="C149" s="3">
        <v>81.474000000000004</v>
      </c>
      <c r="D149" s="3">
        <v>6022</v>
      </c>
      <c r="E149" s="3">
        <v>193.8</v>
      </c>
      <c r="F149" s="3">
        <v>11.4</v>
      </c>
    </row>
    <row r="150" spans="1:6">
      <c r="A150" s="1">
        <v>139</v>
      </c>
      <c r="B150" s="3">
        <v>35.24</v>
      </c>
      <c r="C150" s="3">
        <v>81.474000000000004</v>
      </c>
      <c r="D150" s="3">
        <v>6021</v>
      </c>
      <c r="E150" s="3">
        <v>197.8</v>
      </c>
      <c r="F150" s="3">
        <v>11.4</v>
      </c>
    </row>
    <row r="151" spans="1:6">
      <c r="A151" s="1">
        <v>140</v>
      </c>
      <c r="B151" s="3">
        <v>35.24</v>
      </c>
      <c r="C151" s="3">
        <v>81.474000000000004</v>
      </c>
      <c r="D151" s="3">
        <v>6021</v>
      </c>
      <c r="E151" s="3">
        <v>195.8</v>
      </c>
      <c r="F151" s="3">
        <v>11.4</v>
      </c>
    </row>
    <row r="152" spans="1:6">
      <c r="A152" s="1">
        <v>141</v>
      </c>
      <c r="B152" s="3">
        <v>35.24</v>
      </c>
      <c r="C152" s="3">
        <v>81.474000000000004</v>
      </c>
      <c r="D152" s="3">
        <v>6021</v>
      </c>
      <c r="E152" s="3">
        <v>199.7</v>
      </c>
      <c r="F152" s="3">
        <v>11.4</v>
      </c>
    </row>
    <row r="153" spans="1:6">
      <c r="A153" s="1">
        <v>142</v>
      </c>
      <c r="B153" s="3">
        <v>35.24</v>
      </c>
      <c r="C153" s="3">
        <v>81.474000000000004</v>
      </c>
      <c r="D153" s="3">
        <v>6020</v>
      </c>
      <c r="E153" s="3">
        <v>203.7</v>
      </c>
      <c r="F153" s="3">
        <v>11.4</v>
      </c>
    </row>
    <row r="154" spans="1:6">
      <c r="A154" s="1">
        <v>143</v>
      </c>
      <c r="B154" s="3">
        <v>35.24</v>
      </c>
      <c r="C154" s="3">
        <v>81.474000000000004</v>
      </c>
      <c r="D154" s="3">
        <v>6020</v>
      </c>
      <c r="E154" s="3">
        <v>203.7</v>
      </c>
      <c r="F154" s="3">
        <v>11.4</v>
      </c>
    </row>
    <row r="155" spans="1:6">
      <c r="A155" s="1">
        <v>144</v>
      </c>
      <c r="B155" s="3">
        <v>35.24</v>
      </c>
      <c r="C155" s="3">
        <v>81.474000000000004</v>
      </c>
      <c r="D155" s="3">
        <v>6018</v>
      </c>
      <c r="E155" s="3">
        <v>207.6</v>
      </c>
      <c r="F155" s="3">
        <v>11.5</v>
      </c>
    </row>
    <row r="156" spans="1:6">
      <c r="A156" s="1">
        <v>145</v>
      </c>
      <c r="B156" s="3">
        <v>35.24</v>
      </c>
      <c r="C156" s="3">
        <v>81.474000000000004</v>
      </c>
      <c r="D156" s="3">
        <v>6018</v>
      </c>
      <c r="E156" s="3">
        <v>205.7</v>
      </c>
      <c r="F156" s="3">
        <v>11.5</v>
      </c>
    </row>
    <row r="157" spans="1:6">
      <c r="A157" s="1">
        <v>146</v>
      </c>
      <c r="B157" s="3">
        <v>35.238999999999997</v>
      </c>
      <c r="C157" s="3">
        <v>81.474000000000004</v>
      </c>
      <c r="D157" s="3">
        <v>6018</v>
      </c>
      <c r="E157" s="3">
        <v>207.6</v>
      </c>
      <c r="F157" s="3">
        <v>11.5</v>
      </c>
    </row>
    <row r="158" spans="1:6">
      <c r="A158" s="1">
        <v>147</v>
      </c>
      <c r="B158" s="3">
        <v>35.238999999999997</v>
      </c>
      <c r="C158" s="3">
        <v>81.474999999999994</v>
      </c>
      <c r="D158" s="3">
        <v>6018</v>
      </c>
      <c r="E158" s="3">
        <v>209.6</v>
      </c>
      <c r="F158" s="3">
        <v>11.5</v>
      </c>
    </row>
    <row r="159" spans="1:6">
      <c r="A159" s="1">
        <v>148</v>
      </c>
      <c r="B159" s="3">
        <v>35.238999999999997</v>
      </c>
      <c r="C159" s="3">
        <v>81.474999999999994</v>
      </c>
      <c r="D159" s="3">
        <v>6015</v>
      </c>
      <c r="E159" s="3">
        <v>217.5</v>
      </c>
      <c r="F159" s="3">
        <v>11.5</v>
      </c>
    </row>
    <row r="160" spans="1:6">
      <c r="A160" s="1">
        <v>149</v>
      </c>
      <c r="B160" s="3">
        <v>35.238999999999997</v>
      </c>
      <c r="C160" s="3">
        <v>81.474999999999994</v>
      </c>
      <c r="D160" s="3">
        <v>6017</v>
      </c>
      <c r="E160" s="3">
        <v>217.5</v>
      </c>
      <c r="F160" s="3">
        <v>11.5</v>
      </c>
    </row>
    <row r="161" spans="1:6">
      <c r="A161" s="1">
        <v>150</v>
      </c>
      <c r="B161" s="3">
        <v>35.238999999999997</v>
      </c>
      <c r="C161" s="3">
        <v>81.474999999999994</v>
      </c>
      <c r="D161" s="3">
        <v>6014</v>
      </c>
      <c r="E161" s="3">
        <v>217.5</v>
      </c>
      <c r="F161" s="3">
        <v>11.5</v>
      </c>
    </row>
    <row r="162" spans="1:6">
      <c r="A162" s="1">
        <v>151</v>
      </c>
      <c r="B162" s="3">
        <v>35.238999999999997</v>
      </c>
      <c r="C162" s="3">
        <v>81.474999999999994</v>
      </c>
      <c r="D162" s="3">
        <v>6014</v>
      </c>
      <c r="E162" s="3">
        <v>219.4</v>
      </c>
      <c r="F162" s="3">
        <v>11.6</v>
      </c>
    </row>
    <row r="163" spans="1:6">
      <c r="A163" s="1">
        <v>152</v>
      </c>
      <c r="B163" s="3">
        <v>35.238999999999997</v>
      </c>
      <c r="C163" s="3">
        <v>81.474999999999994</v>
      </c>
      <c r="D163" s="3">
        <v>6014</v>
      </c>
      <c r="E163" s="3">
        <v>219.4</v>
      </c>
      <c r="F163" s="3">
        <v>11.6</v>
      </c>
    </row>
    <row r="164" spans="1:6">
      <c r="A164" s="1">
        <v>153</v>
      </c>
      <c r="B164" s="3">
        <v>35.238999999999997</v>
      </c>
      <c r="C164" s="3">
        <v>81.474999999999994</v>
      </c>
      <c r="D164" s="3">
        <v>6012</v>
      </c>
      <c r="E164" s="3">
        <v>219.4</v>
      </c>
      <c r="F164" s="3">
        <v>11.6</v>
      </c>
    </row>
    <row r="165" spans="1:6">
      <c r="A165" s="1">
        <v>154</v>
      </c>
      <c r="B165" s="3">
        <v>35.238999999999997</v>
      </c>
      <c r="C165" s="3">
        <v>81.474999999999994</v>
      </c>
      <c r="D165" s="3">
        <v>6012</v>
      </c>
      <c r="E165" s="3">
        <v>223.4</v>
      </c>
      <c r="F165" s="3">
        <v>11.6</v>
      </c>
    </row>
    <row r="166" spans="1:6">
      <c r="A166" s="1">
        <v>155</v>
      </c>
      <c r="B166" s="3">
        <v>35.238999999999997</v>
      </c>
      <c r="C166" s="3">
        <v>81.475999999999999</v>
      </c>
      <c r="D166" s="3">
        <v>6009</v>
      </c>
      <c r="E166" s="3">
        <v>225.4</v>
      </c>
      <c r="F166" s="3">
        <v>11.6</v>
      </c>
    </row>
    <row r="167" spans="1:6">
      <c r="A167" s="1">
        <v>156</v>
      </c>
      <c r="B167" s="3">
        <v>35.238999999999997</v>
      </c>
      <c r="C167" s="3">
        <v>81.475999999999999</v>
      </c>
      <c r="D167" s="3">
        <v>6009</v>
      </c>
      <c r="E167" s="3">
        <v>221.4</v>
      </c>
      <c r="F167" s="3">
        <v>11.6</v>
      </c>
    </row>
    <row r="168" spans="1:6">
      <c r="A168" s="1">
        <v>157</v>
      </c>
      <c r="B168" s="3">
        <v>35.238999999999997</v>
      </c>
      <c r="C168" s="3">
        <v>81.475999999999999</v>
      </c>
      <c r="D168" s="3">
        <v>6006</v>
      </c>
      <c r="E168" s="3">
        <v>227.3</v>
      </c>
      <c r="F168" s="3">
        <v>11.6</v>
      </c>
    </row>
    <row r="169" spans="1:6">
      <c r="A169" s="1">
        <v>158</v>
      </c>
      <c r="B169" s="3">
        <v>35.238999999999997</v>
      </c>
      <c r="C169" s="3">
        <v>81.475999999999999</v>
      </c>
      <c r="D169" s="3">
        <v>6006</v>
      </c>
      <c r="E169" s="3">
        <v>229.3</v>
      </c>
      <c r="F169" s="3">
        <v>11.6</v>
      </c>
    </row>
    <row r="170" spans="1:6">
      <c r="A170" s="1">
        <v>159</v>
      </c>
      <c r="B170" s="3">
        <v>35.238999999999997</v>
      </c>
      <c r="C170" s="3">
        <v>81.475999999999999</v>
      </c>
      <c r="D170" s="3">
        <v>6006</v>
      </c>
      <c r="E170" s="3">
        <v>231.3</v>
      </c>
      <c r="F170" s="3">
        <v>11.7</v>
      </c>
    </row>
    <row r="171" spans="1:6">
      <c r="A171" s="1">
        <v>160</v>
      </c>
      <c r="B171" s="3">
        <v>35.238999999999997</v>
      </c>
      <c r="C171" s="3">
        <v>81.475999999999999</v>
      </c>
      <c r="D171" s="3">
        <v>6004</v>
      </c>
      <c r="E171" s="3">
        <v>235.2</v>
      </c>
      <c r="F171" s="3">
        <v>11.7</v>
      </c>
    </row>
    <row r="172" spans="1:6">
      <c r="A172" s="1">
        <v>161</v>
      </c>
      <c r="B172" s="3">
        <v>35.238999999999997</v>
      </c>
      <c r="C172" s="3">
        <v>81.475999999999999</v>
      </c>
      <c r="D172" s="3">
        <v>6004</v>
      </c>
      <c r="E172" s="3">
        <v>235.2</v>
      </c>
      <c r="F172" s="3">
        <v>11.7</v>
      </c>
    </row>
    <row r="173" spans="1:6">
      <c r="A173" s="1">
        <v>162</v>
      </c>
      <c r="B173" s="3">
        <v>35.238999999999997</v>
      </c>
      <c r="C173" s="3">
        <v>81.475999999999999</v>
      </c>
      <c r="D173" s="3">
        <v>6002</v>
      </c>
      <c r="E173" s="3">
        <v>235.2</v>
      </c>
      <c r="F173" s="3">
        <v>11.7</v>
      </c>
    </row>
    <row r="174" spans="1:6">
      <c r="A174" s="1">
        <v>163</v>
      </c>
      <c r="B174" s="3">
        <v>35.238999999999997</v>
      </c>
      <c r="C174" s="3">
        <v>81.477000000000004</v>
      </c>
      <c r="D174" s="3">
        <v>6002</v>
      </c>
      <c r="E174" s="3">
        <v>231.3</v>
      </c>
      <c r="F174" s="3">
        <v>11.7</v>
      </c>
    </row>
    <row r="175" spans="1:6">
      <c r="A175" s="1">
        <v>164</v>
      </c>
      <c r="B175" s="3">
        <v>35.238999999999997</v>
      </c>
      <c r="C175" s="3">
        <v>81.477000000000004</v>
      </c>
      <c r="D175" s="3">
        <v>6002</v>
      </c>
      <c r="E175" s="3">
        <v>231.3</v>
      </c>
      <c r="F175" s="3">
        <v>11.7</v>
      </c>
    </row>
    <row r="176" spans="1:6">
      <c r="A176" s="1">
        <v>165</v>
      </c>
      <c r="B176" s="3">
        <v>35.238999999999997</v>
      </c>
      <c r="C176" s="3">
        <v>81.477000000000004</v>
      </c>
      <c r="D176" s="3">
        <v>5999</v>
      </c>
      <c r="E176" s="3">
        <v>229.3</v>
      </c>
      <c r="F176" s="3">
        <v>11.6</v>
      </c>
    </row>
    <row r="177" spans="1:6">
      <c r="A177" s="1">
        <v>166</v>
      </c>
      <c r="B177" s="3">
        <v>35.238999999999997</v>
      </c>
      <c r="C177" s="3">
        <v>81.477000000000004</v>
      </c>
      <c r="D177" s="3">
        <v>5999</v>
      </c>
      <c r="E177" s="3">
        <v>229.3</v>
      </c>
      <c r="F177" s="3">
        <v>11.6</v>
      </c>
    </row>
    <row r="178" spans="1:6">
      <c r="A178" s="1">
        <v>167</v>
      </c>
      <c r="B178" s="3">
        <v>35.238999999999997</v>
      </c>
      <c r="C178" s="3">
        <v>81.477000000000004</v>
      </c>
      <c r="D178" s="3">
        <v>5999</v>
      </c>
      <c r="E178" s="3">
        <v>231.3</v>
      </c>
      <c r="F178" s="3">
        <v>11.7</v>
      </c>
    </row>
    <row r="179" spans="1:6">
      <c r="A179" s="1">
        <v>168</v>
      </c>
      <c r="B179" s="3">
        <v>35.238999999999997</v>
      </c>
      <c r="C179" s="3">
        <v>81.477000000000004</v>
      </c>
      <c r="D179" s="3">
        <v>5996</v>
      </c>
      <c r="E179" s="3">
        <v>221.4</v>
      </c>
      <c r="F179" s="3">
        <v>11.6</v>
      </c>
    </row>
    <row r="180" spans="1:6">
      <c r="A180" s="1">
        <v>169</v>
      </c>
      <c r="B180" s="3">
        <v>35.238999999999997</v>
      </c>
      <c r="C180" s="3">
        <v>81.477000000000004</v>
      </c>
      <c r="D180" s="3">
        <v>5996</v>
      </c>
      <c r="E180" s="3">
        <v>219.4</v>
      </c>
      <c r="F180" s="3">
        <v>11.6</v>
      </c>
    </row>
    <row r="181" spans="1:6">
      <c r="A181" s="1">
        <v>170</v>
      </c>
      <c r="B181" s="3">
        <v>35.238999999999997</v>
      </c>
      <c r="C181" s="3">
        <v>81.477000000000004</v>
      </c>
      <c r="D181" s="3">
        <v>5997</v>
      </c>
      <c r="E181" s="3">
        <v>225.4</v>
      </c>
      <c r="F181" s="3">
        <v>11.6</v>
      </c>
    </row>
    <row r="182" spans="1:6">
      <c r="A182" s="1">
        <v>171</v>
      </c>
      <c r="B182" s="3">
        <v>35.234000000000002</v>
      </c>
      <c r="C182" s="3">
        <v>81.472999999999999</v>
      </c>
      <c r="D182" s="3">
        <v>6027</v>
      </c>
      <c r="E182" s="3">
        <v>254.9</v>
      </c>
      <c r="F182" s="3">
        <v>11.9</v>
      </c>
    </row>
    <row r="183" spans="1:6">
      <c r="A183" s="1">
        <v>172</v>
      </c>
      <c r="B183" s="3">
        <v>35.234000000000002</v>
      </c>
      <c r="C183" s="3">
        <v>81.472999999999999</v>
      </c>
      <c r="D183" s="3">
        <v>6027</v>
      </c>
      <c r="E183" s="3">
        <v>254.9</v>
      </c>
      <c r="F183" s="3">
        <v>11.9</v>
      </c>
    </row>
    <row r="184" spans="1:6">
      <c r="A184" s="1">
        <v>173</v>
      </c>
      <c r="B184" s="3">
        <v>35.234000000000002</v>
      </c>
      <c r="C184" s="3">
        <v>81.472999999999999</v>
      </c>
      <c r="D184" s="3">
        <v>6027</v>
      </c>
      <c r="E184" s="3">
        <v>254.9</v>
      </c>
      <c r="F184" s="3">
        <v>11.9</v>
      </c>
    </row>
    <row r="185" spans="1:6">
      <c r="A185" s="1">
        <v>174</v>
      </c>
      <c r="B185" s="3">
        <v>35.234000000000002</v>
      </c>
      <c r="C185" s="3">
        <v>81.472999999999999</v>
      </c>
      <c r="D185" s="3">
        <v>6027</v>
      </c>
      <c r="E185" s="3">
        <v>254.9</v>
      </c>
      <c r="F185" s="3">
        <v>11.9</v>
      </c>
    </row>
    <row r="186" spans="1:6">
      <c r="A186" s="1">
        <v>175</v>
      </c>
      <c r="B186" s="3">
        <v>35.234000000000002</v>
      </c>
      <c r="C186" s="3">
        <v>81.472999999999999</v>
      </c>
      <c r="D186" s="3">
        <v>6027</v>
      </c>
      <c r="E186" s="3">
        <v>254.9</v>
      </c>
      <c r="F186" s="3">
        <v>11.9</v>
      </c>
    </row>
    <row r="187" spans="1:6">
      <c r="A187" s="1">
        <v>176</v>
      </c>
      <c r="B187" s="3">
        <v>35.234000000000002</v>
      </c>
      <c r="C187" s="3">
        <v>81.472999999999999</v>
      </c>
      <c r="D187" s="3">
        <v>6027</v>
      </c>
      <c r="E187" s="3">
        <v>254.9</v>
      </c>
      <c r="F187" s="3">
        <v>11.9</v>
      </c>
    </row>
    <row r="188" spans="1:6">
      <c r="A188" s="1">
        <v>177</v>
      </c>
      <c r="B188" s="3">
        <v>35.234000000000002</v>
      </c>
      <c r="C188" s="3">
        <v>81.472999999999999</v>
      </c>
      <c r="D188" s="3">
        <v>6027</v>
      </c>
      <c r="E188" s="3">
        <v>254.9</v>
      </c>
      <c r="F188" s="3">
        <v>11.9</v>
      </c>
    </row>
    <row r="189" spans="1:6">
      <c r="A189" s="1">
        <v>178</v>
      </c>
      <c r="B189" s="3">
        <v>35.234000000000002</v>
      </c>
      <c r="C189" s="3">
        <v>81.472999999999999</v>
      </c>
      <c r="D189" s="3">
        <v>6027</v>
      </c>
      <c r="E189" s="3">
        <v>251</v>
      </c>
      <c r="F189" s="3">
        <v>11.8</v>
      </c>
    </row>
    <row r="190" spans="1:6">
      <c r="A190" s="1">
        <v>179</v>
      </c>
      <c r="B190" s="3">
        <v>35.234000000000002</v>
      </c>
      <c r="C190" s="3">
        <v>81.472999999999999</v>
      </c>
      <c r="D190" s="3">
        <v>6027</v>
      </c>
      <c r="E190" s="3">
        <v>251</v>
      </c>
      <c r="F190" s="3">
        <v>11.8</v>
      </c>
    </row>
    <row r="191" spans="1:6">
      <c r="A191" s="1">
        <v>180</v>
      </c>
      <c r="B191" s="3">
        <v>35.234000000000002</v>
      </c>
      <c r="C191" s="3">
        <v>81.472999999999999</v>
      </c>
      <c r="D191" s="3">
        <v>6027</v>
      </c>
      <c r="E191" s="3">
        <v>251</v>
      </c>
      <c r="F191" s="3">
        <v>11.8</v>
      </c>
    </row>
    <row r="192" spans="1:6">
      <c r="A192" s="1">
        <v>181</v>
      </c>
      <c r="B192" s="3">
        <v>35.234000000000002</v>
      </c>
      <c r="C192" s="3">
        <v>81.472999999999999</v>
      </c>
      <c r="D192" s="3">
        <v>6027</v>
      </c>
      <c r="E192" s="3">
        <v>251</v>
      </c>
      <c r="F192" s="3">
        <v>11.8</v>
      </c>
    </row>
    <row r="193" spans="1:6">
      <c r="A193" s="1">
        <v>182</v>
      </c>
      <c r="B193" s="3">
        <v>35.234000000000002</v>
      </c>
      <c r="C193" s="3">
        <v>81.472999999999999</v>
      </c>
      <c r="D193" s="3">
        <v>6027</v>
      </c>
      <c r="E193" s="3">
        <v>249</v>
      </c>
      <c r="F193" s="3">
        <v>11.8</v>
      </c>
    </row>
    <row r="194" spans="1:6">
      <c r="A194" s="1">
        <v>183</v>
      </c>
      <c r="B194" s="3">
        <v>35.234000000000002</v>
      </c>
      <c r="C194" s="3">
        <v>81.472999999999999</v>
      </c>
      <c r="D194" s="3">
        <v>6027</v>
      </c>
      <c r="E194" s="3">
        <v>249</v>
      </c>
      <c r="F194" s="3">
        <v>11.8</v>
      </c>
    </row>
    <row r="195" spans="1:6">
      <c r="A195" s="1">
        <v>184</v>
      </c>
      <c r="B195" s="3">
        <v>35.234000000000002</v>
      </c>
      <c r="C195" s="3">
        <v>81.472999999999999</v>
      </c>
      <c r="D195" s="3">
        <v>6027</v>
      </c>
      <c r="E195" s="3">
        <v>249</v>
      </c>
      <c r="F195" s="3">
        <v>11.8</v>
      </c>
    </row>
    <row r="196" spans="1:6">
      <c r="A196" s="1">
        <v>185</v>
      </c>
      <c r="B196" s="3">
        <v>35.234000000000002</v>
      </c>
      <c r="C196" s="3">
        <v>81.472999999999999</v>
      </c>
      <c r="D196" s="3">
        <v>6027</v>
      </c>
      <c r="E196" s="3">
        <v>254.9</v>
      </c>
      <c r="F196" s="3">
        <v>11.9</v>
      </c>
    </row>
    <row r="197" spans="1:6">
      <c r="A197" s="1">
        <v>186</v>
      </c>
      <c r="B197" s="3">
        <v>35.234000000000002</v>
      </c>
      <c r="C197" s="3">
        <v>81.472999999999999</v>
      </c>
      <c r="D197" s="3">
        <v>6028</v>
      </c>
      <c r="E197" s="3">
        <v>254.9</v>
      </c>
      <c r="F197" s="3">
        <v>11.9</v>
      </c>
    </row>
    <row r="198" spans="1:6">
      <c r="A198" s="1">
        <v>187</v>
      </c>
      <c r="B198" s="3">
        <v>35.234000000000002</v>
      </c>
      <c r="C198" s="3">
        <v>81.472999999999999</v>
      </c>
      <c r="D198" s="3">
        <v>6028</v>
      </c>
      <c r="E198" s="3">
        <v>252.9</v>
      </c>
      <c r="F198" s="3">
        <v>11.8</v>
      </c>
    </row>
    <row r="199" spans="1:6">
      <c r="A199" s="1">
        <v>188</v>
      </c>
      <c r="B199" s="3">
        <v>35.234000000000002</v>
      </c>
      <c r="C199" s="3">
        <v>81.472999999999999</v>
      </c>
      <c r="D199" s="3">
        <v>6028</v>
      </c>
      <c r="E199" s="3">
        <v>252.9</v>
      </c>
      <c r="F199" s="3">
        <v>11.8</v>
      </c>
    </row>
    <row r="200" spans="1:6">
      <c r="A200" s="1">
        <v>189</v>
      </c>
      <c r="B200" s="3">
        <v>35.234000000000002</v>
      </c>
      <c r="C200" s="3">
        <v>81.472999999999999</v>
      </c>
      <c r="D200" s="3">
        <v>6028</v>
      </c>
      <c r="E200" s="3">
        <v>251</v>
      </c>
      <c r="F200" s="3">
        <v>11.8</v>
      </c>
    </row>
    <row r="201" spans="1:6">
      <c r="A201" s="1">
        <v>190</v>
      </c>
      <c r="B201" s="3">
        <v>35.234000000000002</v>
      </c>
      <c r="C201" s="3">
        <v>81.472999999999999</v>
      </c>
      <c r="D201" s="3">
        <v>6028</v>
      </c>
      <c r="E201" s="3">
        <v>251</v>
      </c>
      <c r="F201" s="3">
        <v>11.8</v>
      </c>
    </row>
    <row r="202" spans="1:6">
      <c r="A202" s="1">
        <v>191</v>
      </c>
      <c r="B202" s="3">
        <v>35.234000000000002</v>
      </c>
      <c r="C202" s="3">
        <v>81.472999999999999</v>
      </c>
      <c r="D202" s="3">
        <v>6028</v>
      </c>
      <c r="E202" s="3">
        <v>249</v>
      </c>
      <c r="F202" s="3">
        <v>11.8</v>
      </c>
    </row>
    <row r="203" spans="1:6">
      <c r="A203" s="1">
        <v>192</v>
      </c>
      <c r="B203" s="3">
        <v>35.234000000000002</v>
      </c>
      <c r="C203" s="3">
        <v>81.472999999999999</v>
      </c>
      <c r="D203" s="3">
        <v>6028</v>
      </c>
      <c r="E203" s="3">
        <v>249</v>
      </c>
      <c r="F203" s="3">
        <v>11.8</v>
      </c>
    </row>
    <row r="204" spans="1:6">
      <c r="A204" s="1">
        <v>193</v>
      </c>
      <c r="B204" s="3">
        <v>35.234000000000002</v>
      </c>
      <c r="C204" s="3">
        <v>81.472999999999999</v>
      </c>
      <c r="D204" s="3">
        <v>6028</v>
      </c>
      <c r="E204" s="3">
        <v>247</v>
      </c>
      <c r="F204" s="3">
        <v>11.8</v>
      </c>
    </row>
    <row r="205" spans="1:6">
      <c r="A205" s="1">
        <v>194</v>
      </c>
      <c r="B205" s="3">
        <v>35.234000000000002</v>
      </c>
      <c r="C205" s="3">
        <v>81.472999999999999</v>
      </c>
      <c r="D205" s="3">
        <v>6028</v>
      </c>
      <c r="E205" s="3">
        <v>247</v>
      </c>
      <c r="F205" s="3">
        <v>11.8</v>
      </c>
    </row>
    <row r="206" spans="1:6">
      <c r="A206" s="1">
        <v>195</v>
      </c>
      <c r="B206" s="3">
        <v>35.234000000000002</v>
      </c>
      <c r="C206" s="3">
        <v>81.472999999999999</v>
      </c>
      <c r="D206" s="3">
        <v>6028</v>
      </c>
      <c r="E206" s="3">
        <v>247</v>
      </c>
      <c r="F206" s="3">
        <v>11.8</v>
      </c>
    </row>
    <row r="207" spans="1:6">
      <c r="A207" s="1">
        <v>196</v>
      </c>
      <c r="B207" s="3">
        <v>35.234000000000002</v>
      </c>
      <c r="C207" s="3">
        <v>81.472999999999999</v>
      </c>
      <c r="D207" s="3">
        <v>6028</v>
      </c>
      <c r="E207" s="3">
        <v>247</v>
      </c>
      <c r="F207" s="3">
        <v>11.8</v>
      </c>
    </row>
    <row r="208" spans="1:6">
      <c r="A208" s="1">
        <v>197</v>
      </c>
      <c r="B208" s="3">
        <v>35.234000000000002</v>
      </c>
      <c r="C208" s="3">
        <v>81.472999999999999</v>
      </c>
      <c r="D208" s="3">
        <v>6028</v>
      </c>
      <c r="E208" s="3">
        <v>247</v>
      </c>
      <c r="F208" s="3">
        <v>11.8</v>
      </c>
    </row>
    <row r="209" spans="1:6">
      <c r="A209" s="1">
        <v>198</v>
      </c>
      <c r="B209" s="3">
        <v>35.234000000000002</v>
      </c>
      <c r="C209" s="3">
        <v>81.472999999999999</v>
      </c>
      <c r="D209" s="3">
        <v>6028</v>
      </c>
      <c r="E209" s="3">
        <v>247</v>
      </c>
      <c r="F209" s="3">
        <v>11.8</v>
      </c>
    </row>
    <row r="210" spans="1:6">
      <c r="A210" s="1">
        <v>199</v>
      </c>
      <c r="B210" s="3">
        <v>35.234000000000002</v>
      </c>
      <c r="C210" s="3">
        <v>81.472999999999999</v>
      </c>
      <c r="D210" s="3">
        <v>6028</v>
      </c>
      <c r="E210" s="3">
        <v>252.9</v>
      </c>
      <c r="F210" s="3">
        <v>11.8</v>
      </c>
    </row>
    <row r="211" spans="1:6">
      <c r="A211" s="1">
        <v>200</v>
      </c>
      <c r="B211" s="3">
        <v>35.234000000000002</v>
      </c>
      <c r="C211" s="3">
        <v>81.472999999999999</v>
      </c>
      <c r="D211" s="3">
        <v>6028</v>
      </c>
      <c r="E211" s="3">
        <v>243.1</v>
      </c>
      <c r="F211" s="3">
        <v>11.8</v>
      </c>
    </row>
    <row r="212" spans="1:6">
      <c r="A212" s="1">
        <v>201</v>
      </c>
      <c r="B212" s="3">
        <v>35.234000000000002</v>
      </c>
      <c r="C212" s="3">
        <v>81.472999999999999</v>
      </c>
      <c r="D212" s="3">
        <v>6028</v>
      </c>
      <c r="E212" s="3">
        <v>247</v>
      </c>
      <c r="F212" s="3">
        <v>11.8</v>
      </c>
    </row>
    <row r="213" spans="1:6">
      <c r="A213" s="1">
        <v>202</v>
      </c>
      <c r="B213" s="3">
        <v>35.234000000000002</v>
      </c>
      <c r="C213" s="3">
        <v>81.472999999999999</v>
      </c>
      <c r="D213" s="3">
        <v>6030</v>
      </c>
      <c r="E213" s="3">
        <v>247</v>
      </c>
      <c r="F213" s="3">
        <v>11.8</v>
      </c>
    </row>
    <row r="214" spans="1:6">
      <c r="A214" s="1">
        <v>203</v>
      </c>
      <c r="B214" s="3">
        <v>35.234000000000002</v>
      </c>
      <c r="C214" s="3">
        <v>81.472999999999999</v>
      </c>
      <c r="D214" s="3">
        <v>6030</v>
      </c>
      <c r="E214" s="3">
        <v>251</v>
      </c>
      <c r="F214" s="3">
        <v>11.8</v>
      </c>
    </row>
    <row r="215" spans="1:6">
      <c r="A215" s="1">
        <v>204</v>
      </c>
      <c r="B215" s="3">
        <v>35.234000000000002</v>
      </c>
      <c r="C215" s="3">
        <v>81.472999999999999</v>
      </c>
      <c r="D215" s="3">
        <v>6030</v>
      </c>
      <c r="E215" s="3">
        <v>247</v>
      </c>
      <c r="F215" s="3">
        <v>11.8</v>
      </c>
    </row>
    <row r="216" spans="1:6">
      <c r="A216" s="1">
        <v>205</v>
      </c>
      <c r="B216" s="3">
        <v>35.234000000000002</v>
      </c>
      <c r="C216" s="3">
        <v>81.472999999999999</v>
      </c>
      <c r="D216" s="3">
        <v>6030</v>
      </c>
      <c r="E216" s="3">
        <v>252.9</v>
      </c>
      <c r="F216" s="3">
        <v>11.8</v>
      </c>
    </row>
    <row r="217" spans="1:6">
      <c r="A217" s="1">
        <v>206</v>
      </c>
      <c r="B217" s="3">
        <v>35.234000000000002</v>
      </c>
      <c r="C217" s="3">
        <v>81.472999999999999</v>
      </c>
      <c r="D217" s="3">
        <v>6030</v>
      </c>
      <c r="E217" s="3">
        <v>258.8</v>
      </c>
      <c r="F217" s="3">
        <v>11.9</v>
      </c>
    </row>
    <row r="218" spans="1:6">
      <c r="A218" s="1">
        <v>207</v>
      </c>
      <c r="B218" s="3">
        <v>35.234000000000002</v>
      </c>
      <c r="C218" s="3">
        <v>81.472999999999999</v>
      </c>
      <c r="D218" s="3">
        <v>6030</v>
      </c>
      <c r="E218" s="3">
        <v>249</v>
      </c>
      <c r="F218" s="3">
        <v>11.8</v>
      </c>
    </row>
    <row r="219" spans="1:6">
      <c r="A219" s="1">
        <v>208</v>
      </c>
      <c r="B219" s="3">
        <v>35.234000000000002</v>
      </c>
      <c r="C219" s="3">
        <v>81.472999999999999</v>
      </c>
      <c r="D219" s="3">
        <v>6030</v>
      </c>
      <c r="E219" s="3">
        <v>251</v>
      </c>
      <c r="F219" s="3">
        <v>11.8</v>
      </c>
    </row>
    <row r="220" spans="1:6">
      <c r="A220" s="1">
        <v>209</v>
      </c>
      <c r="B220" s="3">
        <v>35.234000000000002</v>
      </c>
      <c r="C220" s="3">
        <v>81.472999999999999</v>
      </c>
      <c r="D220" s="3">
        <v>6030</v>
      </c>
      <c r="E220" s="3">
        <v>251</v>
      </c>
      <c r="F220" s="3">
        <v>11.8</v>
      </c>
    </row>
    <row r="221" spans="1:6">
      <c r="A221" s="1">
        <v>210</v>
      </c>
      <c r="B221" s="3">
        <v>35.234000000000002</v>
      </c>
      <c r="C221" s="3">
        <v>81.472999999999999</v>
      </c>
      <c r="D221" s="3">
        <v>6030</v>
      </c>
      <c r="E221" s="3">
        <v>256.89999999999998</v>
      </c>
      <c r="F221" s="3">
        <v>11.9</v>
      </c>
    </row>
    <row r="222" spans="1:6">
      <c r="A222" s="1">
        <v>211</v>
      </c>
      <c r="B222" s="3">
        <v>35.234000000000002</v>
      </c>
      <c r="C222" s="3">
        <v>81.472999999999999</v>
      </c>
      <c r="D222" s="3">
        <v>6030</v>
      </c>
      <c r="E222" s="3">
        <v>251</v>
      </c>
      <c r="F222" s="3">
        <v>11.8</v>
      </c>
    </row>
    <row r="223" spans="1:6">
      <c r="A223" s="1">
        <v>212</v>
      </c>
      <c r="B223" s="3">
        <v>35.234000000000002</v>
      </c>
      <c r="C223" s="3">
        <v>81.472999999999999</v>
      </c>
      <c r="D223" s="3">
        <v>6029</v>
      </c>
      <c r="E223" s="3">
        <v>254.9</v>
      </c>
      <c r="F223" s="3">
        <v>11.9</v>
      </c>
    </row>
    <row r="224" spans="1:6">
      <c r="A224" s="1">
        <v>213</v>
      </c>
      <c r="B224" s="3">
        <v>35.234000000000002</v>
      </c>
      <c r="C224" s="3">
        <v>81.472999999999999</v>
      </c>
      <c r="D224" s="3">
        <v>6029</v>
      </c>
      <c r="E224" s="3">
        <v>260.8</v>
      </c>
      <c r="F224" s="3">
        <v>11.9</v>
      </c>
    </row>
    <row r="225" spans="1:6">
      <c r="A225" s="1">
        <v>214</v>
      </c>
      <c r="B225" s="3">
        <v>35.234000000000002</v>
      </c>
      <c r="C225" s="3">
        <v>81.472999999999999</v>
      </c>
      <c r="D225" s="3">
        <v>6029</v>
      </c>
      <c r="E225" s="3">
        <v>268.7</v>
      </c>
      <c r="F225" s="3">
        <v>12</v>
      </c>
    </row>
    <row r="226" spans="1:6">
      <c r="A226" s="1">
        <v>215</v>
      </c>
      <c r="B226" s="3">
        <v>35.234000000000002</v>
      </c>
      <c r="C226" s="3">
        <v>81.472999999999999</v>
      </c>
      <c r="D226" s="3">
        <v>6029</v>
      </c>
      <c r="E226" s="3">
        <v>268.7</v>
      </c>
      <c r="F226" s="3">
        <v>12</v>
      </c>
    </row>
    <row r="227" spans="1:6">
      <c r="A227" s="1">
        <v>216</v>
      </c>
      <c r="B227" s="3">
        <v>35.234000000000002</v>
      </c>
      <c r="C227" s="3">
        <v>81.472999999999999</v>
      </c>
      <c r="D227" s="3">
        <v>6029</v>
      </c>
      <c r="E227" s="3">
        <v>270.7</v>
      </c>
      <c r="F227" s="3">
        <v>12</v>
      </c>
    </row>
    <row r="228" spans="1:6">
      <c r="A228" s="1">
        <v>217</v>
      </c>
      <c r="B228" s="3">
        <v>35.234000000000002</v>
      </c>
      <c r="C228" s="3">
        <v>81.472999999999999</v>
      </c>
      <c r="D228" s="3">
        <v>6031</v>
      </c>
      <c r="E228" s="3">
        <v>262.8</v>
      </c>
      <c r="F228" s="3">
        <v>11.9</v>
      </c>
    </row>
    <row r="229" spans="1:6">
      <c r="A229" s="1">
        <v>218</v>
      </c>
      <c r="B229" s="3">
        <v>35.234000000000002</v>
      </c>
      <c r="C229" s="3">
        <v>81.472999999999999</v>
      </c>
      <c r="D229" s="3">
        <v>6031</v>
      </c>
      <c r="E229" s="3">
        <v>262.8</v>
      </c>
      <c r="F229" s="3">
        <v>11.9</v>
      </c>
    </row>
    <row r="230" spans="1:6">
      <c r="A230" s="1">
        <v>219</v>
      </c>
      <c r="B230" s="3">
        <v>35.234000000000002</v>
      </c>
      <c r="C230" s="3">
        <v>81.472999999999999</v>
      </c>
      <c r="D230" s="3">
        <v>6031</v>
      </c>
      <c r="E230" s="3">
        <v>266.7</v>
      </c>
      <c r="F230" s="3">
        <v>12</v>
      </c>
    </row>
    <row r="231" spans="1:6">
      <c r="A231" s="1">
        <v>220</v>
      </c>
      <c r="B231" s="3">
        <v>35.234000000000002</v>
      </c>
      <c r="C231" s="3">
        <v>81.472999999999999</v>
      </c>
      <c r="D231" s="3">
        <v>6031</v>
      </c>
      <c r="E231" s="3">
        <v>270.7</v>
      </c>
      <c r="F231" s="3">
        <v>12</v>
      </c>
    </row>
    <row r="232" spans="1:6">
      <c r="A232" s="1">
        <v>221</v>
      </c>
      <c r="B232" s="3">
        <v>35.234000000000002</v>
      </c>
      <c r="C232" s="3">
        <v>81.472999999999999</v>
      </c>
      <c r="D232" s="3">
        <v>6031</v>
      </c>
      <c r="E232" s="3">
        <v>268.7</v>
      </c>
      <c r="F232" s="3">
        <v>12</v>
      </c>
    </row>
    <row r="233" spans="1:6">
      <c r="A233" s="1">
        <v>222</v>
      </c>
      <c r="B233" s="3">
        <v>35.234000000000002</v>
      </c>
      <c r="C233" s="3">
        <v>81.472999999999999</v>
      </c>
      <c r="D233" s="3">
        <v>6031</v>
      </c>
      <c r="E233" s="3">
        <v>264.8</v>
      </c>
      <c r="F233" s="3">
        <v>11.9</v>
      </c>
    </row>
    <row r="234" spans="1:6">
      <c r="A234" s="1">
        <v>223</v>
      </c>
      <c r="B234" s="3">
        <v>35.234000000000002</v>
      </c>
      <c r="C234" s="3">
        <v>81.472999999999999</v>
      </c>
      <c r="D234" s="3">
        <v>6031</v>
      </c>
      <c r="E234" s="3">
        <v>272.60000000000002</v>
      </c>
      <c r="F234" s="3">
        <v>12</v>
      </c>
    </row>
    <row r="235" spans="1:6">
      <c r="A235" s="1">
        <v>224</v>
      </c>
      <c r="B235" s="3">
        <v>35.234000000000002</v>
      </c>
      <c r="C235" s="3">
        <v>81.472999999999999</v>
      </c>
      <c r="D235" s="3">
        <v>6031</v>
      </c>
      <c r="E235" s="3">
        <v>268.7</v>
      </c>
      <c r="F235" s="3">
        <v>12</v>
      </c>
    </row>
    <row r="236" spans="1:6">
      <c r="A236" s="1">
        <v>225</v>
      </c>
      <c r="B236" s="3">
        <v>35.234000000000002</v>
      </c>
      <c r="C236" s="3">
        <v>81.472999999999999</v>
      </c>
      <c r="D236" s="3">
        <v>6031</v>
      </c>
      <c r="E236" s="3">
        <v>272.60000000000002</v>
      </c>
      <c r="F236" s="3">
        <v>12</v>
      </c>
    </row>
    <row r="237" spans="1:6">
      <c r="A237" s="1">
        <v>226</v>
      </c>
      <c r="B237" s="3">
        <v>35.234000000000002</v>
      </c>
      <c r="C237" s="3">
        <v>81.472999999999999</v>
      </c>
      <c r="D237" s="3">
        <v>6031</v>
      </c>
      <c r="E237" s="3">
        <v>274.60000000000002</v>
      </c>
      <c r="F237" s="3">
        <v>12</v>
      </c>
    </row>
    <row r="238" spans="1:6">
      <c r="A238" s="1">
        <v>227</v>
      </c>
      <c r="B238" s="3">
        <v>35.234000000000002</v>
      </c>
      <c r="C238" s="3">
        <v>81.472999999999999</v>
      </c>
      <c r="D238" s="3">
        <v>6031</v>
      </c>
      <c r="E238" s="3">
        <v>274.60000000000002</v>
      </c>
      <c r="F238" s="3">
        <v>12</v>
      </c>
    </row>
    <row r="239" spans="1:6">
      <c r="A239" s="1">
        <v>228</v>
      </c>
      <c r="B239" s="3">
        <v>35.234000000000002</v>
      </c>
      <c r="C239" s="3">
        <v>81.471999999999994</v>
      </c>
      <c r="D239" s="3">
        <v>6030</v>
      </c>
      <c r="E239" s="3">
        <v>278.5</v>
      </c>
      <c r="F239" s="3">
        <v>12.1</v>
      </c>
    </row>
    <row r="240" spans="1:6">
      <c r="A240" s="1">
        <v>229</v>
      </c>
      <c r="B240" s="3">
        <v>35.234000000000002</v>
      </c>
      <c r="C240" s="3">
        <v>81.471999999999994</v>
      </c>
      <c r="D240" s="3">
        <v>6030</v>
      </c>
      <c r="E240" s="3">
        <v>278.5</v>
      </c>
      <c r="F240" s="3">
        <v>12.1</v>
      </c>
    </row>
    <row r="241" spans="1:6">
      <c r="A241" s="1">
        <v>230</v>
      </c>
      <c r="B241" s="3">
        <v>35.234000000000002</v>
      </c>
      <c r="C241" s="3">
        <v>81.471999999999994</v>
      </c>
      <c r="D241" s="3">
        <v>6030</v>
      </c>
      <c r="E241" s="3">
        <v>274.60000000000002</v>
      </c>
      <c r="F241" s="3">
        <v>12</v>
      </c>
    </row>
    <row r="242" spans="1:6">
      <c r="A242" s="1">
        <v>231</v>
      </c>
      <c r="B242" s="3">
        <v>35.234000000000002</v>
      </c>
      <c r="C242" s="3">
        <v>81.471999999999994</v>
      </c>
      <c r="D242" s="3">
        <v>6030</v>
      </c>
      <c r="E242" s="3">
        <v>280.5</v>
      </c>
      <c r="F242" s="3">
        <v>12.1</v>
      </c>
    </row>
    <row r="243" spans="1:6">
      <c r="A243" s="1">
        <v>232</v>
      </c>
      <c r="B243" s="3">
        <v>35.234000000000002</v>
      </c>
      <c r="C243" s="3">
        <v>81.471999999999994</v>
      </c>
      <c r="D243" s="3">
        <v>6030</v>
      </c>
      <c r="E243" s="3">
        <v>276.60000000000002</v>
      </c>
      <c r="F243" s="3">
        <v>12</v>
      </c>
    </row>
    <row r="244" spans="1:6">
      <c r="A244" s="1">
        <v>233</v>
      </c>
      <c r="B244" s="3">
        <v>35.234000000000002</v>
      </c>
      <c r="C244" s="3">
        <v>81.471999999999994</v>
      </c>
      <c r="D244" s="3">
        <v>6030</v>
      </c>
      <c r="E244" s="3">
        <v>280.5</v>
      </c>
      <c r="F244" s="3">
        <v>12.1</v>
      </c>
    </row>
    <row r="245" spans="1:6">
      <c r="A245" s="1">
        <v>234</v>
      </c>
      <c r="B245" s="3">
        <v>35.234000000000002</v>
      </c>
      <c r="C245" s="3">
        <v>81.471999999999994</v>
      </c>
      <c r="D245" s="3">
        <v>6030</v>
      </c>
      <c r="E245" s="3">
        <v>278.5</v>
      </c>
      <c r="F245" s="3">
        <v>12.1</v>
      </c>
    </row>
    <row r="246" spans="1:6">
      <c r="A246" s="1">
        <v>235</v>
      </c>
      <c r="B246" s="3">
        <v>35.234000000000002</v>
      </c>
      <c r="C246" s="3">
        <v>81.471999999999994</v>
      </c>
      <c r="D246" s="3">
        <v>6030</v>
      </c>
      <c r="E246" s="3">
        <v>282.5</v>
      </c>
      <c r="F246" s="3">
        <v>12.1</v>
      </c>
    </row>
    <row r="247" spans="1:6">
      <c r="A247" s="1">
        <v>236</v>
      </c>
      <c r="B247" s="3">
        <v>35.234000000000002</v>
      </c>
      <c r="C247" s="3">
        <v>81.471999999999994</v>
      </c>
      <c r="D247" s="3">
        <v>6030</v>
      </c>
      <c r="E247" s="3">
        <v>292.3</v>
      </c>
      <c r="F247" s="3">
        <v>12.2</v>
      </c>
    </row>
    <row r="248" spans="1:6">
      <c r="A248" s="1">
        <v>237</v>
      </c>
      <c r="B248" s="3">
        <v>35.234000000000002</v>
      </c>
      <c r="C248" s="3">
        <v>81.471999999999994</v>
      </c>
      <c r="D248" s="3">
        <v>6030</v>
      </c>
      <c r="E248" s="3">
        <v>280.5</v>
      </c>
      <c r="F248" s="3">
        <v>12.1</v>
      </c>
    </row>
    <row r="249" spans="1:6">
      <c r="A249" s="1">
        <v>238</v>
      </c>
      <c r="B249" s="3">
        <v>35.234000000000002</v>
      </c>
      <c r="C249" s="3">
        <v>81.471999999999994</v>
      </c>
      <c r="D249" s="3">
        <v>6030</v>
      </c>
      <c r="E249" s="3">
        <v>286.39999999999998</v>
      </c>
      <c r="F249" s="3">
        <v>12.1</v>
      </c>
    </row>
    <row r="250" spans="1:6">
      <c r="A250" s="1">
        <v>239</v>
      </c>
      <c r="B250" s="3">
        <v>35.234000000000002</v>
      </c>
      <c r="C250" s="3">
        <v>81.471999999999994</v>
      </c>
      <c r="D250" s="3">
        <v>6030</v>
      </c>
      <c r="E250" s="3">
        <v>286.39999999999998</v>
      </c>
      <c r="F250" s="3">
        <v>12.1</v>
      </c>
    </row>
    <row r="251" spans="1:6">
      <c r="A251" s="1">
        <v>240</v>
      </c>
      <c r="B251" s="3">
        <v>35.234000000000002</v>
      </c>
      <c r="C251" s="3">
        <v>81.471999999999994</v>
      </c>
      <c r="D251" s="3">
        <v>6031</v>
      </c>
      <c r="E251" s="3">
        <v>288.39999999999998</v>
      </c>
      <c r="F251" s="3">
        <v>12.2</v>
      </c>
    </row>
    <row r="252" spans="1:6">
      <c r="A252" s="1">
        <v>241</v>
      </c>
      <c r="B252" s="3">
        <v>35.234000000000002</v>
      </c>
      <c r="C252" s="3">
        <v>81.471999999999994</v>
      </c>
      <c r="D252" s="3">
        <v>6031</v>
      </c>
      <c r="E252" s="3">
        <v>290.39999999999998</v>
      </c>
      <c r="F252" s="3">
        <v>12.2</v>
      </c>
    </row>
    <row r="253" spans="1:6">
      <c r="A253" s="1">
        <v>242</v>
      </c>
      <c r="B253" s="3">
        <v>35.234000000000002</v>
      </c>
      <c r="C253" s="3">
        <v>81.471999999999994</v>
      </c>
      <c r="D253" s="3">
        <v>6031</v>
      </c>
      <c r="E253" s="3">
        <v>292.3</v>
      </c>
      <c r="F253" s="3">
        <v>12.2</v>
      </c>
    </row>
    <row r="254" spans="1:6">
      <c r="A254" s="1">
        <v>243</v>
      </c>
      <c r="B254" s="3">
        <v>35.234000000000002</v>
      </c>
      <c r="C254" s="3">
        <v>81.471999999999994</v>
      </c>
      <c r="D254" s="3">
        <v>6031</v>
      </c>
      <c r="E254" s="3">
        <v>292.3</v>
      </c>
      <c r="F254" s="3">
        <v>12.2</v>
      </c>
    </row>
    <row r="255" spans="1:6">
      <c r="A255" s="1">
        <v>244</v>
      </c>
      <c r="B255" s="3">
        <v>35.234000000000002</v>
      </c>
      <c r="C255" s="3">
        <v>81.471999999999994</v>
      </c>
      <c r="D255" s="3">
        <v>6031</v>
      </c>
      <c r="E255" s="3">
        <v>294.3</v>
      </c>
      <c r="F255" s="3">
        <v>12.2</v>
      </c>
    </row>
    <row r="256" spans="1:6">
      <c r="A256" s="1">
        <v>245</v>
      </c>
      <c r="B256" s="3">
        <v>35.234000000000002</v>
      </c>
      <c r="C256" s="3">
        <v>81.471999999999994</v>
      </c>
      <c r="D256" s="3">
        <v>6031</v>
      </c>
      <c r="E256" s="3">
        <v>286.39999999999998</v>
      </c>
      <c r="F256" s="3">
        <v>12.1</v>
      </c>
    </row>
    <row r="257" spans="1:6">
      <c r="A257" s="1">
        <v>246</v>
      </c>
      <c r="B257" s="3">
        <v>35.234000000000002</v>
      </c>
      <c r="C257" s="3">
        <v>81.471999999999994</v>
      </c>
      <c r="D257" s="3">
        <v>6031</v>
      </c>
      <c r="E257" s="3">
        <v>288.39999999999998</v>
      </c>
      <c r="F257" s="3">
        <v>12.2</v>
      </c>
    </row>
    <row r="258" spans="1:6">
      <c r="A258" s="1">
        <v>247</v>
      </c>
      <c r="B258" s="3">
        <v>35.234000000000002</v>
      </c>
      <c r="C258" s="3">
        <v>81.471999999999994</v>
      </c>
      <c r="D258" s="3">
        <v>6030</v>
      </c>
      <c r="E258" s="3">
        <v>292.3</v>
      </c>
      <c r="F258" s="3">
        <v>12.2</v>
      </c>
    </row>
    <row r="259" spans="1:6">
      <c r="A259" s="1">
        <v>248</v>
      </c>
      <c r="B259" s="3">
        <v>35.234000000000002</v>
      </c>
      <c r="C259" s="3">
        <v>81.471999999999994</v>
      </c>
      <c r="D259" s="3">
        <v>6030</v>
      </c>
      <c r="E259" s="3">
        <v>294.3</v>
      </c>
      <c r="F259" s="3">
        <v>12.2</v>
      </c>
    </row>
    <row r="260" spans="1:6">
      <c r="A260" s="1">
        <v>249</v>
      </c>
      <c r="B260" s="3">
        <v>35.234000000000002</v>
      </c>
      <c r="C260" s="3">
        <v>81.471999999999994</v>
      </c>
      <c r="D260" s="3">
        <v>6030</v>
      </c>
      <c r="E260" s="3">
        <v>290.39999999999998</v>
      </c>
      <c r="F260" s="3">
        <v>12.2</v>
      </c>
    </row>
    <row r="261" spans="1:6">
      <c r="A261" s="1">
        <v>250</v>
      </c>
      <c r="B261" s="3">
        <v>35.232999999999997</v>
      </c>
      <c r="C261" s="3">
        <v>81.471999999999994</v>
      </c>
      <c r="D261" s="3">
        <v>6030</v>
      </c>
      <c r="E261" s="3">
        <v>290.39999999999998</v>
      </c>
      <c r="F261" s="3">
        <v>12.2</v>
      </c>
    </row>
    <row r="262" spans="1:6">
      <c r="A262" s="1">
        <v>251</v>
      </c>
      <c r="B262" s="3">
        <v>35.232999999999997</v>
      </c>
      <c r="C262" s="3">
        <v>81.471999999999994</v>
      </c>
      <c r="D262" s="3">
        <v>6030</v>
      </c>
      <c r="E262" s="3">
        <v>294.3</v>
      </c>
      <c r="F262" s="3">
        <v>12.2</v>
      </c>
    </row>
    <row r="263" spans="1:6">
      <c r="A263" s="1">
        <v>252</v>
      </c>
      <c r="B263" s="3">
        <v>35.232999999999997</v>
      </c>
      <c r="C263" s="3">
        <v>81.471999999999994</v>
      </c>
      <c r="D263" s="3">
        <v>6030</v>
      </c>
      <c r="E263" s="3">
        <v>294.3</v>
      </c>
      <c r="F263" s="3">
        <v>12.2</v>
      </c>
    </row>
    <row r="264" spans="1:6">
      <c r="A264" s="1">
        <v>253</v>
      </c>
      <c r="B264" s="3">
        <v>35.232999999999997</v>
      </c>
      <c r="C264" s="3">
        <v>81.471999999999994</v>
      </c>
      <c r="D264" s="3">
        <v>6030</v>
      </c>
      <c r="E264" s="3">
        <v>294.3</v>
      </c>
      <c r="F264" s="3">
        <v>12.2</v>
      </c>
    </row>
    <row r="265" spans="1:6">
      <c r="A265" s="1">
        <v>254</v>
      </c>
      <c r="B265" s="3">
        <v>35.232999999999997</v>
      </c>
      <c r="C265" s="3">
        <v>81.471999999999994</v>
      </c>
      <c r="D265" s="3">
        <v>6030</v>
      </c>
      <c r="E265" s="3">
        <v>294.3</v>
      </c>
      <c r="F265" s="3">
        <v>12.2</v>
      </c>
    </row>
    <row r="266" spans="1:6">
      <c r="A266" s="1">
        <v>255</v>
      </c>
      <c r="B266" s="3">
        <v>35.232999999999997</v>
      </c>
      <c r="C266" s="3">
        <v>81.471999999999994</v>
      </c>
      <c r="D266" s="3">
        <v>6030</v>
      </c>
      <c r="E266" s="3">
        <v>292.3</v>
      </c>
      <c r="F266" s="3">
        <v>12.2</v>
      </c>
    </row>
    <row r="267" spans="1:6">
      <c r="A267" s="1">
        <v>256</v>
      </c>
      <c r="B267" s="3">
        <v>35.232999999999997</v>
      </c>
      <c r="C267" s="3">
        <v>81.471999999999994</v>
      </c>
      <c r="D267" s="3">
        <v>6030</v>
      </c>
      <c r="E267" s="3">
        <v>292.3</v>
      </c>
      <c r="F267" s="3">
        <v>12.2</v>
      </c>
    </row>
    <row r="268" spans="1:6">
      <c r="A268" s="1">
        <v>257</v>
      </c>
      <c r="B268" s="3">
        <v>35.232999999999997</v>
      </c>
      <c r="C268" s="3">
        <v>81.471999999999994</v>
      </c>
      <c r="D268" s="3">
        <v>6030</v>
      </c>
      <c r="E268" s="3">
        <v>290.39999999999998</v>
      </c>
      <c r="F268" s="3">
        <v>12.2</v>
      </c>
    </row>
    <row r="269" spans="1:6">
      <c r="A269" s="1">
        <v>258</v>
      </c>
      <c r="B269" s="3">
        <v>35.232999999999997</v>
      </c>
      <c r="C269" s="3">
        <v>81.471999999999994</v>
      </c>
      <c r="D269" s="3">
        <v>6030</v>
      </c>
      <c r="E269" s="3">
        <v>298.2</v>
      </c>
      <c r="F269" s="3">
        <v>12.2</v>
      </c>
    </row>
    <row r="270" spans="1:6">
      <c r="A270" s="1">
        <v>259</v>
      </c>
      <c r="B270" s="3">
        <v>35.232999999999997</v>
      </c>
      <c r="C270" s="3">
        <v>81.471999999999994</v>
      </c>
      <c r="D270" s="3">
        <v>6030</v>
      </c>
      <c r="E270" s="3">
        <v>300.2</v>
      </c>
      <c r="F270" s="3">
        <v>12.3</v>
      </c>
    </row>
    <row r="271" spans="1:6">
      <c r="A271" s="1">
        <v>260</v>
      </c>
      <c r="B271" s="3">
        <v>35.232999999999997</v>
      </c>
      <c r="C271" s="3">
        <v>81.471999999999994</v>
      </c>
      <c r="D271" s="3">
        <v>6030</v>
      </c>
      <c r="E271" s="3">
        <v>294.3</v>
      </c>
      <c r="F271" s="3">
        <v>12.2</v>
      </c>
    </row>
    <row r="272" spans="1:6">
      <c r="A272" s="1">
        <v>261</v>
      </c>
      <c r="B272" s="3">
        <v>35.232999999999997</v>
      </c>
      <c r="C272" s="3">
        <v>81.471999999999994</v>
      </c>
      <c r="D272" s="3">
        <v>6030</v>
      </c>
      <c r="E272" s="3">
        <v>298.2</v>
      </c>
      <c r="F272" s="3">
        <v>12.2</v>
      </c>
    </row>
    <row r="273" spans="1:6">
      <c r="A273" s="1">
        <v>262</v>
      </c>
      <c r="B273" s="3">
        <v>35.232999999999997</v>
      </c>
      <c r="C273" s="3">
        <v>81.471999999999994</v>
      </c>
      <c r="D273" s="3">
        <v>6030</v>
      </c>
      <c r="E273" s="3">
        <v>300.2</v>
      </c>
      <c r="F273" s="3">
        <v>12.3</v>
      </c>
    </row>
    <row r="274" spans="1:6">
      <c r="A274" s="1">
        <v>263</v>
      </c>
      <c r="B274" s="3">
        <v>35.232999999999997</v>
      </c>
      <c r="C274" s="3">
        <v>81.471999999999994</v>
      </c>
      <c r="D274" s="3">
        <v>6030</v>
      </c>
      <c r="E274" s="3">
        <v>302.2</v>
      </c>
      <c r="F274" s="3">
        <v>12.3</v>
      </c>
    </row>
    <row r="275" spans="1:6">
      <c r="A275" s="1">
        <v>264</v>
      </c>
      <c r="B275" s="3">
        <v>35.232999999999997</v>
      </c>
      <c r="C275" s="3">
        <v>81.471999999999994</v>
      </c>
      <c r="D275" s="3">
        <v>6031</v>
      </c>
      <c r="E275" s="3">
        <v>300.2</v>
      </c>
      <c r="F275" s="3">
        <v>12.3</v>
      </c>
    </row>
    <row r="276" spans="1:6">
      <c r="A276" s="1">
        <v>265</v>
      </c>
      <c r="B276" s="3">
        <v>35.232999999999997</v>
      </c>
      <c r="C276" s="3">
        <v>81.471999999999994</v>
      </c>
      <c r="D276" s="3">
        <v>6030</v>
      </c>
      <c r="E276" s="3">
        <v>304.2</v>
      </c>
      <c r="F276" s="3">
        <v>12.3</v>
      </c>
    </row>
    <row r="277" spans="1:6">
      <c r="A277" s="1">
        <v>266</v>
      </c>
      <c r="B277" s="3">
        <v>35.232999999999997</v>
      </c>
      <c r="C277" s="3">
        <v>81.471999999999994</v>
      </c>
      <c r="D277" s="3">
        <v>6030</v>
      </c>
      <c r="E277" s="3">
        <v>304.2</v>
      </c>
      <c r="F277" s="3">
        <v>12.3</v>
      </c>
    </row>
    <row r="278" spans="1:6">
      <c r="A278" s="1">
        <v>267</v>
      </c>
      <c r="B278" s="3">
        <v>35.232999999999997</v>
      </c>
      <c r="C278" s="3">
        <v>81.471999999999994</v>
      </c>
      <c r="D278" s="3">
        <v>6030</v>
      </c>
      <c r="E278" s="3">
        <v>298.2</v>
      </c>
      <c r="F278" s="3">
        <v>12.2</v>
      </c>
    </row>
    <row r="279" spans="1:6">
      <c r="A279" s="1">
        <v>268</v>
      </c>
      <c r="B279" s="3">
        <v>35.232999999999997</v>
      </c>
      <c r="C279" s="3">
        <v>81.471999999999994</v>
      </c>
      <c r="D279" s="3">
        <v>6030</v>
      </c>
      <c r="E279" s="3">
        <v>304.2</v>
      </c>
      <c r="F279" s="3">
        <v>12.3</v>
      </c>
    </row>
    <row r="280" spans="1:6">
      <c r="A280" s="1">
        <v>269</v>
      </c>
      <c r="B280" s="3">
        <v>35.232999999999997</v>
      </c>
      <c r="C280" s="3">
        <v>81.471999999999994</v>
      </c>
      <c r="D280" s="3">
        <v>6030</v>
      </c>
      <c r="E280" s="3">
        <v>304.2</v>
      </c>
      <c r="F280" s="3">
        <v>12.3</v>
      </c>
    </row>
    <row r="281" spans="1:6">
      <c r="A281" s="1">
        <v>270</v>
      </c>
      <c r="B281" s="3">
        <v>35.232999999999997</v>
      </c>
      <c r="C281" s="3">
        <v>81.471999999999994</v>
      </c>
      <c r="D281" s="3">
        <v>6030</v>
      </c>
      <c r="E281" s="3">
        <v>300.2</v>
      </c>
      <c r="F281" s="3">
        <v>12.3</v>
      </c>
    </row>
    <row r="282" spans="1:6">
      <c r="A282" s="1">
        <v>271</v>
      </c>
      <c r="B282" s="3">
        <v>35.232999999999997</v>
      </c>
      <c r="C282" s="3">
        <v>81.471999999999994</v>
      </c>
      <c r="D282" s="3">
        <v>6030</v>
      </c>
      <c r="E282" s="3">
        <v>300.2</v>
      </c>
      <c r="F282" s="3">
        <v>12.3</v>
      </c>
    </row>
    <row r="283" spans="1:6">
      <c r="A283" s="1">
        <v>272</v>
      </c>
      <c r="B283" s="3">
        <v>35.232999999999997</v>
      </c>
      <c r="C283" s="3">
        <v>81.471999999999994</v>
      </c>
      <c r="D283" s="3">
        <v>6030</v>
      </c>
      <c r="E283" s="3">
        <v>302.2</v>
      </c>
      <c r="F283" s="3">
        <v>12.3</v>
      </c>
    </row>
    <row r="284" spans="1:6">
      <c r="A284" s="1">
        <v>273</v>
      </c>
      <c r="B284" s="3">
        <v>35.232999999999997</v>
      </c>
      <c r="C284" s="3">
        <v>81.471999999999994</v>
      </c>
      <c r="D284" s="3">
        <v>6030</v>
      </c>
      <c r="E284" s="3">
        <v>302.2</v>
      </c>
      <c r="F284" s="3">
        <v>12.3</v>
      </c>
    </row>
    <row r="285" spans="1:6">
      <c r="A285" s="1">
        <v>274</v>
      </c>
      <c r="B285" s="3">
        <v>35.232999999999997</v>
      </c>
      <c r="C285" s="3">
        <v>81.471999999999994</v>
      </c>
      <c r="D285" s="3">
        <v>6030</v>
      </c>
      <c r="E285" s="3">
        <v>310.10000000000002</v>
      </c>
      <c r="F285" s="3">
        <v>12.4</v>
      </c>
    </row>
    <row r="286" spans="1:6">
      <c r="A286" s="1">
        <v>275</v>
      </c>
      <c r="B286" s="3">
        <v>35.232999999999997</v>
      </c>
      <c r="C286" s="3">
        <v>81.471999999999994</v>
      </c>
      <c r="D286" s="3">
        <v>6030</v>
      </c>
      <c r="E286" s="3">
        <v>310.10000000000002</v>
      </c>
      <c r="F286" s="3">
        <v>12.4</v>
      </c>
    </row>
    <row r="287" spans="1:6">
      <c r="A287" s="1">
        <v>276</v>
      </c>
      <c r="B287" s="3">
        <v>35.232999999999997</v>
      </c>
      <c r="C287" s="3">
        <v>81.471999999999994</v>
      </c>
      <c r="D287" s="3">
        <v>6030</v>
      </c>
      <c r="E287" s="3">
        <v>310.10000000000002</v>
      </c>
      <c r="F287" s="3">
        <v>12.4</v>
      </c>
    </row>
    <row r="288" spans="1:6">
      <c r="A288" s="1">
        <v>277</v>
      </c>
      <c r="B288" s="3">
        <v>35.232999999999997</v>
      </c>
      <c r="C288" s="3">
        <v>81.471999999999994</v>
      </c>
      <c r="D288" s="3">
        <v>6030</v>
      </c>
      <c r="E288" s="3">
        <v>312</v>
      </c>
      <c r="F288" s="3">
        <v>12.4</v>
      </c>
    </row>
    <row r="289" spans="1:6">
      <c r="A289" s="1">
        <v>278</v>
      </c>
      <c r="B289" s="3">
        <v>35.232999999999997</v>
      </c>
      <c r="C289" s="3">
        <v>81.471999999999994</v>
      </c>
      <c r="D289" s="3">
        <v>6030</v>
      </c>
      <c r="E289" s="3">
        <v>321.89999999999998</v>
      </c>
      <c r="F289" s="3">
        <v>12.5</v>
      </c>
    </row>
    <row r="290" spans="1:6">
      <c r="A290" s="1">
        <v>279</v>
      </c>
      <c r="B290" s="3">
        <v>35.232999999999997</v>
      </c>
      <c r="C290" s="3">
        <v>81.471000000000004</v>
      </c>
      <c r="D290" s="3">
        <v>6031</v>
      </c>
      <c r="E290" s="3">
        <v>312</v>
      </c>
      <c r="F290" s="3">
        <v>12.4</v>
      </c>
    </row>
    <row r="291" spans="1:6">
      <c r="A291" s="1">
        <v>280</v>
      </c>
      <c r="B291" s="3">
        <v>35.232999999999997</v>
      </c>
      <c r="C291" s="3">
        <v>81.471000000000004</v>
      </c>
      <c r="D291" s="3">
        <v>6031</v>
      </c>
      <c r="E291" s="3">
        <v>312</v>
      </c>
      <c r="F291" s="3">
        <v>12.4</v>
      </c>
    </row>
    <row r="292" spans="1:6">
      <c r="A292" s="1">
        <v>281</v>
      </c>
      <c r="B292" s="3">
        <v>35.232999999999997</v>
      </c>
      <c r="C292" s="3">
        <v>81.471000000000004</v>
      </c>
      <c r="D292" s="3">
        <v>6031</v>
      </c>
      <c r="E292" s="3">
        <v>310.10000000000002</v>
      </c>
      <c r="F292" s="3">
        <v>12.4</v>
      </c>
    </row>
    <row r="293" spans="1:6">
      <c r="A293" s="1">
        <v>282</v>
      </c>
      <c r="B293" s="3">
        <v>35.232999999999997</v>
      </c>
      <c r="C293" s="3">
        <v>81.471000000000004</v>
      </c>
      <c r="D293" s="3">
        <v>6032</v>
      </c>
      <c r="E293" s="3">
        <v>308.10000000000002</v>
      </c>
      <c r="F293" s="3">
        <v>12.3</v>
      </c>
    </row>
    <row r="294" spans="1:6">
      <c r="A294" s="1">
        <v>283</v>
      </c>
      <c r="B294" s="3">
        <v>35.232999999999997</v>
      </c>
      <c r="C294" s="3">
        <v>81.471000000000004</v>
      </c>
      <c r="D294" s="3">
        <v>6032</v>
      </c>
      <c r="E294" s="3">
        <v>310.10000000000002</v>
      </c>
      <c r="F294" s="3">
        <v>12.4</v>
      </c>
    </row>
    <row r="295" spans="1:6">
      <c r="A295" s="1">
        <v>284</v>
      </c>
      <c r="B295" s="3">
        <v>35.232999999999997</v>
      </c>
      <c r="C295" s="3">
        <v>81.471000000000004</v>
      </c>
      <c r="D295" s="3">
        <v>6032</v>
      </c>
      <c r="E295" s="3">
        <v>306.10000000000002</v>
      </c>
      <c r="F295" s="3">
        <v>12.3</v>
      </c>
    </row>
    <row r="296" spans="1:6">
      <c r="A296" s="1">
        <v>285</v>
      </c>
      <c r="B296" s="3">
        <v>35.232999999999997</v>
      </c>
      <c r="C296" s="3">
        <v>81.471000000000004</v>
      </c>
      <c r="D296" s="3">
        <v>6032</v>
      </c>
      <c r="E296" s="3">
        <v>310.10000000000002</v>
      </c>
      <c r="F296" s="3">
        <v>12.4</v>
      </c>
    </row>
    <row r="297" spans="1:6">
      <c r="A297" s="1">
        <v>286</v>
      </c>
      <c r="B297" s="3">
        <v>35.232999999999997</v>
      </c>
      <c r="C297" s="3">
        <v>81.471000000000004</v>
      </c>
      <c r="D297" s="3">
        <v>6031</v>
      </c>
      <c r="E297" s="3">
        <v>306.10000000000002</v>
      </c>
      <c r="F297" s="3">
        <v>12.3</v>
      </c>
    </row>
    <row r="298" spans="1:6">
      <c r="A298" s="1">
        <v>287</v>
      </c>
      <c r="B298" s="3">
        <v>35.232999999999997</v>
      </c>
      <c r="C298" s="3">
        <v>81.471000000000004</v>
      </c>
      <c r="D298" s="3">
        <v>6031</v>
      </c>
      <c r="E298" s="3">
        <v>304.2</v>
      </c>
      <c r="F298" s="3">
        <v>12.3</v>
      </c>
    </row>
    <row r="299" spans="1:6">
      <c r="A299" s="1">
        <v>288</v>
      </c>
      <c r="B299" s="3">
        <v>35.232999999999997</v>
      </c>
      <c r="C299" s="3">
        <v>81.471000000000004</v>
      </c>
      <c r="D299" s="3">
        <v>6031</v>
      </c>
      <c r="E299" s="3">
        <v>310.10000000000002</v>
      </c>
      <c r="F299" s="3">
        <v>12.4</v>
      </c>
    </row>
    <row r="300" spans="1:6">
      <c r="A300" s="1">
        <v>289</v>
      </c>
      <c r="B300" s="3">
        <v>35.232999999999997</v>
      </c>
      <c r="C300" s="3">
        <v>81.471000000000004</v>
      </c>
      <c r="D300" s="3">
        <v>6031</v>
      </c>
      <c r="E300" s="3">
        <v>312</v>
      </c>
      <c r="F300" s="3">
        <v>12.4</v>
      </c>
    </row>
    <row r="301" spans="1:6">
      <c r="A301" s="1">
        <v>290</v>
      </c>
      <c r="B301" s="3">
        <v>35.231999999999999</v>
      </c>
      <c r="C301" s="3">
        <v>81.471000000000004</v>
      </c>
      <c r="D301" s="3">
        <v>6031</v>
      </c>
      <c r="E301" s="3">
        <v>304.2</v>
      </c>
      <c r="F301" s="3">
        <v>12.3</v>
      </c>
    </row>
    <row r="302" spans="1:6">
      <c r="A302" s="1">
        <v>291</v>
      </c>
      <c r="B302" s="3">
        <v>35.231999999999999</v>
      </c>
      <c r="C302" s="3">
        <v>81.471000000000004</v>
      </c>
      <c r="D302" s="3">
        <v>6031</v>
      </c>
      <c r="E302" s="3">
        <v>300.2</v>
      </c>
      <c r="F302" s="3">
        <v>12.3</v>
      </c>
    </row>
    <row r="303" spans="1:6">
      <c r="A303" s="1">
        <v>292</v>
      </c>
      <c r="B303" s="3">
        <v>35.231999999999999</v>
      </c>
      <c r="C303" s="3">
        <v>81.471000000000004</v>
      </c>
      <c r="D303" s="3">
        <v>6031</v>
      </c>
      <c r="E303" s="3">
        <v>306.10000000000002</v>
      </c>
      <c r="F303" s="3">
        <v>12.3</v>
      </c>
    </row>
    <row r="304" spans="1:6">
      <c r="A304" s="1">
        <v>293</v>
      </c>
      <c r="B304" s="3">
        <v>35.231999999999999</v>
      </c>
      <c r="C304" s="3">
        <v>81.471000000000004</v>
      </c>
      <c r="D304" s="3">
        <v>6031</v>
      </c>
      <c r="E304" s="3">
        <v>306.10000000000002</v>
      </c>
      <c r="F304" s="3">
        <v>12.3</v>
      </c>
    </row>
    <row r="305" spans="1:6">
      <c r="A305" s="1">
        <v>294</v>
      </c>
      <c r="B305" s="3">
        <v>35.231999999999999</v>
      </c>
      <c r="C305" s="3">
        <v>81.471000000000004</v>
      </c>
      <c r="D305" s="3">
        <v>6031</v>
      </c>
      <c r="E305" s="3">
        <v>304.2</v>
      </c>
      <c r="F305" s="3">
        <v>12.3</v>
      </c>
    </row>
    <row r="306" spans="1:6">
      <c r="A306" s="1">
        <v>295</v>
      </c>
      <c r="B306" s="3">
        <v>35.231999999999999</v>
      </c>
      <c r="C306" s="3">
        <v>81.471000000000004</v>
      </c>
      <c r="D306" s="3">
        <v>6031</v>
      </c>
      <c r="E306" s="3">
        <v>302.2</v>
      </c>
      <c r="F306" s="3">
        <v>12.3</v>
      </c>
    </row>
    <row r="307" spans="1:6">
      <c r="A307" s="1">
        <v>296</v>
      </c>
      <c r="B307" s="3">
        <v>35.231999999999999</v>
      </c>
      <c r="C307" s="3">
        <v>81.471000000000004</v>
      </c>
      <c r="D307" s="3">
        <v>6031</v>
      </c>
      <c r="E307" s="3">
        <v>292.3</v>
      </c>
      <c r="F307" s="3">
        <v>12.2</v>
      </c>
    </row>
    <row r="308" spans="1:6">
      <c r="A308" s="1">
        <v>297</v>
      </c>
      <c r="B308" s="3">
        <v>35.231999999999999</v>
      </c>
      <c r="C308" s="3">
        <v>81.471000000000004</v>
      </c>
      <c r="D308" s="3">
        <v>6031</v>
      </c>
      <c r="E308" s="3">
        <v>300.2</v>
      </c>
      <c r="F308" s="3">
        <v>12.3</v>
      </c>
    </row>
    <row r="309" spans="1:6">
      <c r="A309" s="1">
        <v>298</v>
      </c>
      <c r="B309" s="3">
        <v>35.231999999999999</v>
      </c>
      <c r="C309" s="3">
        <v>81.471000000000004</v>
      </c>
      <c r="D309" s="3">
        <v>6031</v>
      </c>
      <c r="E309" s="3">
        <v>298.2</v>
      </c>
      <c r="F309" s="3">
        <v>12.2</v>
      </c>
    </row>
    <row r="310" spans="1:6">
      <c r="A310" s="1">
        <v>299</v>
      </c>
      <c r="B310" s="3">
        <v>35.231999999999999</v>
      </c>
      <c r="C310" s="3">
        <v>81.471000000000004</v>
      </c>
      <c r="D310" s="3">
        <v>6031</v>
      </c>
      <c r="E310" s="3">
        <v>298.2</v>
      </c>
      <c r="F310" s="3">
        <v>12.2</v>
      </c>
    </row>
    <row r="311" spans="1:6">
      <c r="A311" s="1">
        <v>300</v>
      </c>
      <c r="B311" s="3">
        <v>35.231999999999999</v>
      </c>
      <c r="C311" s="3">
        <v>81.471000000000004</v>
      </c>
      <c r="D311" s="3">
        <v>6031</v>
      </c>
      <c r="E311" s="3">
        <v>302.2</v>
      </c>
      <c r="F311" s="3">
        <v>12.3</v>
      </c>
    </row>
    <row r="312" spans="1:6">
      <c r="A312" s="1">
        <v>301</v>
      </c>
      <c r="B312" s="3">
        <v>35.231999999999999</v>
      </c>
      <c r="C312" s="3">
        <v>81.471000000000004</v>
      </c>
      <c r="D312" s="3">
        <v>6031</v>
      </c>
      <c r="E312" s="3">
        <v>296.3</v>
      </c>
      <c r="F312" s="3">
        <v>12.2</v>
      </c>
    </row>
    <row r="313" spans="1:6">
      <c r="A313" s="1">
        <v>302</v>
      </c>
      <c r="B313" s="3">
        <v>35.231999999999999</v>
      </c>
      <c r="C313" s="3">
        <v>81.471000000000004</v>
      </c>
      <c r="D313" s="3">
        <v>6031</v>
      </c>
      <c r="E313" s="3">
        <v>292.3</v>
      </c>
      <c r="F313" s="3">
        <v>12.2</v>
      </c>
    </row>
    <row r="314" spans="1:6">
      <c r="A314" s="1">
        <v>303</v>
      </c>
      <c r="B314" s="3">
        <v>35.232999999999997</v>
      </c>
      <c r="C314" s="3">
        <v>81.471999999999994</v>
      </c>
      <c r="D314" s="3">
        <v>6031</v>
      </c>
      <c r="E314" s="3">
        <v>314</v>
      </c>
      <c r="F314" s="3">
        <v>12.4</v>
      </c>
    </row>
    <row r="315" spans="1:6">
      <c r="A315" s="1">
        <v>304</v>
      </c>
      <c r="B315" s="3">
        <v>35.231999999999999</v>
      </c>
      <c r="C315" s="3">
        <v>81.471000000000004</v>
      </c>
      <c r="D315" s="3">
        <v>6031</v>
      </c>
      <c r="E315" s="3">
        <v>296.3</v>
      </c>
      <c r="F315" s="3">
        <v>12.2</v>
      </c>
    </row>
    <row r="316" spans="1:6">
      <c r="A316" s="1">
        <v>305</v>
      </c>
      <c r="B316" s="3">
        <v>35.231999999999999</v>
      </c>
      <c r="C316" s="3">
        <v>81.471000000000004</v>
      </c>
      <c r="D316" s="3">
        <v>6031</v>
      </c>
      <c r="E316" s="3">
        <v>294.3</v>
      </c>
      <c r="F316" s="3">
        <v>12.2</v>
      </c>
    </row>
    <row r="317" spans="1:6">
      <c r="A317" s="1">
        <v>306</v>
      </c>
      <c r="B317" s="3">
        <v>35.231999999999999</v>
      </c>
      <c r="C317" s="3">
        <v>81.471000000000004</v>
      </c>
      <c r="D317" s="3">
        <v>6031</v>
      </c>
      <c r="E317" s="3">
        <v>300.2</v>
      </c>
      <c r="F317" s="3">
        <v>12.3</v>
      </c>
    </row>
    <row r="318" spans="1:6">
      <c r="A318" s="1">
        <v>307</v>
      </c>
      <c r="B318" s="3">
        <v>35.231999999999999</v>
      </c>
      <c r="C318" s="3">
        <v>81.471000000000004</v>
      </c>
      <c r="D318" s="3">
        <v>6031</v>
      </c>
      <c r="E318" s="3">
        <v>288.39999999999998</v>
      </c>
      <c r="F318" s="3">
        <v>12.2</v>
      </c>
    </row>
    <row r="319" spans="1:6">
      <c r="A319" s="1">
        <v>308</v>
      </c>
      <c r="B319" s="3">
        <v>35.231999999999999</v>
      </c>
      <c r="C319" s="3">
        <v>81.471000000000004</v>
      </c>
      <c r="D319" s="3">
        <v>6031</v>
      </c>
      <c r="E319" s="3">
        <v>292.3</v>
      </c>
      <c r="F319" s="3">
        <v>12.2</v>
      </c>
    </row>
    <row r="320" spans="1:6">
      <c r="A320" s="1">
        <v>309</v>
      </c>
      <c r="B320" s="3">
        <v>35.231999999999999</v>
      </c>
      <c r="C320" s="3">
        <v>81.471000000000004</v>
      </c>
      <c r="D320" s="3">
        <v>6031</v>
      </c>
      <c r="E320" s="3">
        <v>296.3</v>
      </c>
      <c r="F320" s="3">
        <v>12.2</v>
      </c>
    </row>
    <row r="321" spans="1:6">
      <c r="A321" s="1">
        <v>310</v>
      </c>
      <c r="B321" s="3">
        <v>35.231999999999999</v>
      </c>
      <c r="C321" s="3">
        <v>81.471000000000004</v>
      </c>
      <c r="D321" s="3">
        <v>6031</v>
      </c>
      <c r="E321" s="3">
        <v>296.3</v>
      </c>
      <c r="F321" s="3">
        <v>12.2</v>
      </c>
    </row>
    <row r="322" spans="1:6">
      <c r="A322" s="1">
        <v>311</v>
      </c>
      <c r="B322" s="3">
        <v>35.231999999999999</v>
      </c>
      <c r="C322" s="3">
        <v>81.471000000000004</v>
      </c>
      <c r="D322" s="3">
        <v>6031</v>
      </c>
      <c r="E322" s="3">
        <v>294.3</v>
      </c>
      <c r="F322" s="3">
        <v>12.2</v>
      </c>
    </row>
    <row r="323" spans="1:6">
      <c r="A323" s="1">
        <v>312</v>
      </c>
      <c r="B323" s="3">
        <v>35.231999999999999</v>
      </c>
      <c r="C323" s="3">
        <v>81.471000000000004</v>
      </c>
      <c r="D323" s="3">
        <v>6031</v>
      </c>
      <c r="E323" s="3">
        <v>286.39999999999998</v>
      </c>
      <c r="F323" s="3">
        <v>12.1</v>
      </c>
    </row>
    <row r="324" spans="1:6">
      <c r="A324" s="1">
        <v>313</v>
      </c>
      <c r="B324" s="3">
        <v>35.231999999999999</v>
      </c>
      <c r="C324" s="3">
        <v>81.471000000000004</v>
      </c>
      <c r="D324" s="3">
        <v>6031</v>
      </c>
      <c r="E324" s="3">
        <v>284.5</v>
      </c>
      <c r="F324" s="3">
        <v>12.1</v>
      </c>
    </row>
    <row r="325" spans="1:6">
      <c r="A325" s="1">
        <v>314</v>
      </c>
      <c r="B325" s="3">
        <v>35.231999999999999</v>
      </c>
      <c r="C325" s="3">
        <v>81.471000000000004</v>
      </c>
      <c r="D325" s="3">
        <v>6031</v>
      </c>
      <c r="E325" s="3">
        <v>284.5</v>
      </c>
      <c r="F325" s="3">
        <v>12.1</v>
      </c>
    </row>
    <row r="326" spans="1:6">
      <c r="A326" s="1">
        <v>315</v>
      </c>
      <c r="B326" s="3">
        <v>35.231999999999999</v>
      </c>
      <c r="C326" s="3">
        <v>81.471000000000004</v>
      </c>
      <c r="D326" s="3">
        <v>6031</v>
      </c>
      <c r="E326" s="3">
        <v>284.5</v>
      </c>
      <c r="F326" s="3">
        <v>12.1</v>
      </c>
    </row>
    <row r="327" spans="1:6">
      <c r="A327" s="1">
        <v>316</v>
      </c>
      <c r="B327" s="3">
        <v>35.231999999999999</v>
      </c>
      <c r="C327" s="3">
        <v>81.471000000000004</v>
      </c>
      <c r="D327" s="3">
        <v>6032</v>
      </c>
      <c r="E327" s="3">
        <v>282.5</v>
      </c>
      <c r="F327" s="3">
        <v>12.1</v>
      </c>
    </row>
    <row r="328" spans="1:6">
      <c r="A328" s="1">
        <v>317</v>
      </c>
      <c r="B328" s="3">
        <v>35.231999999999999</v>
      </c>
      <c r="C328" s="3">
        <v>81.471000000000004</v>
      </c>
      <c r="D328" s="3">
        <v>6032</v>
      </c>
      <c r="E328" s="3">
        <v>282.5</v>
      </c>
      <c r="F328" s="3">
        <v>12.1</v>
      </c>
    </row>
    <row r="329" spans="1:6">
      <c r="A329" s="1">
        <v>318</v>
      </c>
      <c r="B329" s="3">
        <v>35.231999999999999</v>
      </c>
      <c r="C329" s="3">
        <v>81.471000000000004</v>
      </c>
      <c r="D329" s="3">
        <v>6032</v>
      </c>
      <c r="E329" s="3">
        <v>282.5</v>
      </c>
      <c r="F329" s="3">
        <v>12.1</v>
      </c>
    </row>
    <row r="330" spans="1:6">
      <c r="A330" s="1">
        <v>319</v>
      </c>
      <c r="B330" s="3">
        <v>35.231999999999999</v>
      </c>
      <c r="C330" s="3">
        <v>81.471000000000004</v>
      </c>
      <c r="D330" s="3">
        <v>6032</v>
      </c>
      <c r="E330" s="3">
        <v>280.5</v>
      </c>
      <c r="F330" s="3">
        <v>12.1</v>
      </c>
    </row>
    <row r="331" spans="1:6">
      <c r="A331" s="1">
        <v>320</v>
      </c>
      <c r="B331" s="3">
        <v>35.231999999999999</v>
      </c>
      <c r="C331" s="3">
        <v>81.471000000000004</v>
      </c>
      <c r="D331" s="3">
        <v>6032</v>
      </c>
      <c r="E331" s="3">
        <v>280.5</v>
      </c>
      <c r="F331" s="3">
        <v>12.1</v>
      </c>
    </row>
    <row r="332" spans="1:6">
      <c r="A332" s="1">
        <v>321</v>
      </c>
      <c r="B332" s="3">
        <v>35.231999999999999</v>
      </c>
      <c r="C332" s="3">
        <v>81.471000000000004</v>
      </c>
      <c r="D332" s="3">
        <v>6032</v>
      </c>
      <c r="E332" s="3">
        <v>278.5</v>
      </c>
      <c r="F332" s="3">
        <v>12.1</v>
      </c>
    </row>
    <row r="333" spans="1:6">
      <c r="A333" s="1">
        <v>322</v>
      </c>
      <c r="B333" s="3">
        <v>35.231999999999999</v>
      </c>
      <c r="C333" s="3">
        <v>81.471000000000004</v>
      </c>
      <c r="D333" s="3">
        <v>6032</v>
      </c>
      <c r="E333" s="3">
        <v>276.60000000000002</v>
      </c>
      <c r="F333" s="3">
        <v>12</v>
      </c>
    </row>
    <row r="334" spans="1:6">
      <c r="A334" s="1">
        <v>323</v>
      </c>
      <c r="B334" s="3">
        <v>35.231999999999999</v>
      </c>
      <c r="C334" s="3">
        <v>81.471000000000004</v>
      </c>
      <c r="D334" s="3">
        <v>6032</v>
      </c>
      <c r="E334" s="3">
        <v>272.60000000000002</v>
      </c>
      <c r="F334" s="3">
        <v>12</v>
      </c>
    </row>
    <row r="335" spans="1:6">
      <c r="A335" s="1">
        <v>324</v>
      </c>
      <c r="B335" s="3">
        <v>35.231999999999999</v>
      </c>
      <c r="C335" s="3">
        <v>81.471000000000004</v>
      </c>
      <c r="D335" s="3">
        <v>6032</v>
      </c>
      <c r="E335" s="3">
        <v>278.5</v>
      </c>
      <c r="F335" s="3">
        <v>12.1</v>
      </c>
    </row>
    <row r="336" spans="1:6">
      <c r="A336" s="1">
        <v>325</v>
      </c>
      <c r="B336" s="3">
        <v>35.231999999999999</v>
      </c>
      <c r="C336" s="3">
        <v>81.471000000000004</v>
      </c>
      <c r="D336" s="3">
        <v>6032</v>
      </c>
      <c r="E336" s="3">
        <v>274.60000000000002</v>
      </c>
      <c r="F336" s="3">
        <v>12</v>
      </c>
    </row>
    <row r="337" spans="1:6">
      <c r="A337" s="1">
        <v>326</v>
      </c>
      <c r="B337" s="3">
        <v>35.231999999999999</v>
      </c>
      <c r="C337" s="3">
        <v>81.471000000000004</v>
      </c>
      <c r="D337" s="3">
        <v>6032</v>
      </c>
      <c r="E337" s="3">
        <v>270.7</v>
      </c>
      <c r="F337" s="3">
        <v>12</v>
      </c>
    </row>
    <row r="338" spans="1:6">
      <c r="A338" s="1">
        <v>327</v>
      </c>
      <c r="B338" s="3">
        <v>35.231999999999999</v>
      </c>
      <c r="C338" s="3">
        <v>81.47</v>
      </c>
      <c r="D338" s="3">
        <v>6032</v>
      </c>
      <c r="E338" s="3">
        <v>268.7</v>
      </c>
      <c r="F338" s="3">
        <v>12</v>
      </c>
    </row>
    <row r="339" spans="1:6">
      <c r="A339" s="1">
        <v>328</v>
      </c>
      <c r="B339" s="3">
        <v>35.231999999999999</v>
      </c>
      <c r="C339" s="3">
        <v>81.47</v>
      </c>
      <c r="D339" s="3">
        <v>6032</v>
      </c>
      <c r="E339" s="3">
        <v>272.60000000000002</v>
      </c>
      <c r="F339" s="3">
        <v>12</v>
      </c>
    </row>
    <row r="340" spans="1:6">
      <c r="A340" s="1">
        <v>329</v>
      </c>
      <c r="B340" s="3">
        <v>35.231999999999999</v>
      </c>
      <c r="C340" s="3">
        <v>81.47</v>
      </c>
      <c r="D340" s="3">
        <v>6032</v>
      </c>
      <c r="E340" s="3">
        <v>272.60000000000002</v>
      </c>
      <c r="F340" s="3">
        <v>12</v>
      </c>
    </row>
    <row r="341" spans="1:6">
      <c r="A341" s="1">
        <v>330</v>
      </c>
      <c r="B341" s="3">
        <v>35.231999999999999</v>
      </c>
      <c r="C341" s="3">
        <v>81.47</v>
      </c>
      <c r="D341" s="3">
        <v>6032</v>
      </c>
      <c r="E341" s="3">
        <v>272.60000000000002</v>
      </c>
      <c r="F341" s="3">
        <v>12</v>
      </c>
    </row>
    <row r="342" spans="1:6">
      <c r="A342" s="1">
        <v>331</v>
      </c>
      <c r="B342" s="3">
        <v>35.231999999999999</v>
      </c>
      <c r="C342" s="3">
        <v>81.47</v>
      </c>
      <c r="D342" s="3">
        <v>6031</v>
      </c>
      <c r="E342" s="3">
        <v>266.7</v>
      </c>
      <c r="F342" s="3">
        <v>12</v>
      </c>
    </row>
    <row r="343" spans="1:6">
      <c r="A343" s="1">
        <v>332</v>
      </c>
      <c r="B343" s="3">
        <v>35.231000000000002</v>
      </c>
      <c r="C343" s="3">
        <v>81.47</v>
      </c>
      <c r="D343" s="3">
        <v>6031</v>
      </c>
      <c r="E343" s="3">
        <v>270.7</v>
      </c>
      <c r="F343" s="3">
        <v>12</v>
      </c>
    </row>
    <row r="344" spans="1:6">
      <c r="A344" s="1">
        <v>333</v>
      </c>
      <c r="B344" s="3">
        <v>35.231000000000002</v>
      </c>
      <c r="C344" s="3">
        <v>81.47</v>
      </c>
      <c r="D344" s="3">
        <v>6031</v>
      </c>
      <c r="E344" s="3">
        <v>270.7</v>
      </c>
      <c r="F344" s="3">
        <v>12</v>
      </c>
    </row>
    <row r="345" spans="1:6">
      <c r="A345" s="1">
        <v>334</v>
      </c>
      <c r="B345" s="3">
        <v>35.231000000000002</v>
      </c>
      <c r="C345" s="3">
        <v>81.47</v>
      </c>
      <c r="D345" s="3">
        <v>6031</v>
      </c>
      <c r="E345" s="3">
        <v>270.7</v>
      </c>
      <c r="F345" s="3">
        <v>12</v>
      </c>
    </row>
    <row r="346" spans="1:6">
      <c r="A346" s="1">
        <v>335</v>
      </c>
      <c r="B346" s="3">
        <v>35.231000000000002</v>
      </c>
      <c r="C346" s="3">
        <v>81.47</v>
      </c>
      <c r="D346" s="3">
        <v>6031</v>
      </c>
      <c r="E346" s="3">
        <v>268.7</v>
      </c>
      <c r="F346" s="3">
        <v>12</v>
      </c>
    </row>
    <row r="347" spans="1:6">
      <c r="A347" s="1">
        <v>336</v>
      </c>
      <c r="B347" s="3">
        <v>35.231000000000002</v>
      </c>
      <c r="C347" s="3">
        <v>81.47</v>
      </c>
      <c r="D347" s="3">
        <v>6031</v>
      </c>
      <c r="E347" s="3">
        <v>266.7</v>
      </c>
      <c r="F347" s="3">
        <v>12</v>
      </c>
    </row>
    <row r="348" spans="1:6">
      <c r="A348" s="1">
        <v>337</v>
      </c>
      <c r="B348" s="3">
        <v>35.231000000000002</v>
      </c>
      <c r="C348" s="3">
        <v>81.47</v>
      </c>
      <c r="D348" s="3">
        <v>6031</v>
      </c>
      <c r="E348" s="3">
        <v>264.8</v>
      </c>
      <c r="F348" s="3">
        <v>11.9</v>
      </c>
    </row>
    <row r="349" spans="1:6">
      <c r="A349" s="1">
        <v>338</v>
      </c>
      <c r="B349" s="3">
        <v>35.231000000000002</v>
      </c>
      <c r="C349" s="3">
        <v>81.47</v>
      </c>
      <c r="D349" s="3">
        <v>6031</v>
      </c>
      <c r="E349" s="3">
        <v>264.8</v>
      </c>
      <c r="F349" s="3">
        <v>11.9</v>
      </c>
    </row>
    <row r="350" spans="1:6">
      <c r="A350" s="1">
        <v>339</v>
      </c>
      <c r="B350" s="3">
        <v>35.231000000000002</v>
      </c>
      <c r="C350" s="3">
        <v>81.47</v>
      </c>
      <c r="D350" s="3">
        <v>6031</v>
      </c>
      <c r="E350" s="3">
        <v>272.60000000000002</v>
      </c>
      <c r="F350" s="3">
        <v>12</v>
      </c>
    </row>
    <row r="351" spans="1:6">
      <c r="A351" s="1">
        <v>340</v>
      </c>
      <c r="B351" s="3">
        <v>35.231000000000002</v>
      </c>
      <c r="C351" s="3">
        <v>81.47</v>
      </c>
      <c r="D351" s="3">
        <v>6031</v>
      </c>
      <c r="E351" s="3">
        <v>270.7</v>
      </c>
      <c r="F351" s="3">
        <v>12</v>
      </c>
    </row>
    <row r="352" spans="1:6">
      <c r="A352" s="1">
        <v>341</v>
      </c>
      <c r="B352" s="3">
        <v>35.231000000000002</v>
      </c>
      <c r="C352" s="3">
        <v>81.47</v>
      </c>
      <c r="D352" s="3">
        <v>6031</v>
      </c>
      <c r="E352" s="3">
        <v>266.7</v>
      </c>
      <c r="F352" s="3">
        <v>12</v>
      </c>
    </row>
    <row r="353" spans="1:6">
      <c r="A353" s="1">
        <v>342</v>
      </c>
      <c r="B353" s="3">
        <v>35.231000000000002</v>
      </c>
      <c r="C353" s="3">
        <v>81.47</v>
      </c>
      <c r="D353" s="3">
        <v>6032</v>
      </c>
      <c r="E353" s="3">
        <v>266.7</v>
      </c>
      <c r="F353" s="3">
        <v>12</v>
      </c>
    </row>
    <row r="354" spans="1:6">
      <c r="A354" s="1">
        <v>343</v>
      </c>
      <c r="B354" s="3">
        <v>35.231000000000002</v>
      </c>
      <c r="C354" s="3">
        <v>81.47</v>
      </c>
      <c r="D354" s="3">
        <v>6032</v>
      </c>
      <c r="E354" s="3">
        <v>266.7</v>
      </c>
      <c r="F354" s="3">
        <v>12</v>
      </c>
    </row>
    <row r="355" spans="1:6">
      <c r="A355" s="1">
        <v>344</v>
      </c>
      <c r="B355" s="3">
        <v>35.231000000000002</v>
      </c>
      <c r="C355" s="3">
        <v>81.47</v>
      </c>
      <c r="D355" s="3">
        <v>6032</v>
      </c>
      <c r="E355" s="3">
        <v>266.7</v>
      </c>
      <c r="F355" s="3">
        <v>12</v>
      </c>
    </row>
    <row r="356" spans="1:6">
      <c r="A356" s="1">
        <v>345</v>
      </c>
      <c r="B356" s="3">
        <v>35.231000000000002</v>
      </c>
      <c r="C356" s="3">
        <v>81.47</v>
      </c>
      <c r="D356" s="3">
        <v>6032</v>
      </c>
      <c r="E356" s="3">
        <v>270.7</v>
      </c>
      <c r="F356" s="3">
        <v>12</v>
      </c>
    </row>
    <row r="357" spans="1:6">
      <c r="A357" s="1">
        <v>346</v>
      </c>
      <c r="B357" s="3">
        <v>35.231000000000002</v>
      </c>
      <c r="C357" s="3">
        <v>81.47</v>
      </c>
      <c r="D357" s="3">
        <v>6032</v>
      </c>
      <c r="E357" s="3">
        <v>266.7</v>
      </c>
      <c r="F357" s="3">
        <v>12</v>
      </c>
    </row>
    <row r="358" spans="1:6">
      <c r="A358" s="1">
        <v>347</v>
      </c>
      <c r="B358" s="3">
        <v>35.231000000000002</v>
      </c>
      <c r="C358" s="3">
        <v>81.47</v>
      </c>
      <c r="D358" s="3">
        <v>6032</v>
      </c>
      <c r="E358" s="3">
        <v>264.8</v>
      </c>
      <c r="F358" s="3">
        <v>11.9</v>
      </c>
    </row>
    <row r="359" spans="1:6">
      <c r="A359" s="1">
        <v>348</v>
      </c>
      <c r="B359" s="3">
        <v>35.231000000000002</v>
      </c>
      <c r="C359" s="3">
        <v>81.47</v>
      </c>
      <c r="D359" s="3">
        <v>6032</v>
      </c>
      <c r="E359" s="3">
        <v>266.7</v>
      </c>
      <c r="F359" s="3">
        <v>12</v>
      </c>
    </row>
    <row r="360" spans="1:6">
      <c r="A360" s="1">
        <v>349</v>
      </c>
      <c r="B360" s="3">
        <v>35.231000000000002</v>
      </c>
      <c r="C360" s="3">
        <v>81.47</v>
      </c>
      <c r="D360" s="3">
        <v>6032</v>
      </c>
      <c r="E360" s="3">
        <v>274.60000000000002</v>
      </c>
      <c r="F360" s="3">
        <v>12</v>
      </c>
    </row>
    <row r="361" spans="1:6">
      <c r="A361" s="1">
        <v>350</v>
      </c>
      <c r="B361" s="3">
        <v>35.231000000000002</v>
      </c>
      <c r="C361" s="3">
        <v>81.47</v>
      </c>
      <c r="D361" s="3">
        <v>6032</v>
      </c>
      <c r="E361" s="3">
        <v>274.60000000000002</v>
      </c>
      <c r="F361" s="3">
        <v>12</v>
      </c>
    </row>
    <row r="362" spans="1:6">
      <c r="A362" s="1">
        <v>351</v>
      </c>
      <c r="B362" s="3">
        <v>35.231000000000002</v>
      </c>
      <c r="C362" s="3">
        <v>81.47</v>
      </c>
      <c r="D362" s="3">
        <v>6032</v>
      </c>
      <c r="E362" s="3">
        <v>274.60000000000002</v>
      </c>
      <c r="F362" s="3">
        <v>12</v>
      </c>
    </row>
    <row r="363" spans="1:6">
      <c r="A363" s="1">
        <v>352</v>
      </c>
      <c r="B363" s="3">
        <v>35.231000000000002</v>
      </c>
      <c r="C363" s="3">
        <v>81.47</v>
      </c>
      <c r="D363" s="3">
        <v>6032</v>
      </c>
      <c r="E363" s="3">
        <v>274.60000000000002</v>
      </c>
      <c r="F363" s="3">
        <v>12</v>
      </c>
    </row>
    <row r="364" spans="1:6">
      <c r="A364" s="1">
        <v>353</v>
      </c>
      <c r="B364" s="3">
        <v>35.231000000000002</v>
      </c>
      <c r="C364" s="3">
        <v>81.47</v>
      </c>
      <c r="D364" s="3">
        <v>6032</v>
      </c>
      <c r="E364" s="3">
        <v>272.60000000000002</v>
      </c>
      <c r="F364" s="3">
        <v>12</v>
      </c>
    </row>
    <row r="365" spans="1:6">
      <c r="A365" s="1">
        <v>354</v>
      </c>
      <c r="B365" s="3">
        <v>35.231000000000002</v>
      </c>
      <c r="C365" s="3">
        <v>81.47</v>
      </c>
      <c r="D365" s="3">
        <v>6032</v>
      </c>
      <c r="E365" s="3">
        <v>272.60000000000002</v>
      </c>
      <c r="F365" s="3">
        <v>12</v>
      </c>
    </row>
    <row r="366" spans="1:6">
      <c r="A366" s="1">
        <v>355</v>
      </c>
      <c r="B366" s="3">
        <v>35.231000000000002</v>
      </c>
      <c r="C366" s="3">
        <v>81.47</v>
      </c>
      <c r="D366" s="3">
        <v>6032</v>
      </c>
      <c r="E366" s="3">
        <v>270.7</v>
      </c>
      <c r="F366" s="3">
        <v>12</v>
      </c>
    </row>
    <row r="367" spans="1:6">
      <c r="A367" s="1">
        <v>356</v>
      </c>
      <c r="B367" s="3">
        <v>35.231000000000002</v>
      </c>
      <c r="C367" s="3">
        <v>81.47</v>
      </c>
      <c r="D367" s="3">
        <v>6032</v>
      </c>
      <c r="E367" s="3">
        <v>272.60000000000002</v>
      </c>
      <c r="F367" s="3">
        <v>12</v>
      </c>
    </row>
    <row r="368" spans="1:6">
      <c r="A368" s="1">
        <v>357</v>
      </c>
      <c r="B368" s="3">
        <v>35.231000000000002</v>
      </c>
      <c r="C368" s="3">
        <v>81.47</v>
      </c>
      <c r="D368" s="3">
        <v>6032</v>
      </c>
      <c r="E368" s="3">
        <v>276.60000000000002</v>
      </c>
      <c r="F368" s="3">
        <v>12</v>
      </c>
    </row>
    <row r="369" spans="1:6">
      <c r="A369" s="1">
        <v>358</v>
      </c>
      <c r="B369" s="3">
        <v>35.231000000000002</v>
      </c>
      <c r="C369" s="3">
        <v>81.47</v>
      </c>
      <c r="D369" s="3">
        <v>6032</v>
      </c>
      <c r="E369" s="3">
        <v>276.60000000000002</v>
      </c>
      <c r="F369" s="3">
        <v>12</v>
      </c>
    </row>
    <row r="370" spans="1:6">
      <c r="A370" s="1">
        <v>359</v>
      </c>
      <c r="B370" s="3">
        <v>35.231000000000002</v>
      </c>
      <c r="C370" s="3">
        <v>81.47</v>
      </c>
      <c r="D370" s="3">
        <v>6032</v>
      </c>
      <c r="E370" s="3">
        <v>268.7</v>
      </c>
      <c r="F370" s="3">
        <v>12</v>
      </c>
    </row>
    <row r="371" spans="1:6">
      <c r="A371" s="1">
        <v>360</v>
      </c>
      <c r="B371" s="3">
        <v>35.231000000000002</v>
      </c>
      <c r="C371" s="3">
        <v>81.47</v>
      </c>
      <c r="D371" s="3">
        <v>6033</v>
      </c>
      <c r="E371" s="3">
        <v>274.60000000000002</v>
      </c>
      <c r="F371" s="3">
        <v>12</v>
      </c>
    </row>
    <row r="372" spans="1:6">
      <c r="A372" s="1">
        <v>361</v>
      </c>
      <c r="B372" s="3">
        <v>35.231000000000002</v>
      </c>
      <c r="C372" s="3">
        <v>81.47</v>
      </c>
      <c r="D372" s="3">
        <v>6033</v>
      </c>
      <c r="E372" s="3">
        <v>264.8</v>
      </c>
      <c r="F372" s="3">
        <v>11.9</v>
      </c>
    </row>
    <row r="373" spans="1:6">
      <c r="A373" s="1">
        <v>362</v>
      </c>
      <c r="B373" s="3">
        <v>35.231000000000002</v>
      </c>
      <c r="C373" s="3">
        <v>81.47</v>
      </c>
      <c r="D373" s="3">
        <v>6033</v>
      </c>
      <c r="E373" s="3">
        <v>266.7</v>
      </c>
      <c r="F373" s="3">
        <v>12</v>
      </c>
    </row>
    <row r="374" spans="1:6">
      <c r="A374" s="1">
        <v>363</v>
      </c>
      <c r="B374" s="3">
        <v>35.231000000000002</v>
      </c>
      <c r="C374" s="3">
        <v>81.47</v>
      </c>
      <c r="D374" s="3">
        <v>6033</v>
      </c>
      <c r="E374" s="3">
        <v>268.7</v>
      </c>
      <c r="F374" s="3">
        <v>12</v>
      </c>
    </row>
    <row r="375" spans="1:6">
      <c r="A375" s="1">
        <v>364</v>
      </c>
      <c r="B375" s="3">
        <v>35.231000000000002</v>
      </c>
      <c r="C375" s="3">
        <v>81.47</v>
      </c>
      <c r="D375" s="3">
        <v>6033</v>
      </c>
      <c r="E375" s="3">
        <v>262.8</v>
      </c>
      <c r="F375" s="3">
        <v>11.9</v>
      </c>
    </row>
    <row r="376" spans="1:6">
      <c r="A376" s="1">
        <v>365</v>
      </c>
      <c r="B376" s="3">
        <v>35.231000000000002</v>
      </c>
      <c r="C376" s="3">
        <v>81.47</v>
      </c>
      <c r="D376" s="3">
        <v>6033</v>
      </c>
      <c r="E376" s="3">
        <v>270.7</v>
      </c>
      <c r="F376" s="3">
        <v>12</v>
      </c>
    </row>
    <row r="377" spans="1:6">
      <c r="A377" s="1">
        <v>366</v>
      </c>
      <c r="B377" s="3">
        <v>35.231000000000002</v>
      </c>
      <c r="C377" s="3">
        <v>81.47</v>
      </c>
      <c r="D377" s="3">
        <v>6028</v>
      </c>
      <c r="E377" s="3">
        <v>268.7</v>
      </c>
      <c r="F377" s="3">
        <v>12</v>
      </c>
    </row>
    <row r="378" spans="1:6">
      <c r="A378" s="1">
        <v>367</v>
      </c>
      <c r="B378" s="3">
        <v>35.231000000000002</v>
      </c>
      <c r="C378" s="3">
        <v>81.47</v>
      </c>
      <c r="D378" s="3">
        <v>6028</v>
      </c>
      <c r="E378" s="3">
        <v>266.7</v>
      </c>
      <c r="F378" s="3">
        <v>12</v>
      </c>
    </row>
    <row r="379" spans="1:6">
      <c r="A379" s="1">
        <v>368</v>
      </c>
      <c r="B379" s="3">
        <v>35.231000000000002</v>
      </c>
      <c r="C379" s="3">
        <v>81.47</v>
      </c>
      <c r="D379" s="3">
        <v>6028</v>
      </c>
      <c r="E379" s="3">
        <v>264.8</v>
      </c>
      <c r="F379" s="3">
        <v>11.9</v>
      </c>
    </row>
    <row r="380" spans="1:6">
      <c r="A380" s="1">
        <v>369</v>
      </c>
      <c r="B380" s="3">
        <v>35.231000000000002</v>
      </c>
      <c r="C380" s="3">
        <v>81.47</v>
      </c>
      <c r="D380" s="3">
        <v>6028</v>
      </c>
      <c r="E380" s="3">
        <v>264.8</v>
      </c>
      <c r="F380" s="3">
        <v>11.9</v>
      </c>
    </row>
    <row r="381" spans="1:6">
      <c r="A381" s="1">
        <v>370</v>
      </c>
      <c r="B381" s="3">
        <v>35.231000000000002</v>
      </c>
      <c r="C381" s="3">
        <v>81.47</v>
      </c>
      <c r="D381" s="3">
        <v>6028</v>
      </c>
      <c r="E381" s="3">
        <v>262.8</v>
      </c>
      <c r="F381" s="3">
        <v>11.9</v>
      </c>
    </row>
    <row r="382" spans="1:6">
      <c r="A382" s="1">
        <v>371</v>
      </c>
      <c r="B382" s="3">
        <v>35.231000000000002</v>
      </c>
      <c r="C382" s="3">
        <v>81.47</v>
      </c>
      <c r="D382" s="3">
        <v>6028</v>
      </c>
      <c r="E382" s="3">
        <v>264.8</v>
      </c>
      <c r="F382" s="3">
        <v>11.9</v>
      </c>
    </row>
    <row r="383" spans="1:6">
      <c r="A383" s="1">
        <v>372</v>
      </c>
      <c r="B383" s="3">
        <v>35.231000000000002</v>
      </c>
      <c r="C383" s="3">
        <v>81.47</v>
      </c>
      <c r="D383" s="3">
        <v>6028</v>
      </c>
      <c r="E383" s="3">
        <v>262.8</v>
      </c>
      <c r="F383" s="3">
        <v>11.9</v>
      </c>
    </row>
    <row r="384" spans="1:6">
      <c r="A384" s="1">
        <v>373</v>
      </c>
      <c r="B384" s="3">
        <v>35.231000000000002</v>
      </c>
      <c r="C384" s="3">
        <v>81.47</v>
      </c>
      <c r="D384" s="3">
        <v>6028</v>
      </c>
      <c r="E384" s="3">
        <v>268.7</v>
      </c>
      <c r="F384" s="3">
        <v>12</v>
      </c>
    </row>
    <row r="385" spans="1:6">
      <c r="A385" s="1">
        <v>374</v>
      </c>
      <c r="B385" s="3">
        <v>35.231000000000002</v>
      </c>
      <c r="C385" s="3">
        <v>81.47</v>
      </c>
      <c r="D385" s="3">
        <v>6028</v>
      </c>
      <c r="E385" s="3">
        <v>268.7</v>
      </c>
      <c r="F385" s="3">
        <v>12</v>
      </c>
    </row>
    <row r="386" spans="1:6">
      <c r="A386" s="1">
        <v>375</v>
      </c>
      <c r="B386" s="3">
        <v>35.231000000000002</v>
      </c>
      <c r="C386" s="3">
        <v>81.47</v>
      </c>
      <c r="D386" s="3">
        <v>6028</v>
      </c>
      <c r="E386" s="3">
        <v>268.7</v>
      </c>
      <c r="F386" s="3">
        <v>12</v>
      </c>
    </row>
    <row r="387" spans="1:6">
      <c r="A387" s="1">
        <v>376</v>
      </c>
      <c r="B387" s="3">
        <v>35.231000000000002</v>
      </c>
      <c r="C387" s="3">
        <v>81.47</v>
      </c>
      <c r="D387" s="3">
        <v>6030</v>
      </c>
      <c r="E387" s="3">
        <v>266.7</v>
      </c>
      <c r="F387" s="3">
        <v>12</v>
      </c>
    </row>
    <row r="388" spans="1:6">
      <c r="A388" s="1">
        <v>377</v>
      </c>
      <c r="B388" s="3">
        <v>35.231000000000002</v>
      </c>
      <c r="C388" s="3">
        <v>81.47</v>
      </c>
      <c r="D388" s="3">
        <v>6030</v>
      </c>
      <c r="E388" s="3">
        <v>268.7</v>
      </c>
      <c r="F388" s="3">
        <v>12</v>
      </c>
    </row>
    <row r="389" spans="1:6">
      <c r="A389" s="1">
        <v>378</v>
      </c>
      <c r="B389" s="3">
        <v>35.231000000000002</v>
      </c>
      <c r="C389" s="3">
        <v>81.47</v>
      </c>
      <c r="D389" s="3">
        <v>6030</v>
      </c>
      <c r="E389" s="3">
        <v>260.8</v>
      </c>
      <c r="F389" s="3">
        <v>11.9</v>
      </c>
    </row>
    <row r="390" spans="1:6">
      <c r="A390" s="1">
        <v>379</v>
      </c>
      <c r="B390" s="3">
        <v>35.231000000000002</v>
      </c>
      <c r="C390" s="3">
        <v>81.47</v>
      </c>
      <c r="D390" s="3">
        <v>6030</v>
      </c>
      <c r="E390" s="3">
        <v>260.8</v>
      </c>
      <c r="F390" s="3">
        <v>11.9</v>
      </c>
    </row>
    <row r="391" spans="1:6">
      <c r="A391" s="1">
        <v>380</v>
      </c>
      <c r="B391" s="3">
        <v>35.231000000000002</v>
      </c>
      <c r="C391" s="3">
        <v>81.468999999999994</v>
      </c>
      <c r="D391" s="3">
        <v>6030</v>
      </c>
      <c r="E391" s="3">
        <v>260.8</v>
      </c>
      <c r="F391" s="3">
        <v>11.9</v>
      </c>
    </row>
    <row r="392" spans="1:6">
      <c r="A392" s="1">
        <v>381</v>
      </c>
      <c r="B392" s="3">
        <v>35.231000000000002</v>
      </c>
      <c r="C392" s="3">
        <v>81.468999999999994</v>
      </c>
      <c r="D392" s="3">
        <v>6030</v>
      </c>
      <c r="E392" s="3">
        <v>260.8</v>
      </c>
      <c r="F392" s="3">
        <v>11.9</v>
      </c>
    </row>
    <row r="393" spans="1:6">
      <c r="A393" s="1">
        <v>382</v>
      </c>
      <c r="B393" s="3">
        <v>35.231000000000002</v>
      </c>
      <c r="C393" s="3">
        <v>81.468999999999994</v>
      </c>
      <c r="D393" s="3">
        <v>6030</v>
      </c>
      <c r="E393" s="3">
        <v>260.8</v>
      </c>
      <c r="F393" s="3">
        <v>11.9</v>
      </c>
    </row>
    <row r="394" spans="1:6">
      <c r="A394" s="1">
        <v>383</v>
      </c>
      <c r="B394" s="3">
        <v>35.231000000000002</v>
      </c>
      <c r="C394" s="3">
        <v>81.468999999999994</v>
      </c>
      <c r="D394" s="3">
        <v>6030</v>
      </c>
      <c r="E394" s="3">
        <v>264.8</v>
      </c>
      <c r="F394" s="3">
        <v>11.9</v>
      </c>
    </row>
    <row r="395" spans="1:6">
      <c r="A395" s="1">
        <v>384</v>
      </c>
      <c r="B395" s="3">
        <v>35.231000000000002</v>
      </c>
      <c r="C395" s="3">
        <v>81.468999999999994</v>
      </c>
      <c r="D395" s="3">
        <v>6030</v>
      </c>
      <c r="E395" s="3">
        <v>262.8</v>
      </c>
      <c r="F395" s="3">
        <v>11.9</v>
      </c>
    </row>
    <row r="396" spans="1:6">
      <c r="A396" s="1">
        <v>385</v>
      </c>
      <c r="B396" s="3">
        <v>35.231000000000002</v>
      </c>
      <c r="C396" s="3">
        <v>81.468999999999994</v>
      </c>
      <c r="D396" s="3">
        <v>6030</v>
      </c>
      <c r="E396" s="3">
        <v>256.89999999999998</v>
      </c>
      <c r="F396" s="3">
        <v>11.9</v>
      </c>
    </row>
    <row r="397" spans="1:6">
      <c r="A397" s="1">
        <v>386</v>
      </c>
      <c r="B397" s="3">
        <v>35.231000000000002</v>
      </c>
      <c r="C397" s="3">
        <v>81.468999999999994</v>
      </c>
      <c r="D397" s="3">
        <v>6030</v>
      </c>
      <c r="E397" s="3">
        <v>256.89999999999998</v>
      </c>
      <c r="F397" s="3">
        <v>11.9</v>
      </c>
    </row>
    <row r="398" spans="1:6">
      <c r="A398" s="1">
        <v>387</v>
      </c>
      <c r="B398" s="3">
        <v>35.231000000000002</v>
      </c>
      <c r="C398" s="3">
        <v>81.468999999999994</v>
      </c>
      <c r="D398" s="3">
        <v>6030</v>
      </c>
      <c r="E398" s="3">
        <v>256.89999999999998</v>
      </c>
      <c r="F398" s="3">
        <v>11.9</v>
      </c>
    </row>
    <row r="399" spans="1:6">
      <c r="A399" s="1">
        <v>388</v>
      </c>
      <c r="B399" s="3">
        <v>35.231000000000002</v>
      </c>
      <c r="C399" s="3">
        <v>81.468999999999994</v>
      </c>
      <c r="D399" s="3">
        <v>6030</v>
      </c>
      <c r="E399" s="3">
        <v>256.89999999999998</v>
      </c>
      <c r="F399" s="3">
        <v>11.9</v>
      </c>
    </row>
    <row r="400" spans="1:6">
      <c r="A400" s="1">
        <v>389</v>
      </c>
      <c r="B400" s="3">
        <v>35.231000000000002</v>
      </c>
      <c r="C400" s="3">
        <v>81.468999999999994</v>
      </c>
      <c r="D400" s="3">
        <v>6030</v>
      </c>
      <c r="E400" s="3">
        <v>256.89999999999998</v>
      </c>
      <c r="F400" s="3">
        <v>11.9</v>
      </c>
    </row>
    <row r="401" spans="1:6">
      <c r="A401" s="1">
        <v>390</v>
      </c>
      <c r="B401" s="3">
        <v>35.231000000000002</v>
      </c>
      <c r="C401" s="3">
        <v>81.468999999999994</v>
      </c>
      <c r="D401" s="3">
        <v>6030</v>
      </c>
      <c r="E401" s="3">
        <v>249</v>
      </c>
      <c r="F401" s="3">
        <v>11.8</v>
      </c>
    </row>
    <row r="402" spans="1:6">
      <c r="A402" s="1">
        <v>391</v>
      </c>
      <c r="B402" s="3">
        <v>35.231000000000002</v>
      </c>
      <c r="C402" s="3">
        <v>81.468999999999994</v>
      </c>
      <c r="D402" s="3">
        <v>6030</v>
      </c>
      <c r="E402" s="3">
        <v>249</v>
      </c>
      <c r="F402" s="3">
        <v>11.8</v>
      </c>
    </row>
    <row r="403" spans="1:6">
      <c r="A403" s="1">
        <v>392</v>
      </c>
      <c r="B403" s="3">
        <v>35.231000000000002</v>
      </c>
      <c r="C403" s="3">
        <v>81.468999999999994</v>
      </c>
      <c r="D403" s="3">
        <v>6030</v>
      </c>
      <c r="E403" s="3">
        <v>249</v>
      </c>
      <c r="F403" s="3">
        <v>11.8</v>
      </c>
    </row>
    <row r="404" spans="1:6">
      <c r="A404" s="1">
        <v>393</v>
      </c>
      <c r="B404" s="3">
        <v>35.231000000000002</v>
      </c>
      <c r="C404" s="3">
        <v>81.468999999999994</v>
      </c>
      <c r="D404" s="3">
        <v>6029</v>
      </c>
      <c r="E404" s="3">
        <v>249</v>
      </c>
      <c r="F404" s="3">
        <v>11.8</v>
      </c>
    </row>
    <row r="405" spans="1:6">
      <c r="A405" s="1">
        <v>394</v>
      </c>
      <c r="B405" s="3">
        <v>35.231000000000002</v>
      </c>
      <c r="C405" s="3">
        <v>81.468999999999994</v>
      </c>
      <c r="D405" s="3">
        <v>6029</v>
      </c>
      <c r="E405" s="3">
        <v>249</v>
      </c>
      <c r="F405" s="3">
        <v>11.8</v>
      </c>
    </row>
    <row r="406" spans="1:6">
      <c r="A406" s="1">
        <v>395</v>
      </c>
      <c r="B406" s="3">
        <v>35.231000000000002</v>
      </c>
      <c r="C406" s="3">
        <v>81.468999999999994</v>
      </c>
      <c r="D406" s="3">
        <v>6029</v>
      </c>
      <c r="E406" s="3">
        <v>249</v>
      </c>
      <c r="F406" s="3">
        <v>11.8</v>
      </c>
    </row>
    <row r="407" spans="1:6">
      <c r="A407" s="1">
        <v>396</v>
      </c>
      <c r="B407" s="3">
        <v>35.231000000000002</v>
      </c>
      <c r="C407" s="3">
        <v>81.468999999999994</v>
      </c>
      <c r="D407" s="3">
        <v>6029</v>
      </c>
      <c r="E407" s="3">
        <v>249</v>
      </c>
      <c r="F407" s="3">
        <v>11.8</v>
      </c>
    </row>
    <row r="408" spans="1:6">
      <c r="A408" s="1">
        <v>397</v>
      </c>
      <c r="B408" s="3">
        <v>35.231000000000002</v>
      </c>
      <c r="C408" s="3">
        <v>81.468999999999994</v>
      </c>
      <c r="D408" s="3">
        <v>6029</v>
      </c>
      <c r="E408" s="3">
        <v>252.9</v>
      </c>
      <c r="F408" s="3">
        <v>11.8</v>
      </c>
    </row>
    <row r="409" spans="1:6">
      <c r="A409" s="1">
        <v>398</v>
      </c>
      <c r="B409" s="3">
        <v>35.231000000000002</v>
      </c>
      <c r="C409" s="3">
        <v>81.468999999999994</v>
      </c>
      <c r="D409" s="3">
        <v>6029</v>
      </c>
      <c r="E409" s="3">
        <v>258.8</v>
      </c>
      <c r="F409" s="3">
        <v>11.9</v>
      </c>
    </row>
    <row r="410" spans="1:6">
      <c r="A410" s="1">
        <v>399</v>
      </c>
      <c r="B410" s="3">
        <v>35.231000000000002</v>
      </c>
      <c r="C410" s="3">
        <v>81.468999999999994</v>
      </c>
      <c r="D410" s="3">
        <v>6029</v>
      </c>
      <c r="E410" s="3">
        <v>256.89999999999998</v>
      </c>
      <c r="F410" s="3">
        <v>11.9</v>
      </c>
    </row>
    <row r="411" spans="1:6">
      <c r="A411" s="1">
        <v>400</v>
      </c>
      <c r="B411" s="3">
        <v>35.231000000000002</v>
      </c>
      <c r="C411" s="3">
        <v>81.468999999999994</v>
      </c>
      <c r="D411" s="3">
        <v>6029</v>
      </c>
      <c r="E411" s="3">
        <v>256.89999999999998</v>
      </c>
      <c r="F411" s="3">
        <v>11.9</v>
      </c>
    </row>
    <row r="412" spans="1:6">
      <c r="A412" s="1">
        <v>401</v>
      </c>
      <c r="B412" s="3">
        <v>35.231000000000002</v>
      </c>
      <c r="C412" s="3">
        <v>81.468999999999994</v>
      </c>
      <c r="D412" s="3">
        <v>6029</v>
      </c>
      <c r="E412" s="3">
        <v>256.89999999999998</v>
      </c>
      <c r="F412" s="3">
        <v>11.9</v>
      </c>
    </row>
    <row r="413" spans="1:6">
      <c r="A413" s="1">
        <v>402</v>
      </c>
      <c r="B413" s="3">
        <v>35.231000000000002</v>
      </c>
      <c r="C413" s="3">
        <v>81.468999999999994</v>
      </c>
      <c r="D413" s="3">
        <v>6029</v>
      </c>
      <c r="E413" s="3">
        <v>256.89999999999998</v>
      </c>
      <c r="F413" s="3">
        <v>11.9</v>
      </c>
    </row>
    <row r="414" spans="1:6">
      <c r="A414" s="1">
        <v>403</v>
      </c>
      <c r="B414" s="3">
        <v>35.231000000000002</v>
      </c>
      <c r="C414" s="3">
        <v>81.468999999999994</v>
      </c>
      <c r="D414" s="3">
        <v>6029</v>
      </c>
      <c r="E414" s="3">
        <v>256.89999999999998</v>
      </c>
      <c r="F414" s="3">
        <v>11.9</v>
      </c>
    </row>
    <row r="415" spans="1:6">
      <c r="A415" s="1">
        <v>404</v>
      </c>
      <c r="B415" s="3">
        <v>35.231000000000002</v>
      </c>
      <c r="C415" s="3">
        <v>81.468999999999994</v>
      </c>
      <c r="D415" s="3">
        <v>6029</v>
      </c>
      <c r="E415" s="3">
        <v>256.89999999999998</v>
      </c>
      <c r="F415" s="3">
        <v>11.9</v>
      </c>
    </row>
    <row r="416" spans="1:6">
      <c r="A416" s="1">
        <v>405</v>
      </c>
      <c r="B416" s="3">
        <v>35.231000000000002</v>
      </c>
      <c r="C416" s="3">
        <v>81.468999999999994</v>
      </c>
      <c r="D416" s="3">
        <v>6033</v>
      </c>
      <c r="E416" s="3">
        <v>256.89999999999998</v>
      </c>
      <c r="F416" s="3">
        <v>11.9</v>
      </c>
    </row>
    <row r="417" spans="1:6">
      <c r="A417" s="1">
        <v>406</v>
      </c>
      <c r="B417" s="3">
        <v>35.231000000000002</v>
      </c>
      <c r="C417" s="3">
        <v>81.468999999999994</v>
      </c>
      <c r="D417" s="3">
        <v>6033</v>
      </c>
      <c r="E417" s="3">
        <v>256.89999999999998</v>
      </c>
      <c r="F417" s="3">
        <v>11.9</v>
      </c>
    </row>
    <row r="418" spans="1:6">
      <c r="A418" s="1">
        <v>407</v>
      </c>
      <c r="B418" s="3">
        <v>35.231000000000002</v>
      </c>
      <c r="C418" s="3">
        <v>81.468999999999994</v>
      </c>
      <c r="D418" s="3">
        <v>6033</v>
      </c>
      <c r="E418" s="3">
        <v>260.8</v>
      </c>
      <c r="F418" s="3">
        <v>11.9</v>
      </c>
    </row>
    <row r="419" spans="1:6">
      <c r="A419" s="1">
        <v>408</v>
      </c>
      <c r="B419" s="3">
        <v>35.231000000000002</v>
      </c>
      <c r="C419" s="3">
        <v>81.468999999999994</v>
      </c>
      <c r="D419" s="3">
        <v>6033</v>
      </c>
      <c r="E419" s="3">
        <v>254.9</v>
      </c>
      <c r="F419" s="3">
        <v>11.9</v>
      </c>
    </row>
    <row r="420" spans="1:6">
      <c r="A420" s="1">
        <v>409</v>
      </c>
      <c r="B420" s="3">
        <v>35.231000000000002</v>
      </c>
      <c r="C420" s="3">
        <v>81.468999999999994</v>
      </c>
      <c r="D420" s="3">
        <v>6033</v>
      </c>
      <c r="E420" s="3">
        <v>260.8</v>
      </c>
      <c r="F420" s="3">
        <v>11.9</v>
      </c>
    </row>
    <row r="421" spans="1:6">
      <c r="A421" s="1">
        <v>410</v>
      </c>
      <c r="B421" s="3">
        <v>35.231000000000002</v>
      </c>
      <c r="C421" s="3">
        <v>81.468999999999994</v>
      </c>
      <c r="D421" s="3">
        <v>6030</v>
      </c>
      <c r="E421" s="3">
        <v>254.9</v>
      </c>
      <c r="F421" s="3">
        <v>11.9</v>
      </c>
    </row>
    <row r="422" spans="1:6">
      <c r="A422" s="1">
        <v>411</v>
      </c>
      <c r="B422" s="3">
        <v>35.231000000000002</v>
      </c>
      <c r="C422" s="3">
        <v>81.468999999999994</v>
      </c>
      <c r="D422" s="3">
        <v>6030</v>
      </c>
      <c r="E422" s="3">
        <v>254.9</v>
      </c>
      <c r="F422" s="3">
        <v>11.9</v>
      </c>
    </row>
    <row r="423" spans="1:6">
      <c r="A423" s="1">
        <v>412</v>
      </c>
      <c r="B423" s="3">
        <v>35.231000000000002</v>
      </c>
      <c r="C423" s="3">
        <v>81.468999999999994</v>
      </c>
      <c r="D423" s="3">
        <v>6030</v>
      </c>
      <c r="E423" s="3">
        <v>245.1</v>
      </c>
      <c r="F423" s="3">
        <v>11.8</v>
      </c>
    </row>
    <row r="424" spans="1:6">
      <c r="A424" s="1">
        <v>413</v>
      </c>
      <c r="B424" s="3">
        <v>35.231000000000002</v>
      </c>
      <c r="C424" s="3">
        <v>81.468999999999994</v>
      </c>
      <c r="D424" s="3">
        <v>6034</v>
      </c>
      <c r="E424" s="3">
        <v>251</v>
      </c>
      <c r="F424" s="3">
        <v>11.8</v>
      </c>
    </row>
    <row r="425" spans="1:6">
      <c r="A425" s="1">
        <v>414</v>
      </c>
      <c r="B425" s="3">
        <v>35.231000000000002</v>
      </c>
      <c r="C425" s="3">
        <v>81.468999999999994</v>
      </c>
      <c r="D425" s="3">
        <v>6034</v>
      </c>
      <c r="E425" s="3">
        <v>249</v>
      </c>
      <c r="F425" s="3">
        <v>11.8</v>
      </c>
    </row>
    <row r="426" spans="1:6">
      <c r="A426" s="1">
        <v>415</v>
      </c>
      <c r="B426" s="3">
        <v>35.231000000000002</v>
      </c>
      <c r="C426" s="3">
        <v>81.468999999999994</v>
      </c>
      <c r="D426" s="3">
        <v>6034</v>
      </c>
      <c r="E426" s="3">
        <v>251</v>
      </c>
      <c r="F426" s="3">
        <v>11.8</v>
      </c>
    </row>
    <row r="427" spans="1:6">
      <c r="A427" s="1">
        <v>416</v>
      </c>
      <c r="B427" s="3">
        <v>35.231000000000002</v>
      </c>
      <c r="C427" s="3">
        <v>81.468999999999994</v>
      </c>
      <c r="D427" s="3">
        <v>6034</v>
      </c>
      <c r="E427" s="3">
        <v>254.9</v>
      </c>
      <c r="F427" s="3">
        <v>11.9</v>
      </c>
    </row>
    <row r="428" spans="1:6">
      <c r="A428" s="1">
        <v>417</v>
      </c>
      <c r="B428" s="3">
        <v>35.231000000000002</v>
      </c>
      <c r="C428" s="3">
        <v>81.468999999999994</v>
      </c>
      <c r="D428" s="3">
        <v>6034</v>
      </c>
      <c r="E428" s="3">
        <v>254.9</v>
      </c>
      <c r="F428" s="3">
        <v>11.9</v>
      </c>
    </row>
    <row r="429" spans="1:6">
      <c r="A429" s="1">
        <v>418</v>
      </c>
      <c r="B429" s="3">
        <v>35.231000000000002</v>
      </c>
      <c r="C429" s="3">
        <v>81.468999999999994</v>
      </c>
      <c r="D429" s="3">
        <v>6034</v>
      </c>
      <c r="E429" s="3">
        <v>268.7</v>
      </c>
      <c r="F429" s="3">
        <v>12</v>
      </c>
    </row>
    <row r="430" spans="1:6">
      <c r="A430" s="1">
        <v>419</v>
      </c>
      <c r="B430" s="3">
        <v>35.231000000000002</v>
      </c>
      <c r="C430" s="3">
        <v>81.468000000000004</v>
      </c>
      <c r="D430" s="3">
        <v>6034</v>
      </c>
      <c r="E430" s="3">
        <v>262.8</v>
      </c>
      <c r="F430" s="3">
        <v>11.9</v>
      </c>
    </row>
    <row r="431" spans="1:6">
      <c r="A431" s="1">
        <v>420</v>
      </c>
      <c r="B431" s="3">
        <v>35.231000000000002</v>
      </c>
      <c r="C431" s="3">
        <v>81.468000000000004</v>
      </c>
      <c r="D431" s="3">
        <v>6034</v>
      </c>
      <c r="E431" s="3">
        <v>254.9</v>
      </c>
      <c r="F431" s="3">
        <v>11.9</v>
      </c>
    </row>
    <row r="432" spans="1:6">
      <c r="A432" s="1">
        <v>421</v>
      </c>
      <c r="B432" s="3">
        <v>35.231000000000002</v>
      </c>
      <c r="C432" s="3">
        <v>81.468000000000004</v>
      </c>
      <c r="D432" s="3">
        <v>6034</v>
      </c>
      <c r="E432" s="3">
        <v>270.7</v>
      </c>
      <c r="F432" s="3">
        <v>12</v>
      </c>
    </row>
    <row r="433" spans="1:6">
      <c r="A433" s="1">
        <v>422</v>
      </c>
      <c r="B433" s="3">
        <v>35.231000000000002</v>
      </c>
      <c r="C433" s="3">
        <v>81.468000000000004</v>
      </c>
      <c r="D433" s="3">
        <v>6036</v>
      </c>
      <c r="E433" s="3">
        <v>258.8</v>
      </c>
      <c r="F433" s="3">
        <v>11.9</v>
      </c>
    </row>
    <row r="434" spans="1:6">
      <c r="A434" s="1">
        <v>423</v>
      </c>
      <c r="B434" s="3">
        <v>35.231000000000002</v>
      </c>
      <c r="C434" s="3">
        <v>81.468000000000004</v>
      </c>
      <c r="D434" s="3">
        <v>6036</v>
      </c>
      <c r="E434" s="3">
        <v>262.8</v>
      </c>
      <c r="F434" s="3">
        <v>11.9</v>
      </c>
    </row>
    <row r="435" spans="1:6">
      <c r="A435" s="1">
        <v>424</v>
      </c>
      <c r="B435" s="3">
        <v>35.231000000000002</v>
      </c>
      <c r="C435" s="3">
        <v>81.468000000000004</v>
      </c>
      <c r="D435" s="3">
        <v>6034</v>
      </c>
      <c r="E435" s="3">
        <v>264.8</v>
      </c>
      <c r="F435" s="3">
        <v>11.9</v>
      </c>
    </row>
    <row r="436" spans="1:6">
      <c r="A436" s="1">
        <v>425</v>
      </c>
      <c r="B436" s="3">
        <v>35.231000000000002</v>
      </c>
      <c r="C436" s="3">
        <v>81.468000000000004</v>
      </c>
      <c r="D436" s="3">
        <v>6034</v>
      </c>
      <c r="E436" s="3">
        <v>260.8</v>
      </c>
      <c r="F436" s="3">
        <v>11.9</v>
      </c>
    </row>
    <row r="437" spans="1:6">
      <c r="A437" s="1">
        <v>426</v>
      </c>
      <c r="B437" s="3">
        <v>35.231000000000002</v>
      </c>
      <c r="C437" s="3">
        <v>81.468000000000004</v>
      </c>
      <c r="D437" s="3">
        <v>6034</v>
      </c>
      <c r="E437" s="3">
        <v>262.8</v>
      </c>
      <c r="F437" s="3">
        <v>11.9</v>
      </c>
    </row>
    <row r="438" spans="1:6">
      <c r="A438" s="1">
        <v>427</v>
      </c>
      <c r="B438" s="3">
        <v>35.231000000000002</v>
      </c>
      <c r="C438" s="3">
        <v>81.468000000000004</v>
      </c>
      <c r="D438" s="3">
        <v>6034</v>
      </c>
      <c r="E438" s="3">
        <v>264.8</v>
      </c>
      <c r="F438" s="3">
        <v>11.9</v>
      </c>
    </row>
    <row r="439" spans="1:6">
      <c r="A439" s="1">
        <v>428</v>
      </c>
      <c r="B439" s="3">
        <v>35.231000000000002</v>
      </c>
      <c r="C439" s="3">
        <v>81.468000000000004</v>
      </c>
      <c r="D439" s="3">
        <v>6034</v>
      </c>
      <c r="E439" s="3">
        <v>266.7</v>
      </c>
      <c r="F439" s="3">
        <v>12</v>
      </c>
    </row>
    <row r="440" spans="1:6">
      <c r="A440" s="1">
        <v>429</v>
      </c>
      <c r="B440" s="3">
        <v>35.231000000000002</v>
      </c>
      <c r="C440" s="3">
        <v>81.468000000000004</v>
      </c>
      <c r="D440" s="3">
        <v>6034</v>
      </c>
      <c r="E440" s="3">
        <v>268.7</v>
      </c>
      <c r="F440" s="3">
        <v>12</v>
      </c>
    </row>
    <row r="441" spans="1:6">
      <c r="A441" s="1">
        <v>430</v>
      </c>
      <c r="B441" s="3">
        <v>35.231000000000002</v>
      </c>
      <c r="C441" s="3">
        <v>81.468000000000004</v>
      </c>
      <c r="D441" s="3">
        <v>6034</v>
      </c>
      <c r="E441" s="3">
        <v>264.8</v>
      </c>
      <c r="F441" s="3">
        <v>11.9</v>
      </c>
    </row>
    <row r="442" spans="1:6">
      <c r="A442" s="1">
        <v>431</v>
      </c>
      <c r="B442" s="3">
        <v>35.231000000000002</v>
      </c>
      <c r="C442" s="3">
        <v>81.468000000000004</v>
      </c>
      <c r="D442" s="3">
        <v>6034</v>
      </c>
      <c r="E442" s="3">
        <v>276.60000000000002</v>
      </c>
      <c r="F442" s="3">
        <v>12</v>
      </c>
    </row>
    <row r="443" spans="1:6">
      <c r="A443" s="1">
        <v>432</v>
      </c>
      <c r="B443" s="3">
        <v>35.231000000000002</v>
      </c>
      <c r="C443" s="3">
        <v>81.468000000000004</v>
      </c>
      <c r="D443" s="3">
        <v>6034</v>
      </c>
      <c r="E443" s="3">
        <v>272.60000000000002</v>
      </c>
      <c r="F443" s="3">
        <v>12</v>
      </c>
    </row>
    <row r="444" spans="1:6">
      <c r="A444" s="1">
        <v>433</v>
      </c>
      <c r="B444" s="3">
        <v>35.231000000000002</v>
      </c>
      <c r="C444" s="3">
        <v>81.468000000000004</v>
      </c>
      <c r="D444" s="3">
        <v>6034</v>
      </c>
      <c r="E444" s="3">
        <v>274.60000000000002</v>
      </c>
      <c r="F444" s="3">
        <v>12</v>
      </c>
    </row>
    <row r="445" spans="1:6">
      <c r="A445" s="1">
        <v>434</v>
      </c>
      <c r="B445" s="3">
        <v>35.231000000000002</v>
      </c>
      <c r="C445" s="3">
        <v>81.468000000000004</v>
      </c>
      <c r="D445" s="3">
        <v>6036</v>
      </c>
      <c r="E445" s="3">
        <v>280.5</v>
      </c>
      <c r="F445" s="3">
        <v>12.1</v>
      </c>
    </row>
    <row r="446" spans="1:6">
      <c r="A446" s="1">
        <v>435</v>
      </c>
      <c r="B446" s="3">
        <v>35.231000000000002</v>
      </c>
      <c r="C446" s="3">
        <v>81.468000000000004</v>
      </c>
      <c r="D446" s="3">
        <v>6036</v>
      </c>
      <c r="E446" s="3">
        <v>278.5</v>
      </c>
      <c r="F446" s="3">
        <v>12.1</v>
      </c>
    </row>
    <row r="447" spans="1:6">
      <c r="A447" s="1">
        <v>436</v>
      </c>
      <c r="B447" s="3">
        <v>35.231000000000002</v>
      </c>
      <c r="C447" s="3">
        <v>81.468000000000004</v>
      </c>
      <c r="D447" s="3">
        <v>6036</v>
      </c>
      <c r="E447" s="3">
        <v>274.60000000000002</v>
      </c>
      <c r="F447" s="3">
        <v>12</v>
      </c>
    </row>
    <row r="448" spans="1:6">
      <c r="A448" s="1">
        <v>437</v>
      </c>
      <c r="B448" s="3">
        <v>35.231000000000002</v>
      </c>
      <c r="C448" s="3">
        <v>81.468000000000004</v>
      </c>
      <c r="D448" s="3">
        <v>6036</v>
      </c>
      <c r="E448" s="3">
        <v>272.60000000000002</v>
      </c>
      <c r="F448" s="3">
        <v>12</v>
      </c>
    </row>
    <row r="449" spans="1:6">
      <c r="A449" s="1">
        <v>438</v>
      </c>
      <c r="B449" s="3">
        <v>35.231000000000002</v>
      </c>
      <c r="C449" s="3">
        <v>81.468000000000004</v>
      </c>
      <c r="D449" s="3">
        <v>6036</v>
      </c>
      <c r="E449" s="3">
        <v>274.60000000000002</v>
      </c>
      <c r="F449" s="3">
        <v>12</v>
      </c>
    </row>
    <row r="450" spans="1:6">
      <c r="A450" s="1">
        <v>439</v>
      </c>
      <c r="B450" s="3">
        <v>35.231000000000002</v>
      </c>
      <c r="C450" s="3">
        <v>81.468000000000004</v>
      </c>
      <c r="D450" s="3">
        <v>6036</v>
      </c>
      <c r="E450" s="3">
        <v>282.5</v>
      </c>
      <c r="F450" s="3">
        <v>12.1</v>
      </c>
    </row>
    <row r="451" spans="1:6">
      <c r="A451" s="1">
        <v>440</v>
      </c>
      <c r="B451" s="3">
        <v>35.231000000000002</v>
      </c>
      <c r="C451" s="3">
        <v>81.468000000000004</v>
      </c>
      <c r="D451" s="3">
        <v>6036</v>
      </c>
      <c r="E451" s="3">
        <v>276.60000000000002</v>
      </c>
      <c r="F451" s="3">
        <v>12</v>
      </c>
    </row>
    <row r="452" spans="1:6">
      <c r="A452" s="1">
        <v>441</v>
      </c>
      <c r="B452" s="3">
        <v>35.231000000000002</v>
      </c>
      <c r="C452" s="3">
        <v>81.468000000000004</v>
      </c>
      <c r="D452" s="3">
        <v>6039</v>
      </c>
      <c r="E452" s="3">
        <v>272.60000000000002</v>
      </c>
      <c r="F452" s="3">
        <v>12</v>
      </c>
    </row>
    <row r="453" spans="1:6">
      <c r="A453" s="1">
        <v>442</v>
      </c>
      <c r="B453" s="3">
        <v>35.231000000000002</v>
      </c>
      <c r="C453" s="3">
        <v>81.468000000000004</v>
      </c>
      <c r="D453" s="3">
        <v>6039</v>
      </c>
      <c r="E453" s="3">
        <v>272.60000000000002</v>
      </c>
      <c r="F453" s="3">
        <v>12</v>
      </c>
    </row>
    <row r="454" spans="1:6">
      <c r="A454" s="1">
        <v>443</v>
      </c>
      <c r="B454" s="3">
        <v>35.231000000000002</v>
      </c>
      <c r="C454" s="3">
        <v>81.468000000000004</v>
      </c>
      <c r="D454" s="3">
        <v>6039</v>
      </c>
      <c r="E454" s="3">
        <v>276.60000000000002</v>
      </c>
      <c r="F454" s="3">
        <v>12</v>
      </c>
    </row>
    <row r="455" spans="1:6">
      <c r="A455" s="1">
        <v>444</v>
      </c>
      <c r="B455" s="3">
        <v>35.231000000000002</v>
      </c>
      <c r="C455" s="3">
        <v>81.468000000000004</v>
      </c>
      <c r="D455" s="3">
        <v>6039</v>
      </c>
      <c r="E455" s="3">
        <v>270.7</v>
      </c>
      <c r="F455" s="3">
        <v>12</v>
      </c>
    </row>
    <row r="456" spans="1:6">
      <c r="A456" s="1">
        <v>445</v>
      </c>
      <c r="B456" s="3">
        <v>35.231000000000002</v>
      </c>
      <c r="C456" s="3">
        <v>81.468000000000004</v>
      </c>
      <c r="D456" s="3">
        <v>6039</v>
      </c>
      <c r="E456" s="3">
        <v>270.7</v>
      </c>
      <c r="F456" s="3">
        <v>12</v>
      </c>
    </row>
    <row r="457" spans="1:6">
      <c r="A457" s="1">
        <v>446</v>
      </c>
      <c r="B457" s="3">
        <v>35.231000000000002</v>
      </c>
      <c r="C457" s="3">
        <v>81.468000000000004</v>
      </c>
      <c r="D457" s="3">
        <v>6039</v>
      </c>
      <c r="E457" s="3">
        <v>270.7</v>
      </c>
      <c r="F457" s="3">
        <v>12</v>
      </c>
    </row>
    <row r="458" spans="1:6">
      <c r="A458" s="1">
        <v>447</v>
      </c>
      <c r="B458" s="3">
        <v>35.231000000000002</v>
      </c>
      <c r="C458" s="3">
        <v>81.468000000000004</v>
      </c>
      <c r="D458" s="3">
        <v>6039</v>
      </c>
      <c r="E458" s="3">
        <v>278.5</v>
      </c>
      <c r="F458" s="3">
        <v>12.1</v>
      </c>
    </row>
    <row r="459" spans="1:6">
      <c r="A459" s="1">
        <v>448</v>
      </c>
      <c r="B459" s="3">
        <v>35.231000000000002</v>
      </c>
      <c r="C459" s="3">
        <v>81.468000000000004</v>
      </c>
      <c r="D459" s="3">
        <v>6039</v>
      </c>
      <c r="E459" s="3">
        <v>274.60000000000002</v>
      </c>
      <c r="F459" s="3">
        <v>12</v>
      </c>
    </row>
    <row r="460" spans="1:6">
      <c r="A460" s="1">
        <v>449</v>
      </c>
      <c r="B460" s="3">
        <v>35.231000000000002</v>
      </c>
      <c r="C460" s="3">
        <v>81.468000000000004</v>
      </c>
      <c r="D460" s="3">
        <v>6039</v>
      </c>
      <c r="E460" s="3">
        <v>282.5</v>
      </c>
      <c r="F460" s="3">
        <v>12.1</v>
      </c>
    </row>
    <row r="461" spans="1:6">
      <c r="A461" s="1">
        <v>450</v>
      </c>
      <c r="B461" s="3">
        <v>35.231000000000002</v>
      </c>
      <c r="C461" s="3">
        <v>81.468000000000004</v>
      </c>
      <c r="D461" s="3">
        <v>6039</v>
      </c>
      <c r="E461" s="3">
        <v>276.60000000000002</v>
      </c>
      <c r="F461" s="3">
        <v>12</v>
      </c>
    </row>
    <row r="462" spans="1:6">
      <c r="A462" s="1">
        <v>451</v>
      </c>
      <c r="B462" s="3">
        <v>35.231000000000002</v>
      </c>
      <c r="C462" s="3">
        <v>81.468000000000004</v>
      </c>
      <c r="D462" s="3">
        <v>6039</v>
      </c>
      <c r="E462" s="3">
        <v>280.5</v>
      </c>
      <c r="F462" s="3">
        <v>12.1</v>
      </c>
    </row>
    <row r="463" spans="1:6">
      <c r="A463" s="1">
        <v>452</v>
      </c>
      <c r="B463" s="3">
        <v>35.231000000000002</v>
      </c>
      <c r="C463" s="3">
        <v>81.468000000000004</v>
      </c>
      <c r="D463" s="3">
        <v>6039</v>
      </c>
      <c r="E463" s="3">
        <v>276.60000000000002</v>
      </c>
      <c r="F463" s="3">
        <v>12</v>
      </c>
    </row>
    <row r="464" spans="1:6">
      <c r="A464" s="1">
        <v>453</v>
      </c>
      <c r="B464" s="3">
        <v>35.231000000000002</v>
      </c>
      <c r="C464" s="3">
        <v>81.468000000000004</v>
      </c>
      <c r="D464" s="3">
        <v>6039</v>
      </c>
      <c r="E464" s="3">
        <v>276.60000000000002</v>
      </c>
      <c r="F464" s="3">
        <v>12</v>
      </c>
    </row>
    <row r="465" spans="1:6">
      <c r="A465" s="1">
        <v>454</v>
      </c>
      <c r="B465" s="3">
        <v>35.231000000000002</v>
      </c>
      <c r="C465" s="3">
        <v>81.468000000000004</v>
      </c>
      <c r="D465" s="3">
        <v>6039</v>
      </c>
      <c r="E465" s="3">
        <v>276.60000000000002</v>
      </c>
      <c r="F465" s="3">
        <v>12</v>
      </c>
    </row>
    <row r="466" spans="1:6">
      <c r="A466" s="1">
        <v>455</v>
      </c>
      <c r="B466" s="3">
        <v>35.231000000000002</v>
      </c>
      <c r="C466" s="3">
        <v>81.468000000000004</v>
      </c>
      <c r="D466" s="3">
        <v>6039</v>
      </c>
      <c r="E466" s="3">
        <v>278.5</v>
      </c>
      <c r="F466" s="3">
        <v>12.1</v>
      </c>
    </row>
    <row r="467" spans="1:6">
      <c r="A467" s="1">
        <v>456</v>
      </c>
      <c r="B467" s="3">
        <v>35.231999999999999</v>
      </c>
      <c r="C467" s="3">
        <v>81.468000000000004</v>
      </c>
      <c r="D467" s="3">
        <v>6039</v>
      </c>
      <c r="E467" s="3">
        <v>280.5</v>
      </c>
      <c r="F467" s="3">
        <v>12.1</v>
      </c>
    </row>
    <row r="468" spans="1:6">
      <c r="A468" s="1">
        <v>457</v>
      </c>
      <c r="B468" s="3">
        <v>35.231999999999999</v>
      </c>
      <c r="C468" s="3">
        <v>81.468000000000004</v>
      </c>
      <c r="D468" s="3">
        <v>6039</v>
      </c>
      <c r="E468" s="3">
        <v>282.5</v>
      </c>
      <c r="F468" s="3">
        <v>12.1</v>
      </c>
    </row>
    <row r="469" spans="1:6">
      <c r="A469" s="1">
        <v>458</v>
      </c>
      <c r="B469" s="3">
        <v>35.231999999999999</v>
      </c>
      <c r="C469" s="3">
        <v>81.468000000000004</v>
      </c>
      <c r="D469" s="3">
        <v>6035</v>
      </c>
      <c r="E469" s="3">
        <v>274.60000000000002</v>
      </c>
      <c r="F469" s="3">
        <v>12</v>
      </c>
    </row>
    <row r="470" spans="1:6">
      <c r="A470" s="1">
        <v>459</v>
      </c>
      <c r="B470" s="3">
        <v>35.231999999999999</v>
      </c>
      <c r="C470" s="3">
        <v>81.468000000000004</v>
      </c>
      <c r="D470" s="3">
        <v>6035</v>
      </c>
      <c r="E470" s="3">
        <v>278.5</v>
      </c>
      <c r="F470" s="3">
        <v>12.1</v>
      </c>
    </row>
    <row r="471" spans="1:6">
      <c r="A471" s="1">
        <v>460</v>
      </c>
      <c r="B471" s="3">
        <v>35.231999999999999</v>
      </c>
      <c r="C471" s="3">
        <v>81.468000000000004</v>
      </c>
      <c r="D471" s="3">
        <v>6035</v>
      </c>
      <c r="E471" s="3">
        <v>278.5</v>
      </c>
      <c r="F471" s="3">
        <v>12.1</v>
      </c>
    </row>
    <row r="472" spans="1:6">
      <c r="A472" s="1">
        <v>461</v>
      </c>
      <c r="B472" s="3">
        <v>35.231999999999999</v>
      </c>
      <c r="C472" s="3">
        <v>81.468000000000004</v>
      </c>
      <c r="D472" s="3">
        <v>6035</v>
      </c>
      <c r="E472" s="3">
        <v>278.5</v>
      </c>
      <c r="F472" s="3">
        <v>12.1</v>
      </c>
    </row>
    <row r="473" spans="1:6">
      <c r="A473" s="1">
        <v>462</v>
      </c>
      <c r="B473" s="3">
        <v>35.231999999999999</v>
      </c>
      <c r="C473" s="3">
        <v>81.468000000000004</v>
      </c>
      <c r="D473" s="3">
        <v>6035</v>
      </c>
      <c r="E473" s="3">
        <v>278.5</v>
      </c>
      <c r="F473" s="3">
        <v>12.1</v>
      </c>
    </row>
    <row r="474" spans="1:6">
      <c r="A474" s="1">
        <v>463</v>
      </c>
      <c r="B474" s="3">
        <v>35.231999999999999</v>
      </c>
      <c r="C474" s="3">
        <v>81.468000000000004</v>
      </c>
      <c r="D474" s="3">
        <v>6035</v>
      </c>
      <c r="E474" s="3">
        <v>276.60000000000002</v>
      </c>
      <c r="F474" s="3">
        <v>12</v>
      </c>
    </row>
    <row r="475" spans="1:6">
      <c r="A475" s="1">
        <v>464</v>
      </c>
      <c r="B475" s="3">
        <v>35.231999999999999</v>
      </c>
      <c r="C475" s="3">
        <v>81.468000000000004</v>
      </c>
      <c r="D475" s="3">
        <v>6035</v>
      </c>
      <c r="E475" s="3">
        <v>284.5</v>
      </c>
      <c r="F475" s="3">
        <v>12.1</v>
      </c>
    </row>
    <row r="476" spans="1:6">
      <c r="A476" s="1">
        <v>465</v>
      </c>
      <c r="B476" s="3">
        <v>35.231999999999999</v>
      </c>
      <c r="C476" s="3">
        <v>81.468000000000004</v>
      </c>
      <c r="D476" s="3">
        <v>6035</v>
      </c>
      <c r="E476" s="3">
        <v>284.5</v>
      </c>
      <c r="F476" s="3">
        <v>12.1</v>
      </c>
    </row>
    <row r="477" spans="1:6">
      <c r="A477" s="1">
        <v>466</v>
      </c>
      <c r="B477" s="3">
        <v>35.231999999999999</v>
      </c>
      <c r="C477" s="3">
        <v>81.468000000000004</v>
      </c>
      <c r="D477" s="3">
        <v>6035</v>
      </c>
      <c r="E477" s="3">
        <v>284.5</v>
      </c>
      <c r="F477" s="3">
        <v>12.1</v>
      </c>
    </row>
    <row r="478" spans="1:6">
      <c r="A478" s="1">
        <v>467</v>
      </c>
      <c r="B478" s="3">
        <v>35.231999999999999</v>
      </c>
      <c r="C478" s="3">
        <v>81.468000000000004</v>
      </c>
      <c r="D478" s="3">
        <v>6035</v>
      </c>
      <c r="E478" s="3">
        <v>284.5</v>
      </c>
      <c r="F478" s="3">
        <v>12.1</v>
      </c>
    </row>
    <row r="479" spans="1:6">
      <c r="A479" s="1">
        <v>468</v>
      </c>
      <c r="B479" s="3">
        <v>35.231999999999999</v>
      </c>
      <c r="C479" s="3">
        <v>81.468000000000004</v>
      </c>
      <c r="D479" s="3">
        <v>6035</v>
      </c>
      <c r="E479" s="3">
        <v>280.5</v>
      </c>
      <c r="F479" s="3">
        <v>12.1</v>
      </c>
    </row>
    <row r="480" spans="1:6">
      <c r="A480" s="1">
        <v>469</v>
      </c>
      <c r="B480" s="3">
        <v>35.231999999999999</v>
      </c>
      <c r="C480" s="3">
        <v>81.468000000000004</v>
      </c>
      <c r="D480" s="3">
        <v>6035</v>
      </c>
      <c r="E480" s="3">
        <v>280.5</v>
      </c>
      <c r="F480" s="3">
        <v>12.1</v>
      </c>
    </row>
    <row r="481" spans="1:6">
      <c r="A481" s="1">
        <v>470</v>
      </c>
      <c r="B481" s="3">
        <v>35.231999999999999</v>
      </c>
      <c r="C481" s="3">
        <v>81.468000000000004</v>
      </c>
      <c r="D481" s="3">
        <v>6035</v>
      </c>
      <c r="E481" s="3">
        <v>282.5</v>
      </c>
      <c r="F481" s="3">
        <v>12.1</v>
      </c>
    </row>
    <row r="482" spans="1:6">
      <c r="A482" s="1">
        <v>471</v>
      </c>
      <c r="B482" s="3">
        <v>35.231999999999999</v>
      </c>
      <c r="C482" s="3">
        <v>81.468000000000004</v>
      </c>
      <c r="D482" s="3">
        <v>6035</v>
      </c>
      <c r="E482" s="3">
        <v>286.39999999999998</v>
      </c>
      <c r="F482" s="3">
        <v>12.1</v>
      </c>
    </row>
    <row r="483" spans="1:6">
      <c r="A483" s="1">
        <v>472</v>
      </c>
      <c r="B483" s="3">
        <v>35.231999999999999</v>
      </c>
      <c r="C483" s="3">
        <v>81.468000000000004</v>
      </c>
      <c r="D483" s="3">
        <v>6035</v>
      </c>
      <c r="E483" s="3">
        <v>286.39999999999998</v>
      </c>
      <c r="F483" s="3">
        <v>12.1</v>
      </c>
    </row>
    <row r="484" spans="1:6">
      <c r="A484" s="1">
        <v>473</v>
      </c>
      <c r="B484" s="3">
        <v>35.231999999999999</v>
      </c>
      <c r="C484" s="3">
        <v>81.468000000000004</v>
      </c>
      <c r="D484" s="3">
        <v>6035</v>
      </c>
      <c r="E484" s="3">
        <v>282.5</v>
      </c>
      <c r="F484" s="3">
        <v>12.1</v>
      </c>
    </row>
    <row r="485" spans="1:6">
      <c r="A485" s="1">
        <v>474</v>
      </c>
      <c r="B485" s="3">
        <v>35.231999999999999</v>
      </c>
      <c r="C485" s="3">
        <v>81.468000000000004</v>
      </c>
      <c r="D485" s="3">
        <v>6035</v>
      </c>
      <c r="E485" s="3">
        <v>282.5</v>
      </c>
      <c r="F485" s="3">
        <v>12.1</v>
      </c>
    </row>
    <row r="486" spans="1:6">
      <c r="A486" s="1">
        <v>475</v>
      </c>
      <c r="B486" s="3">
        <v>35.231999999999999</v>
      </c>
      <c r="C486" s="3">
        <v>81.468000000000004</v>
      </c>
      <c r="D486" s="3">
        <v>6038</v>
      </c>
      <c r="E486" s="3">
        <v>282.5</v>
      </c>
      <c r="F486" s="3">
        <v>12.1</v>
      </c>
    </row>
    <row r="487" spans="1:6">
      <c r="A487" s="1">
        <v>476</v>
      </c>
      <c r="B487" s="3">
        <v>35.231999999999999</v>
      </c>
      <c r="C487" s="3">
        <v>81.468000000000004</v>
      </c>
      <c r="D487" s="3">
        <v>6038</v>
      </c>
      <c r="E487" s="3">
        <v>284.5</v>
      </c>
      <c r="F487" s="3">
        <v>12.1</v>
      </c>
    </row>
    <row r="488" spans="1:6">
      <c r="A488" s="1">
        <v>477</v>
      </c>
      <c r="B488" s="3">
        <v>35.231999999999999</v>
      </c>
      <c r="C488" s="3">
        <v>81.468000000000004</v>
      </c>
      <c r="D488" s="3">
        <v>6038</v>
      </c>
      <c r="E488" s="3">
        <v>286.39999999999998</v>
      </c>
      <c r="F488" s="3">
        <v>12.1</v>
      </c>
    </row>
    <row r="489" spans="1:6">
      <c r="A489" s="1">
        <v>478</v>
      </c>
      <c r="B489" s="3">
        <v>35.231999999999999</v>
      </c>
      <c r="C489" s="3">
        <v>81.468000000000004</v>
      </c>
      <c r="D489" s="3">
        <v>6038</v>
      </c>
      <c r="E489" s="3">
        <v>288.39999999999998</v>
      </c>
      <c r="F489" s="3">
        <v>12.2</v>
      </c>
    </row>
    <row r="490" spans="1:6">
      <c r="A490" s="1">
        <v>479</v>
      </c>
      <c r="B490" s="3">
        <v>35.231999999999999</v>
      </c>
      <c r="C490" s="3">
        <v>81.468000000000004</v>
      </c>
      <c r="D490" s="3">
        <v>6038</v>
      </c>
      <c r="E490" s="3">
        <v>290.39999999999998</v>
      </c>
      <c r="F490" s="3">
        <v>12.2</v>
      </c>
    </row>
    <row r="491" spans="1:6">
      <c r="A491" s="1">
        <v>480</v>
      </c>
      <c r="B491" s="3">
        <v>35.231999999999999</v>
      </c>
      <c r="C491" s="3">
        <v>81.468000000000004</v>
      </c>
      <c r="D491" s="3">
        <v>6038</v>
      </c>
      <c r="E491" s="3">
        <v>286.39999999999998</v>
      </c>
      <c r="F491" s="3">
        <v>12.1</v>
      </c>
    </row>
    <row r="492" spans="1:6">
      <c r="A492" s="1">
        <v>481</v>
      </c>
      <c r="B492" s="3">
        <v>35.231999999999999</v>
      </c>
      <c r="C492" s="3">
        <v>81.468000000000004</v>
      </c>
      <c r="D492" s="3">
        <v>6038</v>
      </c>
      <c r="E492" s="3">
        <v>292.3</v>
      </c>
      <c r="F492" s="3">
        <v>12.2</v>
      </c>
    </row>
    <row r="493" spans="1:6">
      <c r="A493" s="1">
        <v>482</v>
      </c>
      <c r="B493" s="3">
        <v>35.231999999999999</v>
      </c>
      <c r="C493" s="3">
        <v>81.468000000000004</v>
      </c>
      <c r="D493" s="3">
        <v>6038</v>
      </c>
      <c r="E493" s="3">
        <v>292.3</v>
      </c>
      <c r="F493" s="3">
        <v>12.2</v>
      </c>
    </row>
    <row r="494" spans="1:6">
      <c r="A494" s="1">
        <v>483</v>
      </c>
      <c r="B494" s="3">
        <v>35.231999999999999</v>
      </c>
      <c r="C494" s="3">
        <v>81.468000000000004</v>
      </c>
      <c r="D494" s="3">
        <v>6038</v>
      </c>
      <c r="E494" s="3">
        <v>288.39999999999998</v>
      </c>
      <c r="F494" s="3">
        <v>12.2</v>
      </c>
    </row>
    <row r="495" spans="1:6">
      <c r="A495" s="1">
        <v>484</v>
      </c>
      <c r="B495" s="3">
        <v>35.231999999999999</v>
      </c>
      <c r="C495" s="3">
        <v>81.468000000000004</v>
      </c>
      <c r="D495" s="3">
        <v>6038</v>
      </c>
      <c r="E495" s="3">
        <v>292.3</v>
      </c>
      <c r="F495" s="3">
        <v>12.2</v>
      </c>
    </row>
    <row r="496" spans="1:6">
      <c r="A496" s="1">
        <v>485</v>
      </c>
      <c r="B496" s="3">
        <v>35.231999999999999</v>
      </c>
      <c r="C496" s="3">
        <v>81.468000000000004</v>
      </c>
      <c r="D496" s="3">
        <v>6038</v>
      </c>
      <c r="E496" s="3">
        <v>288.39999999999998</v>
      </c>
      <c r="F496" s="3">
        <v>12.2</v>
      </c>
    </row>
    <row r="497" spans="1:6">
      <c r="A497" s="1">
        <v>486</v>
      </c>
      <c r="B497" s="3">
        <v>35.231999999999999</v>
      </c>
      <c r="C497" s="3">
        <v>81.468000000000004</v>
      </c>
      <c r="D497" s="3">
        <v>6038</v>
      </c>
      <c r="E497" s="3">
        <v>288.39999999999998</v>
      </c>
      <c r="F497" s="3">
        <v>12.2</v>
      </c>
    </row>
    <row r="498" spans="1:6">
      <c r="A498" s="1">
        <v>487</v>
      </c>
      <c r="B498" s="3">
        <v>35.231999999999999</v>
      </c>
      <c r="C498" s="3">
        <v>81.468000000000004</v>
      </c>
      <c r="D498" s="3">
        <v>6038</v>
      </c>
      <c r="E498" s="3">
        <v>288.39999999999998</v>
      </c>
      <c r="F498" s="3">
        <v>12.2</v>
      </c>
    </row>
    <row r="499" spans="1:6">
      <c r="A499" s="1">
        <v>488</v>
      </c>
      <c r="B499" s="3">
        <v>35.231999999999999</v>
      </c>
      <c r="C499" s="3">
        <v>81.468000000000004</v>
      </c>
      <c r="D499" s="3">
        <v>6038</v>
      </c>
      <c r="E499" s="3">
        <v>290.39999999999998</v>
      </c>
      <c r="F499" s="3">
        <v>12.2</v>
      </c>
    </row>
    <row r="500" spans="1:6">
      <c r="A500" s="1">
        <v>489</v>
      </c>
      <c r="B500" s="3">
        <v>35.231999999999999</v>
      </c>
      <c r="C500" s="3">
        <v>81.468000000000004</v>
      </c>
      <c r="D500" s="3">
        <v>6038</v>
      </c>
      <c r="E500" s="3">
        <v>294.3</v>
      </c>
      <c r="F500" s="3">
        <v>12.2</v>
      </c>
    </row>
    <row r="501" spans="1:6">
      <c r="A501" s="1">
        <v>490</v>
      </c>
      <c r="B501" s="3">
        <v>35.231999999999999</v>
      </c>
      <c r="C501" s="3">
        <v>81.468000000000004</v>
      </c>
      <c r="D501" s="3">
        <v>6038</v>
      </c>
      <c r="E501" s="3">
        <v>286.39999999999998</v>
      </c>
      <c r="F501" s="3">
        <v>12.1</v>
      </c>
    </row>
    <row r="502" spans="1:6">
      <c r="A502" s="1">
        <v>491</v>
      </c>
      <c r="B502" s="3">
        <v>35.231999999999999</v>
      </c>
      <c r="C502" s="3">
        <v>81.468000000000004</v>
      </c>
      <c r="D502" s="3">
        <v>6038</v>
      </c>
      <c r="E502" s="3">
        <v>286.39999999999998</v>
      </c>
      <c r="F502" s="3">
        <v>12.1</v>
      </c>
    </row>
    <row r="503" spans="1:6">
      <c r="A503" s="1">
        <v>492</v>
      </c>
      <c r="B503" s="3">
        <v>35.231999999999999</v>
      </c>
      <c r="C503" s="3">
        <v>81.468000000000004</v>
      </c>
      <c r="D503" s="3">
        <v>6038</v>
      </c>
      <c r="E503" s="3">
        <v>290.39999999999998</v>
      </c>
      <c r="F503" s="3">
        <v>12.2</v>
      </c>
    </row>
    <row r="504" spans="1:6">
      <c r="A504" s="1">
        <v>493</v>
      </c>
      <c r="B504" s="3">
        <v>35.231999999999999</v>
      </c>
      <c r="C504" s="3">
        <v>81.468000000000004</v>
      </c>
      <c r="D504" s="3">
        <v>6038</v>
      </c>
      <c r="E504" s="3">
        <v>296.3</v>
      </c>
      <c r="F504" s="3">
        <v>12.2</v>
      </c>
    </row>
    <row r="505" spans="1:6">
      <c r="A505" s="1">
        <v>494</v>
      </c>
      <c r="B505" s="3">
        <v>35.231999999999999</v>
      </c>
      <c r="C505" s="3">
        <v>81.468000000000004</v>
      </c>
      <c r="D505" s="3">
        <v>6038</v>
      </c>
      <c r="E505" s="3">
        <v>294.3</v>
      </c>
      <c r="F505" s="3">
        <v>12.2</v>
      </c>
    </row>
    <row r="506" spans="1:6">
      <c r="A506" s="1">
        <v>495</v>
      </c>
      <c r="B506" s="3">
        <v>35.231999999999999</v>
      </c>
      <c r="C506" s="3">
        <v>81.468000000000004</v>
      </c>
      <c r="D506" s="3">
        <v>6038</v>
      </c>
      <c r="E506" s="3">
        <v>294.3</v>
      </c>
      <c r="F506" s="3">
        <v>12.2</v>
      </c>
    </row>
    <row r="507" spans="1:6">
      <c r="A507" s="1">
        <v>496</v>
      </c>
      <c r="B507" s="3">
        <v>35.231999999999999</v>
      </c>
      <c r="C507" s="3">
        <v>81.468000000000004</v>
      </c>
      <c r="D507" s="3">
        <v>6038</v>
      </c>
      <c r="E507" s="3">
        <v>296.3</v>
      </c>
      <c r="F507" s="3">
        <v>12.2</v>
      </c>
    </row>
    <row r="508" spans="1:6">
      <c r="A508" s="1">
        <v>497</v>
      </c>
      <c r="B508" s="3">
        <v>35.231999999999999</v>
      </c>
      <c r="C508" s="3">
        <v>81.468000000000004</v>
      </c>
      <c r="D508" s="3">
        <v>6038</v>
      </c>
      <c r="E508" s="3">
        <v>290.39999999999998</v>
      </c>
      <c r="F508" s="3">
        <v>12.2</v>
      </c>
    </row>
    <row r="509" spans="1:6">
      <c r="A509" s="1">
        <v>498</v>
      </c>
      <c r="B509" s="3">
        <v>35.231999999999999</v>
      </c>
      <c r="C509" s="3">
        <v>81.468000000000004</v>
      </c>
      <c r="D509" s="3">
        <v>6038</v>
      </c>
      <c r="E509" s="3">
        <v>290.39999999999998</v>
      </c>
      <c r="F509" s="3">
        <v>12.2</v>
      </c>
    </row>
    <row r="510" spans="1:6">
      <c r="A510" s="1">
        <v>499</v>
      </c>
      <c r="B510" s="3">
        <v>35.231999999999999</v>
      </c>
      <c r="C510" s="3">
        <v>81.468000000000004</v>
      </c>
      <c r="D510" s="3">
        <v>6038</v>
      </c>
      <c r="E510" s="3">
        <v>292.3</v>
      </c>
      <c r="F510" s="3">
        <v>12.2</v>
      </c>
    </row>
    <row r="511" spans="1:6">
      <c r="A511" s="1">
        <v>500</v>
      </c>
      <c r="B511" s="3">
        <v>35.231999999999999</v>
      </c>
      <c r="C511" s="3">
        <v>81.468000000000004</v>
      </c>
      <c r="D511" s="3">
        <v>6038</v>
      </c>
      <c r="E511" s="3">
        <v>292.3</v>
      </c>
      <c r="F511" s="3">
        <v>12.2</v>
      </c>
    </row>
    <row r="512" spans="1:6">
      <c r="A512" s="1">
        <v>501</v>
      </c>
      <c r="B512" s="3">
        <v>35.231999999999999</v>
      </c>
      <c r="C512" s="3">
        <v>81.468000000000004</v>
      </c>
      <c r="D512" s="3">
        <v>6038</v>
      </c>
      <c r="E512" s="3">
        <v>292.3</v>
      </c>
      <c r="F512" s="3">
        <v>12.2</v>
      </c>
    </row>
    <row r="513" spans="1:6">
      <c r="A513" s="1">
        <v>502</v>
      </c>
      <c r="B513" s="3">
        <v>35.231999999999999</v>
      </c>
      <c r="C513" s="3">
        <v>81.468000000000004</v>
      </c>
      <c r="D513" s="3">
        <v>6038</v>
      </c>
      <c r="E513" s="3">
        <v>292.3</v>
      </c>
      <c r="F513" s="3">
        <v>12.2</v>
      </c>
    </row>
    <row r="514" spans="1:6">
      <c r="A514" s="1">
        <v>503</v>
      </c>
      <c r="B514" s="3">
        <v>35.231999999999999</v>
      </c>
      <c r="C514" s="3">
        <v>81.468000000000004</v>
      </c>
      <c r="D514" s="3">
        <v>6038</v>
      </c>
      <c r="E514" s="3">
        <v>288.39999999999998</v>
      </c>
      <c r="F514" s="3">
        <v>12.2</v>
      </c>
    </row>
    <row r="515" spans="1:6">
      <c r="A515" s="1">
        <v>504</v>
      </c>
      <c r="B515" s="3">
        <v>35.231999999999999</v>
      </c>
      <c r="C515" s="3">
        <v>81.468000000000004</v>
      </c>
      <c r="D515" s="3">
        <v>6038</v>
      </c>
      <c r="E515" s="3">
        <v>292.3</v>
      </c>
      <c r="F515" s="3">
        <v>12.2</v>
      </c>
    </row>
    <row r="516" spans="1:6">
      <c r="A516" s="1">
        <v>505</v>
      </c>
      <c r="B516" s="3">
        <v>35.231999999999999</v>
      </c>
      <c r="C516" s="3">
        <v>81.468000000000004</v>
      </c>
      <c r="D516" s="3">
        <v>6037</v>
      </c>
      <c r="E516" s="3">
        <v>296.3</v>
      </c>
      <c r="F516" s="3">
        <v>12.2</v>
      </c>
    </row>
    <row r="517" spans="1:6">
      <c r="A517" s="1">
        <v>506</v>
      </c>
      <c r="B517" s="3">
        <v>35.231999999999999</v>
      </c>
      <c r="C517" s="3">
        <v>81.468000000000004</v>
      </c>
      <c r="D517" s="3">
        <v>6037</v>
      </c>
      <c r="E517" s="3">
        <v>296.3</v>
      </c>
      <c r="F517" s="3">
        <v>12.2</v>
      </c>
    </row>
    <row r="518" spans="1:6">
      <c r="A518" s="1">
        <v>507</v>
      </c>
      <c r="B518" s="3">
        <v>35.231999999999999</v>
      </c>
      <c r="C518" s="3">
        <v>81.468000000000004</v>
      </c>
      <c r="D518" s="3">
        <v>6037</v>
      </c>
      <c r="E518" s="3">
        <v>296.3</v>
      </c>
      <c r="F518" s="3">
        <v>12.2</v>
      </c>
    </row>
    <row r="519" spans="1:6">
      <c r="A519" s="1">
        <v>508</v>
      </c>
      <c r="B519" s="3">
        <v>35.231999999999999</v>
      </c>
      <c r="C519" s="3">
        <v>81.468000000000004</v>
      </c>
      <c r="D519" s="3">
        <v>6037</v>
      </c>
      <c r="E519" s="3">
        <v>298.2</v>
      </c>
      <c r="F519" s="3">
        <v>12.2</v>
      </c>
    </row>
    <row r="520" spans="1:6">
      <c r="A520" s="1">
        <v>509</v>
      </c>
      <c r="B520" s="3">
        <v>35.231999999999999</v>
      </c>
      <c r="C520" s="3">
        <v>81.468000000000004</v>
      </c>
      <c r="D520" s="3">
        <v>6037</v>
      </c>
      <c r="E520" s="3">
        <v>298.2</v>
      </c>
      <c r="F520" s="3">
        <v>12.2</v>
      </c>
    </row>
    <row r="521" spans="1:6">
      <c r="A521" s="1">
        <v>510</v>
      </c>
      <c r="B521" s="3">
        <v>35.232999999999997</v>
      </c>
      <c r="C521" s="3">
        <v>81.471999999999994</v>
      </c>
      <c r="D521" s="3">
        <v>6030</v>
      </c>
      <c r="E521" s="3">
        <v>316</v>
      </c>
      <c r="F521" s="3">
        <v>12.4</v>
      </c>
    </row>
    <row r="522" spans="1:6">
      <c r="A522" s="1">
        <v>511</v>
      </c>
      <c r="B522" s="3">
        <v>35.232999999999997</v>
      </c>
      <c r="C522" s="3">
        <v>81.471999999999994</v>
      </c>
      <c r="D522" s="3">
        <v>6030</v>
      </c>
      <c r="E522" s="3">
        <v>321.89999999999998</v>
      </c>
      <c r="F522" s="3">
        <v>12.5</v>
      </c>
    </row>
    <row r="523" spans="1:6">
      <c r="A523" s="1">
        <v>512</v>
      </c>
      <c r="B523" s="3">
        <v>35.232999999999997</v>
      </c>
      <c r="C523" s="3">
        <v>81.471999999999994</v>
      </c>
      <c r="D523" s="3">
        <v>6030</v>
      </c>
      <c r="E523" s="3">
        <v>327.8</v>
      </c>
      <c r="F523" s="3">
        <v>12.5</v>
      </c>
    </row>
    <row r="524" spans="1:6">
      <c r="A524" s="1">
        <v>513</v>
      </c>
      <c r="B524" s="3">
        <v>35.232999999999997</v>
      </c>
      <c r="C524" s="3">
        <v>81.471999999999994</v>
      </c>
      <c r="D524" s="3">
        <v>6030</v>
      </c>
      <c r="E524" s="3">
        <v>327.8</v>
      </c>
      <c r="F524" s="3">
        <v>12.5</v>
      </c>
    </row>
    <row r="525" spans="1:6">
      <c r="A525" s="1">
        <v>514</v>
      </c>
      <c r="B525" s="3">
        <v>35.232999999999997</v>
      </c>
      <c r="C525" s="3">
        <v>81.471999999999994</v>
      </c>
      <c r="D525" s="3">
        <v>6031</v>
      </c>
      <c r="E525" s="3">
        <v>321.89999999999998</v>
      </c>
      <c r="F525" s="3">
        <v>12.5</v>
      </c>
    </row>
    <row r="526" spans="1:6">
      <c r="A526" s="1">
        <v>515</v>
      </c>
      <c r="B526" s="3">
        <v>35.232999999999997</v>
      </c>
      <c r="C526" s="3">
        <v>81.471999999999994</v>
      </c>
      <c r="D526" s="3">
        <v>6031</v>
      </c>
      <c r="E526" s="3">
        <v>317.89999999999998</v>
      </c>
      <c r="F526" s="3">
        <v>12.4</v>
      </c>
    </row>
    <row r="527" spans="1:6">
      <c r="A527" s="1">
        <v>516</v>
      </c>
      <c r="B527" s="3">
        <v>35.232999999999997</v>
      </c>
      <c r="C527" s="3">
        <v>81.471999999999994</v>
      </c>
      <c r="D527" s="3">
        <v>6031</v>
      </c>
      <c r="E527" s="3">
        <v>319.89999999999998</v>
      </c>
      <c r="F527" s="3">
        <v>12.5</v>
      </c>
    </row>
    <row r="528" spans="1:6">
      <c r="A528" s="1">
        <v>517</v>
      </c>
      <c r="B528" s="3">
        <v>35.232999999999997</v>
      </c>
      <c r="C528" s="3">
        <v>81.471999999999994</v>
      </c>
      <c r="D528" s="3">
        <v>6031</v>
      </c>
      <c r="E528" s="3">
        <v>317.89999999999998</v>
      </c>
      <c r="F528" s="3">
        <v>12.4</v>
      </c>
    </row>
    <row r="529" spans="1:6">
      <c r="A529" s="1">
        <v>518</v>
      </c>
      <c r="B529" s="3">
        <v>35.232999999999997</v>
      </c>
      <c r="C529" s="3">
        <v>81.471999999999994</v>
      </c>
      <c r="D529" s="3">
        <v>6031</v>
      </c>
      <c r="E529" s="3">
        <v>321.89999999999998</v>
      </c>
      <c r="F529" s="3">
        <v>12.5</v>
      </c>
    </row>
    <row r="530" spans="1:6">
      <c r="A530" s="1">
        <v>519</v>
      </c>
      <c r="B530" s="3">
        <v>35.232999999999997</v>
      </c>
      <c r="C530" s="3">
        <v>81.471999999999994</v>
      </c>
      <c r="D530" s="3">
        <v>6031</v>
      </c>
      <c r="E530" s="3">
        <v>316</v>
      </c>
      <c r="F530" s="3">
        <v>12.4</v>
      </c>
    </row>
    <row r="531" spans="1:6">
      <c r="A531" s="1">
        <v>520</v>
      </c>
      <c r="B531" s="3">
        <v>35.231999999999999</v>
      </c>
      <c r="C531" s="3">
        <v>81.471000000000004</v>
      </c>
      <c r="D531" s="3">
        <v>6032</v>
      </c>
      <c r="E531" s="3">
        <v>278.5</v>
      </c>
      <c r="F531" s="3">
        <v>12.1</v>
      </c>
    </row>
    <row r="532" spans="1:6">
      <c r="A532" s="1">
        <v>521</v>
      </c>
      <c r="B532" s="3">
        <v>35.228999999999999</v>
      </c>
      <c r="C532" s="3">
        <v>81.47</v>
      </c>
      <c r="D532" s="3">
        <v>6024</v>
      </c>
      <c r="E532" s="3">
        <v>229.3</v>
      </c>
      <c r="F532" s="3">
        <v>11.6</v>
      </c>
    </row>
    <row r="533" spans="1:6">
      <c r="A533" s="1">
        <v>522</v>
      </c>
      <c r="B533" s="3">
        <v>35.228999999999999</v>
      </c>
      <c r="C533" s="3">
        <v>81.47</v>
      </c>
      <c r="D533" s="3">
        <v>6024</v>
      </c>
      <c r="E533" s="3">
        <v>233.2</v>
      </c>
      <c r="F533" s="3">
        <v>11.7</v>
      </c>
    </row>
    <row r="534" spans="1:6">
      <c r="A534" s="1">
        <v>523</v>
      </c>
      <c r="B534" s="3">
        <v>35.228999999999999</v>
      </c>
      <c r="C534" s="3">
        <v>81.47</v>
      </c>
      <c r="D534" s="3">
        <v>6024</v>
      </c>
      <c r="E534" s="3">
        <v>227.3</v>
      </c>
      <c r="F534" s="3">
        <v>11.6</v>
      </c>
    </row>
    <row r="535" spans="1:6">
      <c r="A535" s="1">
        <v>524</v>
      </c>
      <c r="B535" s="3">
        <v>35.228999999999999</v>
      </c>
      <c r="C535" s="3">
        <v>81.47</v>
      </c>
      <c r="D535" s="3">
        <v>6024</v>
      </c>
      <c r="E535" s="3">
        <v>227.3</v>
      </c>
      <c r="F535" s="3">
        <v>11.6</v>
      </c>
    </row>
    <row r="536" spans="1:6">
      <c r="A536" s="1">
        <v>525</v>
      </c>
      <c r="B536" s="3">
        <v>35.228999999999999</v>
      </c>
      <c r="C536" s="3">
        <v>81.47</v>
      </c>
      <c r="D536" s="3">
        <v>6023</v>
      </c>
      <c r="E536" s="3">
        <v>229.3</v>
      </c>
      <c r="F536" s="3">
        <v>11.6</v>
      </c>
    </row>
    <row r="537" spans="1:6">
      <c r="A537" s="1">
        <v>526</v>
      </c>
      <c r="B537" s="3">
        <v>35.228999999999999</v>
      </c>
      <c r="C537" s="3">
        <v>81.47</v>
      </c>
      <c r="D537" s="3">
        <v>6023</v>
      </c>
      <c r="E537" s="3">
        <v>235.2</v>
      </c>
      <c r="F537" s="3">
        <v>11.7</v>
      </c>
    </row>
    <row r="538" spans="1:6">
      <c r="A538" s="1">
        <v>527</v>
      </c>
      <c r="B538" s="3">
        <v>35.228999999999999</v>
      </c>
      <c r="C538" s="3">
        <v>81.47</v>
      </c>
      <c r="D538" s="3">
        <v>6023</v>
      </c>
      <c r="E538" s="3">
        <v>237.2</v>
      </c>
      <c r="F538" s="3">
        <v>11.7</v>
      </c>
    </row>
    <row r="539" spans="1:6">
      <c r="A539" s="1">
        <v>528</v>
      </c>
      <c r="B539" s="3">
        <v>35.228999999999999</v>
      </c>
      <c r="C539" s="3">
        <v>81.47</v>
      </c>
      <c r="D539" s="3">
        <v>6023</v>
      </c>
      <c r="E539" s="3">
        <v>233.2</v>
      </c>
      <c r="F539" s="3">
        <v>11.7</v>
      </c>
    </row>
    <row r="540" spans="1:6">
      <c r="A540" s="1">
        <v>529</v>
      </c>
      <c r="B540" s="3">
        <v>35.228999999999999</v>
      </c>
      <c r="C540" s="3">
        <v>81.47</v>
      </c>
      <c r="D540" s="3">
        <v>6023</v>
      </c>
      <c r="E540" s="3">
        <v>241.1</v>
      </c>
      <c r="F540" s="3">
        <v>11.7</v>
      </c>
    </row>
    <row r="541" spans="1:6">
      <c r="A541" s="1">
        <v>530</v>
      </c>
      <c r="B541" s="3">
        <v>35.228999999999999</v>
      </c>
      <c r="C541" s="3">
        <v>81.47</v>
      </c>
      <c r="D541" s="3">
        <v>6023</v>
      </c>
      <c r="E541" s="3">
        <v>241.1</v>
      </c>
      <c r="F541" s="3">
        <v>11.7</v>
      </c>
    </row>
    <row r="542" spans="1:6">
      <c r="A542" s="1">
        <v>531</v>
      </c>
      <c r="B542" s="3">
        <v>35.228999999999999</v>
      </c>
      <c r="C542" s="3">
        <v>81.47</v>
      </c>
      <c r="D542" s="3">
        <v>6023</v>
      </c>
      <c r="E542" s="3">
        <v>243.1</v>
      </c>
      <c r="F542" s="3">
        <v>11.8</v>
      </c>
    </row>
    <row r="543" spans="1:6">
      <c r="A543" s="1">
        <v>532</v>
      </c>
      <c r="B543" s="3">
        <v>35.229999999999997</v>
      </c>
      <c r="C543" s="3">
        <v>81.47</v>
      </c>
      <c r="D543" s="3">
        <v>6023</v>
      </c>
      <c r="E543" s="3">
        <v>249</v>
      </c>
      <c r="F543" s="3">
        <v>11.8</v>
      </c>
    </row>
    <row r="544" spans="1:6">
      <c r="A544" s="1">
        <v>533</v>
      </c>
      <c r="B544" s="3">
        <v>35.229999999999997</v>
      </c>
      <c r="C544" s="3">
        <v>81.47</v>
      </c>
      <c r="D544" s="3">
        <v>6025</v>
      </c>
      <c r="E544" s="3">
        <v>251</v>
      </c>
      <c r="F544" s="3">
        <v>11.8</v>
      </c>
    </row>
    <row r="545" spans="1:6">
      <c r="A545" s="1">
        <v>534</v>
      </c>
      <c r="B545" s="3">
        <v>35.229999999999997</v>
      </c>
      <c r="C545" s="3">
        <v>81.47</v>
      </c>
      <c r="D545" s="3">
        <v>6025</v>
      </c>
      <c r="E545" s="3">
        <v>252.9</v>
      </c>
      <c r="F545" s="3">
        <v>11.8</v>
      </c>
    </row>
    <row r="546" spans="1:6">
      <c r="A546" s="1">
        <v>535</v>
      </c>
      <c r="B546" s="3">
        <v>35.229999999999997</v>
      </c>
      <c r="C546" s="3">
        <v>81.47</v>
      </c>
      <c r="D546" s="3">
        <v>6025</v>
      </c>
      <c r="E546" s="3">
        <v>254.9</v>
      </c>
      <c r="F546" s="3">
        <v>11.9</v>
      </c>
    </row>
    <row r="547" spans="1:6">
      <c r="A547" s="1">
        <v>536</v>
      </c>
      <c r="B547" s="3">
        <v>35.229999999999997</v>
      </c>
      <c r="C547" s="3">
        <v>81.47</v>
      </c>
      <c r="D547" s="3">
        <v>6025</v>
      </c>
      <c r="E547" s="3">
        <v>258.8</v>
      </c>
      <c r="F547" s="3">
        <v>11.9</v>
      </c>
    </row>
    <row r="548" spans="1:6">
      <c r="A548" s="1">
        <v>537</v>
      </c>
      <c r="B548" s="3">
        <v>35.229999999999997</v>
      </c>
      <c r="C548" s="3">
        <v>81.47</v>
      </c>
      <c r="D548" s="3">
        <v>6025</v>
      </c>
      <c r="E548" s="3">
        <v>258.8</v>
      </c>
      <c r="F548" s="3">
        <v>11.9</v>
      </c>
    </row>
    <row r="549" spans="1:6">
      <c r="A549" s="1">
        <v>538</v>
      </c>
      <c r="B549" s="3">
        <v>35.229999999999997</v>
      </c>
      <c r="C549" s="3">
        <v>81.471000000000004</v>
      </c>
      <c r="D549" s="3">
        <v>6023</v>
      </c>
      <c r="E549" s="3">
        <v>254.9</v>
      </c>
      <c r="F549" s="3">
        <v>11.9</v>
      </c>
    </row>
    <row r="550" spans="1:6">
      <c r="A550" s="1">
        <v>539</v>
      </c>
      <c r="B550" s="3">
        <v>35.229999999999997</v>
      </c>
      <c r="C550" s="3">
        <v>81.471000000000004</v>
      </c>
      <c r="D550" s="3">
        <v>6023</v>
      </c>
      <c r="E550" s="3">
        <v>258.8</v>
      </c>
      <c r="F550" s="3">
        <v>11.9</v>
      </c>
    </row>
    <row r="551" spans="1:6">
      <c r="A551" s="1">
        <v>540</v>
      </c>
      <c r="B551" s="3">
        <v>35.229999999999997</v>
      </c>
      <c r="C551" s="3">
        <v>81.471000000000004</v>
      </c>
      <c r="D551" s="3">
        <v>6023</v>
      </c>
      <c r="E551" s="3">
        <v>258.8</v>
      </c>
      <c r="F551" s="3">
        <v>11.9</v>
      </c>
    </row>
    <row r="552" spans="1:6">
      <c r="A552" s="1">
        <v>541</v>
      </c>
      <c r="B552" s="3">
        <v>35.229999999999997</v>
      </c>
      <c r="C552" s="3">
        <v>81.471000000000004</v>
      </c>
      <c r="D552" s="3">
        <v>6023</v>
      </c>
      <c r="E552" s="3">
        <v>262.8</v>
      </c>
      <c r="F552" s="3">
        <v>11.9</v>
      </c>
    </row>
    <row r="553" spans="1:6">
      <c r="A553" s="1">
        <v>542</v>
      </c>
      <c r="B553" s="3">
        <v>35.229999999999997</v>
      </c>
      <c r="C553" s="3">
        <v>81.471000000000004</v>
      </c>
      <c r="D553" s="3">
        <v>6023</v>
      </c>
      <c r="E553" s="3">
        <v>262.8</v>
      </c>
      <c r="F553" s="3">
        <v>11.9</v>
      </c>
    </row>
    <row r="554" spans="1:6">
      <c r="A554" s="1">
        <v>543</v>
      </c>
      <c r="B554" s="3">
        <v>35.229999999999997</v>
      </c>
      <c r="C554" s="3">
        <v>81.471000000000004</v>
      </c>
      <c r="D554" s="3">
        <v>6023</v>
      </c>
      <c r="E554" s="3">
        <v>266.7</v>
      </c>
      <c r="F554" s="3">
        <v>12</v>
      </c>
    </row>
    <row r="555" spans="1:6">
      <c r="A555" s="1">
        <v>544</v>
      </c>
      <c r="B555" s="3">
        <v>35.229999999999997</v>
      </c>
      <c r="C555" s="3">
        <v>81.471000000000004</v>
      </c>
      <c r="D555" s="3">
        <v>6023</v>
      </c>
      <c r="E555" s="3">
        <v>268.7</v>
      </c>
      <c r="F555" s="3">
        <v>12</v>
      </c>
    </row>
    <row r="556" spans="1:6">
      <c r="A556" s="1">
        <v>545</v>
      </c>
      <c r="B556" s="3">
        <v>35.229999999999997</v>
      </c>
      <c r="C556" s="3">
        <v>81.471000000000004</v>
      </c>
      <c r="D556" s="3">
        <v>6023</v>
      </c>
      <c r="E556" s="3">
        <v>264.8</v>
      </c>
      <c r="F556" s="3">
        <v>11.9</v>
      </c>
    </row>
    <row r="557" spans="1:6">
      <c r="A557" s="1">
        <v>546</v>
      </c>
      <c r="B557" s="3">
        <v>35.229999999999997</v>
      </c>
      <c r="C557" s="3">
        <v>81.471000000000004</v>
      </c>
      <c r="D557" s="3">
        <v>6024</v>
      </c>
      <c r="E557" s="3">
        <v>266.7</v>
      </c>
      <c r="F557" s="3">
        <v>12</v>
      </c>
    </row>
    <row r="558" spans="1:6">
      <c r="A558" s="1">
        <v>547</v>
      </c>
      <c r="B558" s="3">
        <v>35.229999999999997</v>
      </c>
      <c r="C558" s="3">
        <v>81.471000000000004</v>
      </c>
      <c r="D558" s="3">
        <v>6024</v>
      </c>
      <c r="E558" s="3">
        <v>274.60000000000002</v>
      </c>
      <c r="F558" s="3">
        <v>12</v>
      </c>
    </row>
    <row r="559" spans="1:6">
      <c r="A559" s="1">
        <v>548</v>
      </c>
      <c r="B559" s="3">
        <v>35.229999999999997</v>
      </c>
      <c r="C559" s="3">
        <v>81.471000000000004</v>
      </c>
      <c r="D559" s="3">
        <v>6024</v>
      </c>
      <c r="E559" s="3">
        <v>278.5</v>
      </c>
      <c r="F559" s="3">
        <v>12.1</v>
      </c>
    </row>
    <row r="560" spans="1:6">
      <c r="A560" s="1">
        <v>549</v>
      </c>
      <c r="B560" s="3">
        <v>35.229999999999997</v>
      </c>
      <c r="C560" s="3">
        <v>81.471000000000004</v>
      </c>
      <c r="D560" s="3">
        <v>6024</v>
      </c>
      <c r="E560" s="3">
        <v>278.5</v>
      </c>
      <c r="F560" s="3">
        <v>12.1</v>
      </c>
    </row>
    <row r="561" spans="1:6">
      <c r="A561" s="1">
        <v>550</v>
      </c>
      <c r="B561" s="3">
        <v>35.229999999999997</v>
      </c>
      <c r="C561" s="3">
        <v>81.471000000000004</v>
      </c>
      <c r="D561" s="3">
        <v>6024</v>
      </c>
      <c r="E561" s="3">
        <v>272.60000000000002</v>
      </c>
      <c r="F561" s="3">
        <v>12</v>
      </c>
    </row>
    <row r="562" spans="1:6">
      <c r="A562" s="1">
        <v>551</v>
      </c>
      <c r="B562" s="3">
        <v>35.229999999999997</v>
      </c>
      <c r="C562" s="3">
        <v>81.471000000000004</v>
      </c>
      <c r="D562" s="3">
        <v>6024</v>
      </c>
      <c r="E562" s="3">
        <v>272.60000000000002</v>
      </c>
      <c r="F562" s="3">
        <v>12</v>
      </c>
    </row>
    <row r="563" spans="1:6">
      <c r="A563" s="1">
        <v>552</v>
      </c>
      <c r="B563" s="3">
        <v>35.229999999999997</v>
      </c>
      <c r="C563" s="3">
        <v>81.471000000000004</v>
      </c>
      <c r="D563" s="3">
        <v>6024</v>
      </c>
      <c r="E563" s="3">
        <v>276.60000000000002</v>
      </c>
      <c r="F563" s="3">
        <v>12</v>
      </c>
    </row>
    <row r="564" spans="1:6">
      <c r="A564" s="1">
        <v>553</v>
      </c>
      <c r="B564" s="3">
        <v>35.229999999999997</v>
      </c>
      <c r="C564" s="3">
        <v>81.471000000000004</v>
      </c>
      <c r="D564" s="3">
        <v>6024</v>
      </c>
      <c r="E564" s="3">
        <v>274.60000000000002</v>
      </c>
      <c r="F564" s="3">
        <v>12</v>
      </c>
    </row>
    <row r="565" spans="1:6">
      <c r="A565" s="1">
        <v>554</v>
      </c>
      <c r="B565" s="3">
        <v>35.229999999999997</v>
      </c>
      <c r="C565" s="3">
        <v>81.471000000000004</v>
      </c>
      <c r="D565" s="3">
        <v>6028</v>
      </c>
      <c r="E565" s="3">
        <v>272.60000000000002</v>
      </c>
      <c r="F565" s="3">
        <v>12</v>
      </c>
    </row>
    <row r="566" spans="1:6">
      <c r="A566" s="1">
        <v>555</v>
      </c>
      <c r="B566" s="3">
        <v>35.229999999999997</v>
      </c>
      <c r="C566" s="3">
        <v>81.471000000000004</v>
      </c>
      <c r="D566" s="3">
        <v>6028</v>
      </c>
      <c r="E566" s="3">
        <v>276.60000000000002</v>
      </c>
      <c r="F566" s="3">
        <v>12</v>
      </c>
    </row>
    <row r="567" spans="1:6">
      <c r="A567" s="1">
        <v>556</v>
      </c>
      <c r="B567" s="3">
        <v>35.229999999999997</v>
      </c>
      <c r="C567" s="3">
        <v>81.471000000000004</v>
      </c>
      <c r="D567" s="3">
        <v>6028</v>
      </c>
      <c r="E567" s="3">
        <v>276.60000000000002</v>
      </c>
      <c r="F567" s="3">
        <v>12</v>
      </c>
    </row>
    <row r="568" spans="1:6">
      <c r="A568" s="1">
        <v>557</v>
      </c>
      <c r="B568" s="3">
        <v>35.229999999999997</v>
      </c>
      <c r="C568" s="3">
        <v>81.471000000000004</v>
      </c>
      <c r="D568" s="3">
        <v>6028</v>
      </c>
      <c r="E568" s="3">
        <v>280.5</v>
      </c>
      <c r="F568" s="3">
        <v>12.1</v>
      </c>
    </row>
    <row r="569" spans="1:6">
      <c r="A569" s="1">
        <v>558</v>
      </c>
      <c r="B569" s="3">
        <v>35.229999999999997</v>
      </c>
      <c r="C569" s="3">
        <v>81.471000000000004</v>
      </c>
      <c r="D569" s="3">
        <v>6028</v>
      </c>
      <c r="E569" s="3">
        <v>272.60000000000002</v>
      </c>
      <c r="F569" s="3">
        <v>12</v>
      </c>
    </row>
    <row r="570" spans="1:6">
      <c r="A570" s="1">
        <v>559</v>
      </c>
      <c r="B570" s="3">
        <v>35.231000000000002</v>
      </c>
      <c r="C570" s="3">
        <v>81.471000000000004</v>
      </c>
      <c r="D570" s="3">
        <v>6028</v>
      </c>
      <c r="E570" s="3">
        <v>276.60000000000002</v>
      </c>
      <c r="F570" s="3">
        <v>12</v>
      </c>
    </row>
    <row r="571" spans="1:6">
      <c r="A571" s="1">
        <v>560</v>
      </c>
      <c r="B571" s="3">
        <v>35.231000000000002</v>
      </c>
      <c r="C571" s="3">
        <v>81.471000000000004</v>
      </c>
      <c r="D571" s="3">
        <v>6028</v>
      </c>
      <c r="E571" s="3">
        <v>278.5</v>
      </c>
      <c r="F571" s="3">
        <v>12.1</v>
      </c>
    </row>
    <row r="572" spans="1:6">
      <c r="A572" s="1">
        <v>561</v>
      </c>
      <c r="B572" s="3">
        <v>35.231000000000002</v>
      </c>
      <c r="C572" s="3">
        <v>81.471000000000004</v>
      </c>
      <c r="D572" s="3">
        <v>6029</v>
      </c>
      <c r="E572" s="3">
        <v>278.5</v>
      </c>
      <c r="F572" s="3">
        <v>12.1</v>
      </c>
    </row>
    <row r="573" spans="1:6">
      <c r="A573" s="1">
        <v>562</v>
      </c>
      <c r="B573" s="3">
        <v>35.231000000000002</v>
      </c>
      <c r="C573" s="3">
        <v>81.471000000000004</v>
      </c>
      <c r="D573" s="3">
        <v>6029</v>
      </c>
      <c r="E573" s="3">
        <v>280.5</v>
      </c>
      <c r="F573" s="3">
        <v>12.1</v>
      </c>
    </row>
    <row r="574" spans="1:6">
      <c r="A574" s="1">
        <v>563</v>
      </c>
      <c r="B574" s="3">
        <v>35.231000000000002</v>
      </c>
      <c r="C574" s="3">
        <v>81.471000000000004</v>
      </c>
      <c r="D574" s="3">
        <v>6028</v>
      </c>
      <c r="E574" s="3">
        <v>286.39999999999998</v>
      </c>
      <c r="F574" s="3">
        <v>12.1</v>
      </c>
    </row>
    <row r="575" spans="1:6">
      <c r="A575" s="1">
        <v>564</v>
      </c>
      <c r="B575" s="3">
        <v>35.231000000000002</v>
      </c>
      <c r="C575" s="3">
        <v>81.471000000000004</v>
      </c>
      <c r="D575" s="3">
        <v>6028</v>
      </c>
      <c r="E575" s="3">
        <v>280.5</v>
      </c>
      <c r="F575" s="3">
        <v>12.1</v>
      </c>
    </row>
    <row r="576" spans="1:6">
      <c r="A576" s="1">
        <v>565</v>
      </c>
      <c r="B576" s="3">
        <v>35.231000000000002</v>
      </c>
      <c r="C576" s="3">
        <v>81.471000000000004</v>
      </c>
      <c r="D576" s="3">
        <v>6028</v>
      </c>
      <c r="E576" s="3">
        <v>278.5</v>
      </c>
      <c r="F576" s="3">
        <v>12.1</v>
      </c>
    </row>
    <row r="577" spans="1:6">
      <c r="A577" s="1">
        <v>566</v>
      </c>
      <c r="B577" s="3">
        <v>35.231000000000002</v>
      </c>
      <c r="C577" s="3">
        <v>81.471000000000004</v>
      </c>
      <c r="D577" s="3">
        <v>6028</v>
      </c>
      <c r="E577" s="3">
        <v>278.5</v>
      </c>
      <c r="F577" s="3">
        <v>12.1</v>
      </c>
    </row>
    <row r="578" spans="1:6">
      <c r="A578" s="1">
        <v>567</v>
      </c>
      <c r="B578" s="3">
        <v>35.231000000000002</v>
      </c>
      <c r="C578" s="3">
        <v>81.471000000000004</v>
      </c>
      <c r="D578" s="3">
        <v>6028</v>
      </c>
      <c r="E578" s="3">
        <v>280.5</v>
      </c>
      <c r="F578" s="3">
        <v>12.1</v>
      </c>
    </row>
    <row r="579" spans="1:6">
      <c r="A579" s="1">
        <v>568</v>
      </c>
      <c r="B579" s="3">
        <v>35.231000000000002</v>
      </c>
      <c r="C579" s="3">
        <v>81.471000000000004</v>
      </c>
      <c r="D579" s="3">
        <v>6028</v>
      </c>
      <c r="E579" s="3">
        <v>286.39999999999998</v>
      </c>
      <c r="F579" s="3">
        <v>12.1</v>
      </c>
    </row>
    <row r="580" spans="1:6">
      <c r="A580" s="1">
        <v>569</v>
      </c>
      <c r="B580" s="3">
        <v>35.231000000000002</v>
      </c>
      <c r="C580" s="3">
        <v>81.471000000000004</v>
      </c>
      <c r="D580" s="3">
        <v>6028</v>
      </c>
      <c r="E580" s="3">
        <v>286.39999999999998</v>
      </c>
      <c r="F580" s="3">
        <v>12.1</v>
      </c>
    </row>
    <row r="581" spans="1:6">
      <c r="A581" s="1">
        <v>570</v>
      </c>
      <c r="B581" s="3">
        <v>35.231000000000002</v>
      </c>
      <c r="C581" s="3">
        <v>81.471000000000004</v>
      </c>
      <c r="D581" s="3">
        <v>6028</v>
      </c>
      <c r="E581" s="3">
        <v>286.39999999999998</v>
      </c>
      <c r="F581" s="3">
        <v>12.1</v>
      </c>
    </row>
    <row r="582" spans="1:6">
      <c r="A582" s="1">
        <v>571</v>
      </c>
      <c r="B582" s="3">
        <v>35.231000000000002</v>
      </c>
      <c r="C582" s="3">
        <v>81.471000000000004</v>
      </c>
      <c r="D582" s="3">
        <v>6029</v>
      </c>
      <c r="E582" s="3">
        <v>294.3</v>
      </c>
      <c r="F582" s="3">
        <v>12.2</v>
      </c>
    </row>
    <row r="583" spans="1:6">
      <c r="A583" s="1">
        <v>572</v>
      </c>
      <c r="B583" s="3">
        <v>35.231000000000002</v>
      </c>
      <c r="C583" s="3">
        <v>81.471000000000004</v>
      </c>
      <c r="D583" s="3">
        <v>6028</v>
      </c>
      <c r="E583" s="3">
        <v>278.5</v>
      </c>
      <c r="F583" s="3">
        <v>12.1</v>
      </c>
    </row>
    <row r="584" spans="1:6">
      <c r="A584" s="1">
        <v>573</v>
      </c>
      <c r="B584" s="3">
        <v>35.231000000000002</v>
      </c>
      <c r="C584" s="3">
        <v>81.471000000000004</v>
      </c>
      <c r="D584" s="3">
        <v>6028</v>
      </c>
      <c r="E584" s="3">
        <v>280.5</v>
      </c>
      <c r="F584" s="3">
        <v>12.1</v>
      </c>
    </row>
    <row r="585" spans="1:6">
      <c r="A585" s="1">
        <v>574</v>
      </c>
      <c r="B585" s="3">
        <v>35.231000000000002</v>
      </c>
      <c r="C585" s="3">
        <v>81.471999999999994</v>
      </c>
      <c r="D585" s="3">
        <v>6028</v>
      </c>
      <c r="E585" s="3">
        <v>284.5</v>
      </c>
      <c r="F585" s="3">
        <v>12.1</v>
      </c>
    </row>
    <row r="586" spans="1:6">
      <c r="A586" s="1">
        <v>575</v>
      </c>
      <c r="B586" s="3">
        <v>35.231000000000002</v>
      </c>
      <c r="C586" s="3">
        <v>81.471999999999994</v>
      </c>
      <c r="D586" s="3">
        <v>6028</v>
      </c>
      <c r="E586" s="3">
        <v>286.39999999999998</v>
      </c>
      <c r="F586" s="3">
        <v>12.1</v>
      </c>
    </row>
    <row r="587" spans="1:6">
      <c r="A587" s="1">
        <v>576</v>
      </c>
      <c r="B587" s="3">
        <v>35.231000000000002</v>
      </c>
      <c r="C587" s="3">
        <v>81.471999999999994</v>
      </c>
      <c r="D587" s="3">
        <v>6029</v>
      </c>
      <c r="E587" s="3">
        <v>294.3</v>
      </c>
      <c r="F587" s="3">
        <v>12.2</v>
      </c>
    </row>
    <row r="588" spans="1:6">
      <c r="A588" s="1">
        <v>577</v>
      </c>
      <c r="B588" s="3">
        <v>35.231000000000002</v>
      </c>
      <c r="C588" s="3">
        <v>81.471999999999994</v>
      </c>
      <c r="D588" s="3">
        <v>6029</v>
      </c>
      <c r="E588" s="3">
        <v>288.39999999999998</v>
      </c>
      <c r="F588" s="3">
        <v>12.2</v>
      </c>
    </row>
    <row r="589" spans="1:6">
      <c r="A589" s="1">
        <v>578</v>
      </c>
      <c r="B589" s="3">
        <v>35.231000000000002</v>
      </c>
      <c r="C589" s="3">
        <v>81.471999999999994</v>
      </c>
      <c r="D589" s="3">
        <v>6029</v>
      </c>
      <c r="E589" s="3">
        <v>292.3</v>
      </c>
      <c r="F589" s="3">
        <v>12.2</v>
      </c>
    </row>
    <row r="590" spans="1:6">
      <c r="A590" s="1">
        <v>579</v>
      </c>
      <c r="B590" s="3">
        <v>35.231000000000002</v>
      </c>
      <c r="C590" s="3">
        <v>81.471999999999994</v>
      </c>
      <c r="D590" s="3">
        <v>6029</v>
      </c>
      <c r="E590" s="3">
        <v>288.39999999999998</v>
      </c>
      <c r="F590" s="3">
        <v>12.2</v>
      </c>
    </row>
    <row r="591" spans="1:6">
      <c r="A591" s="1">
        <v>580</v>
      </c>
      <c r="B591" s="3">
        <v>35.231000000000002</v>
      </c>
      <c r="C591" s="3">
        <v>81.471999999999994</v>
      </c>
      <c r="D591" s="3">
        <v>6029</v>
      </c>
      <c r="E591" s="3">
        <v>286.39999999999998</v>
      </c>
      <c r="F591" s="3">
        <v>12.1</v>
      </c>
    </row>
    <row r="592" spans="1:6">
      <c r="A592" s="1">
        <v>581</v>
      </c>
      <c r="B592" s="3">
        <v>35.231000000000002</v>
      </c>
      <c r="C592" s="3">
        <v>81.471999999999994</v>
      </c>
      <c r="D592" s="3">
        <v>6029</v>
      </c>
      <c r="E592" s="3">
        <v>290.39999999999998</v>
      </c>
      <c r="F592" s="3">
        <v>12.2</v>
      </c>
    </row>
    <row r="593" spans="1:6">
      <c r="A593" s="1">
        <v>582</v>
      </c>
      <c r="B593" s="3">
        <v>35.231000000000002</v>
      </c>
      <c r="C593" s="3">
        <v>81.471999999999994</v>
      </c>
      <c r="D593" s="3">
        <v>6027</v>
      </c>
      <c r="E593" s="3">
        <v>294.3</v>
      </c>
      <c r="F593" s="3">
        <v>12.2</v>
      </c>
    </row>
    <row r="594" spans="1:6">
      <c r="A594" s="1">
        <v>583</v>
      </c>
      <c r="B594" s="3">
        <v>35.231999999999999</v>
      </c>
      <c r="C594" s="3">
        <v>81.471999999999994</v>
      </c>
      <c r="D594" s="3">
        <v>6027</v>
      </c>
      <c r="E594" s="3">
        <v>296.3</v>
      </c>
      <c r="F594" s="3">
        <v>12.2</v>
      </c>
    </row>
    <row r="595" spans="1:6">
      <c r="A595" s="1">
        <v>584</v>
      </c>
      <c r="B595" s="3">
        <v>35.231999999999999</v>
      </c>
      <c r="C595" s="3">
        <v>81.471999999999994</v>
      </c>
      <c r="D595" s="3">
        <v>6028</v>
      </c>
      <c r="E595" s="3">
        <v>290.39999999999998</v>
      </c>
      <c r="F595" s="3">
        <v>12.2</v>
      </c>
    </row>
    <row r="596" spans="1:6">
      <c r="A596" s="1">
        <v>585</v>
      </c>
      <c r="B596" s="3">
        <v>35.231999999999999</v>
      </c>
      <c r="C596" s="3">
        <v>81.471999999999994</v>
      </c>
      <c r="D596" s="3">
        <v>6028</v>
      </c>
      <c r="E596" s="3">
        <v>294.3</v>
      </c>
      <c r="F596" s="3">
        <v>12.2</v>
      </c>
    </row>
    <row r="597" spans="1:6">
      <c r="A597" s="1">
        <v>586</v>
      </c>
      <c r="B597" s="3">
        <v>35.231999999999999</v>
      </c>
      <c r="C597" s="3">
        <v>81.471999999999994</v>
      </c>
      <c r="D597" s="3">
        <v>6028</v>
      </c>
      <c r="E597" s="3">
        <v>298.2</v>
      </c>
      <c r="F597" s="3">
        <v>12.2</v>
      </c>
    </row>
    <row r="598" spans="1:6">
      <c r="A598" s="1">
        <v>587</v>
      </c>
      <c r="B598" s="3">
        <v>35.231999999999999</v>
      </c>
      <c r="C598" s="3">
        <v>81.471999999999994</v>
      </c>
      <c r="D598" s="3">
        <v>6028</v>
      </c>
      <c r="E598" s="3">
        <v>300.2</v>
      </c>
      <c r="F598" s="3">
        <v>12.3</v>
      </c>
    </row>
    <row r="599" spans="1:6">
      <c r="A599" s="1">
        <v>588</v>
      </c>
      <c r="B599" s="3">
        <v>35.231999999999999</v>
      </c>
      <c r="C599" s="3">
        <v>81.471999999999994</v>
      </c>
      <c r="D599" s="3">
        <v>6028</v>
      </c>
      <c r="E599" s="3">
        <v>296.3</v>
      </c>
      <c r="F599" s="3">
        <v>12.2</v>
      </c>
    </row>
    <row r="600" spans="1:6">
      <c r="A600" s="1">
        <v>589</v>
      </c>
      <c r="B600" s="3">
        <v>35.231999999999999</v>
      </c>
      <c r="C600" s="3">
        <v>81.471999999999994</v>
      </c>
      <c r="D600" s="3">
        <v>6028</v>
      </c>
      <c r="E600" s="3">
        <v>300.2</v>
      </c>
      <c r="F600" s="3">
        <v>12.3</v>
      </c>
    </row>
    <row r="601" spans="1:6">
      <c r="A601" s="1">
        <v>590</v>
      </c>
      <c r="B601" s="3">
        <v>35.231999999999999</v>
      </c>
      <c r="C601" s="3">
        <v>81.471999999999994</v>
      </c>
      <c r="D601" s="3">
        <v>6028</v>
      </c>
      <c r="E601" s="3">
        <v>300.2</v>
      </c>
      <c r="F601" s="3">
        <v>12.3</v>
      </c>
    </row>
    <row r="602" spans="1:6">
      <c r="A602" s="1">
        <v>591</v>
      </c>
      <c r="B602" s="3">
        <v>35.231999999999999</v>
      </c>
      <c r="C602" s="3">
        <v>81.471999999999994</v>
      </c>
      <c r="D602" s="3">
        <v>6028</v>
      </c>
      <c r="E602" s="3">
        <v>302.2</v>
      </c>
      <c r="F602" s="3">
        <v>12.3</v>
      </c>
    </row>
    <row r="603" spans="1:6">
      <c r="A603" s="1">
        <v>592</v>
      </c>
      <c r="B603" s="3">
        <v>35.231999999999999</v>
      </c>
      <c r="C603" s="3">
        <v>81.471999999999994</v>
      </c>
      <c r="D603" s="3">
        <v>6028</v>
      </c>
      <c r="E603" s="3">
        <v>306.10000000000002</v>
      </c>
      <c r="F603" s="3">
        <v>12.3</v>
      </c>
    </row>
    <row r="604" spans="1:6">
      <c r="A604" s="1">
        <v>593</v>
      </c>
      <c r="B604" s="3">
        <v>35.231999999999999</v>
      </c>
      <c r="C604" s="3">
        <v>81.471999999999994</v>
      </c>
      <c r="D604" s="3">
        <v>6028</v>
      </c>
      <c r="E604" s="3">
        <v>304.2</v>
      </c>
      <c r="F604" s="3">
        <v>12.3</v>
      </c>
    </row>
    <row r="605" spans="1:6">
      <c r="A605" s="1">
        <v>594</v>
      </c>
      <c r="B605" s="3">
        <v>35.231999999999999</v>
      </c>
      <c r="C605" s="3">
        <v>81.471999999999994</v>
      </c>
      <c r="D605" s="3">
        <v>6028</v>
      </c>
      <c r="E605" s="3">
        <v>306.10000000000002</v>
      </c>
      <c r="F605" s="3">
        <v>12.3</v>
      </c>
    </row>
    <row r="606" spans="1:6">
      <c r="A606" s="1">
        <v>595</v>
      </c>
      <c r="B606" s="3">
        <v>35.231999999999999</v>
      </c>
      <c r="C606" s="3">
        <v>81.471999999999994</v>
      </c>
      <c r="D606" s="3">
        <v>6028</v>
      </c>
      <c r="E606" s="3">
        <v>310.10000000000002</v>
      </c>
      <c r="F606" s="3">
        <v>12.4</v>
      </c>
    </row>
    <row r="607" spans="1:6">
      <c r="A607" s="1">
        <v>596</v>
      </c>
      <c r="B607" s="3">
        <v>35.231999999999999</v>
      </c>
      <c r="C607" s="3">
        <v>81.471999999999994</v>
      </c>
      <c r="D607" s="3">
        <v>6028</v>
      </c>
      <c r="E607" s="3">
        <v>304.2</v>
      </c>
      <c r="F607" s="3">
        <v>12.3</v>
      </c>
    </row>
    <row r="608" spans="1:6">
      <c r="A608" s="1">
        <v>597</v>
      </c>
      <c r="B608" s="3">
        <v>35.231999999999999</v>
      </c>
      <c r="C608" s="3">
        <v>81.471999999999994</v>
      </c>
      <c r="D608" s="3">
        <v>6028</v>
      </c>
      <c r="E608" s="3">
        <v>308.10000000000002</v>
      </c>
      <c r="F608" s="3">
        <v>12.3</v>
      </c>
    </row>
    <row r="609" spans="1:6">
      <c r="A609" s="1">
        <v>598</v>
      </c>
      <c r="B609" s="3">
        <v>35.231999999999999</v>
      </c>
      <c r="C609" s="3">
        <v>81.471999999999994</v>
      </c>
      <c r="D609" s="3">
        <v>6028</v>
      </c>
      <c r="E609" s="3">
        <v>310.10000000000002</v>
      </c>
      <c r="F609" s="3">
        <v>12.4</v>
      </c>
    </row>
    <row r="610" spans="1:6">
      <c r="A610" s="1">
        <v>599</v>
      </c>
      <c r="B610" s="3">
        <v>35.231999999999999</v>
      </c>
      <c r="C610" s="3">
        <v>81.471999999999994</v>
      </c>
      <c r="D610" s="3">
        <v>6028</v>
      </c>
      <c r="E610" s="3">
        <v>310.10000000000002</v>
      </c>
      <c r="F610" s="3">
        <v>12.4</v>
      </c>
    </row>
    <row r="611" spans="1:6">
      <c r="A611" s="1">
        <v>600</v>
      </c>
      <c r="B611" s="3">
        <v>35.231999999999999</v>
      </c>
      <c r="C611" s="3">
        <v>81.471999999999994</v>
      </c>
      <c r="D611" s="3">
        <v>6028</v>
      </c>
      <c r="E611" s="3">
        <v>319.89999999999998</v>
      </c>
      <c r="F611" s="3">
        <v>12.5</v>
      </c>
    </row>
    <row r="612" spans="1:6">
      <c r="A612" s="1">
        <v>601</v>
      </c>
      <c r="B612" s="3">
        <v>35.231999999999999</v>
      </c>
      <c r="C612" s="3">
        <v>81.471999999999994</v>
      </c>
      <c r="D612" s="3">
        <v>6028</v>
      </c>
      <c r="E612" s="3">
        <v>317.89999999999998</v>
      </c>
      <c r="F612" s="3">
        <v>12.4</v>
      </c>
    </row>
    <row r="613" spans="1:6">
      <c r="A613" s="1">
        <v>602</v>
      </c>
      <c r="B613" s="3">
        <v>35.231999999999999</v>
      </c>
      <c r="C613" s="3">
        <v>81.472999999999999</v>
      </c>
      <c r="D613" s="3">
        <v>6028</v>
      </c>
      <c r="E613" s="3">
        <v>316</v>
      </c>
      <c r="F613" s="3">
        <v>12.4</v>
      </c>
    </row>
    <row r="614" spans="1:6">
      <c r="A614" s="1">
        <v>603</v>
      </c>
      <c r="B614" s="3">
        <v>35.231999999999999</v>
      </c>
      <c r="C614" s="3">
        <v>81.472999999999999</v>
      </c>
      <c r="D614" s="3">
        <v>6028</v>
      </c>
      <c r="E614" s="3">
        <v>316</v>
      </c>
      <c r="F614" s="3">
        <v>12.4</v>
      </c>
    </row>
    <row r="615" spans="1:6">
      <c r="A615" s="1">
        <v>604</v>
      </c>
      <c r="B615" s="3">
        <v>35.231999999999999</v>
      </c>
      <c r="C615" s="3">
        <v>81.472999999999999</v>
      </c>
      <c r="D615" s="3">
        <v>6028</v>
      </c>
      <c r="E615" s="3">
        <v>312</v>
      </c>
      <c r="F615" s="3">
        <v>12.4</v>
      </c>
    </row>
    <row r="616" spans="1:6">
      <c r="A616" s="1">
        <v>605</v>
      </c>
      <c r="B616" s="3">
        <v>35.231999999999999</v>
      </c>
      <c r="C616" s="3">
        <v>81.472999999999999</v>
      </c>
      <c r="D616" s="3">
        <v>6028</v>
      </c>
      <c r="E616" s="3">
        <v>306.10000000000002</v>
      </c>
      <c r="F616" s="3">
        <v>12.3</v>
      </c>
    </row>
    <row r="617" spans="1:6">
      <c r="A617" s="1">
        <v>606</v>
      </c>
      <c r="B617" s="3">
        <v>35.231999999999999</v>
      </c>
      <c r="C617" s="3">
        <v>81.471999999999994</v>
      </c>
      <c r="D617" s="3">
        <v>6028</v>
      </c>
      <c r="E617" s="3">
        <v>316</v>
      </c>
      <c r="F617" s="3">
        <v>12.4</v>
      </c>
    </row>
    <row r="618" spans="1:6">
      <c r="A618" s="1">
        <v>607</v>
      </c>
      <c r="B618" s="3">
        <v>35.231999999999999</v>
      </c>
      <c r="C618" s="3">
        <v>81.471999999999994</v>
      </c>
      <c r="D618" s="3">
        <v>6028</v>
      </c>
      <c r="E618" s="3">
        <v>317.89999999999998</v>
      </c>
      <c r="F618" s="3">
        <v>12.4</v>
      </c>
    </row>
    <row r="619" spans="1:6">
      <c r="A619" s="1">
        <v>608</v>
      </c>
      <c r="B619" s="3">
        <v>35.231999999999999</v>
      </c>
      <c r="C619" s="3">
        <v>81.471999999999994</v>
      </c>
      <c r="D619" s="3">
        <v>6028</v>
      </c>
      <c r="E619" s="3">
        <v>319.89999999999998</v>
      </c>
      <c r="F619" s="3">
        <v>12.5</v>
      </c>
    </row>
    <row r="620" spans="1:6">
      <c r="A620" s="1">
        <v>609</v>
      </c>
      <c r="B620" s="3">
        <v>35.232999999999997</v>
      </c>
      <c r="C620" s="3">
        <v>81.472999999999999</v>
      </c>
      <c r="D620" s="3">
        <v>6027</v>
      </c>
      <c r="E620" s="3">
        <v>304.2</v>
      </c>
      <c r="F620" s="3">
        <v>12.3</v>
      </c>
    </row>
    <row r="621" spans="1:6">
      <c r="A621" s="1">
        <v>610</v>
      </c>
      <c r="B621" s="3">
        <v>35.232999999999997</v>
      </c>
      <c r="C621" s="3">
        <v>81.472999999999999</v>
      </c>
      <c r="D621" s="3">
        <v>6027</v>
      </c>
      <c r="E621" s="3">
        <v>310.10000000000002</v>
      </c>
      <c r="F621" s="3">
        <v>12.4</v>
      </c>
    </row>
    <row r="622" spans="1:6">
      <c r="A622" s="1">
        <v>611</v>
      </c>
      <c r="B622" s="3">
        <v>35.232999999999997</v>
      </c>
      <c r="C622" s="3">
        <v>81.472999999999999</v>
      </c>
      <c r="D622" s="3">
        <v>6028</v>
      </c>
      <c r="E622" s="3">
        <v>306.10000000000002</v>
      </c>
      <c r="F622" s="3">
        <v>12.3</v>
      </c>
    </row>
    <row r="623" spans="1:6">
      <c r="A623" s="1">
        <v>612</v>
      </c>
      <c r="B623" s="3">
        <v>35.232999999999997</v>
      </c>
      <c r="C623" s="3">
        <v>81.472999999999999</v>
      </c>
      <c r="D623" s="3">
        <v>6028</v>
      </c>
      <c r="E623" s="3">
        <v>310.10000000000002</v>
      </c>
      <c r="F623" s="3">
        <v>12.4</v>
      </c>
    </row>
    <row r="624" spans="1:6">
      <c r="A624" s="1">
        <v>613</v>
      </c>
      <c r="B624" s="3">
        <v>35.232999999999997</v>
      </c>
      <c r="C624" s="3">
        <v>81.472999999999999</v>
      </c>
      <c r="D624" s="3">
        <v>6028</v>
      </c>
      <c r="E624" s="3">
        <v>302.2</v>
      </c>
      <c r="F624" s="3">
        <v>12.3</v>
      </c>
    </row>
    <row r="625" spans="1:6">
      <c r="A625" s="1">
        <v>614</v>
      </c>
      <c r="B625" s="3">
        <v>35.232999999999997</v>
      </c>
      <c r="C625" s="3">
        <v>81.472999999999999</v>
      </c>
      <c r="D625" s="3">
        <v>6028</v>
      </c>
      <c r="E625" s="3">
        <v>300.2</v>
      </c>
      <c r="F625" s="3">
        <v>12.3</v>
      </c>
    </row>
    <row r="626" spans="1:6">
      <c r="A626" s="1">
        <v>615</v>
      </c>
      <c r="B626" s="3">
        <v>35.232999999999997</v>
      </c>
      <c r="C626" s="3">
        <v>81.472999999999999</v>
      </c>
      <c r="D626" s="3">
        <v>6028</v>
      </c>
      <c r="E626" s="3">
        <v>306.10000000000002</v>
      </c>
      <c r="F626" s="3">
        <v>12.3</v>
      </c>
    </row>
    <row r="627" spans="1:6">
      <c r="A627" s="1">
        <v>616</v>
      </c>
      <c r="B627" s="3">
        <v>35.232999999999997</v>
      </c>
      <c r="C627" s="3">
        <v>81.472999999999999</v>
      </c>
      <c r="D627" s="3">
        <v>6028</v>
      </c>
      <c r="E627" s="3">
        <v>302.2</v>
      </c>
      <c r="F627" s="3">
        <v>12.3</v>
      </c>
    </row>
    <row r="628" spans="1:6">
      <c r="A628" s="1">
        <v>617</v>
      </c>
      <c r="B628" s="3">
        <v>35.232999999999997</v>
      </c>
      <c r="C628" s="3">
        <v>81.472999999999999</v>
      </c>
      <c r="D628" s="3">
        <v>6027</v>
      </c>
      <c r="E628" s="3">
        <v>310.10000000000002</v>
      </c>
      <c r="F628" s="3">
        <v>12.4</v>
      </c>
    </row>
    <row r="629" spans="1:6">
      <c r="A629" s="1">
        <v>618</v>
      </c>
      <c r="B629" s="3">
        <v>35.232999999999997</v>
      </c>
      <c r="C629" s="3">
        <v>81.472999999999999</v>
      </c>
      <c r="D629" s="3">
        <v>6027</v>
      </c>
      <c r="E629" s="3">
        <v>310.10000000000002</v>
      </c>
      <c r="F629" s="3">
        <v>12.4</v>
      </c>
    </row>
    <row r="630" spans="1:6">
      <c r="A630" s="1">
        <v>619</v>
      </c>
      <c r="B630" s="3">
        <v>35.232999999999997</v>
      </c>
      <c r="C630" s="3">
        <v>81.472999999999999</v>
      </c>
      <c r="D630" s="3">
        <v>6027</v>
      </c>
      <c r="E630" s="3">
        <v>304.2</v>
      </c>
      <c r="F630" s="3">
        <v>12.3</v>
      </c>
    </row>
    <row r="631" spans="1:6">
      <c r="A631" s="1">
        <v>620</v>
      </c>
      <c r="B631" s="3">
        <v>35.232999999999997</v>
      </c>
      <c r="C631" s="3">
        <v>81.472999999999999</v>
      </c>
      <c r="D631" s="3">
        <v>6027</v>
      </c>
      <c r="E631" s="3">
        <v>306.10000000000002</v>
      </c>
      <c r="F631" s="3">
        <v>12.3</v>
      </c>
    </row>
    <row r="632" spans="1:6">
      <c r="A632" s="1">
        <v>621</v>
      </c>
      <c r="B632" s="3">
        <v>35.232999999999997</v>
      </c>
      <c r="C632" s="3">
        <v>81.472999999999999</v>
      </c>
      <c r="D632" s="3">
        <v>6027</v>
      </c>
      <c r="E632" s="3">
        <v>302.2</v>
      </c>
      <c r="F632" s="3">
        <v>12.3</v>
      </c>
    </row>
    <row r="633" spans="1:6">
      <c r="A633" s="1">
        <v>622</v>
      </c>
      <c r="B633" s="3">
        <v>35.232999999999997</v>
      </c>
      <c r="C633" s="3">
        <v>81.472999999999999</v>
      </c>
      <c r="D633" s="3">
        <v>6027</v>
      </c>
      <c r="E633" s="3">
        <v>306.10000000000002</v>
      </c>
      <c r="F633" s="3">
        <v>12.3</v>
      </c>
    </row>
    <row r="634" spans="1:6">
      <c r="A634" s="1">
        <v>623</v>
      </c>
      <c r="B634" s="3">
        <v>35.232999999999997</v>
      </c>
      <c r="C634" s="3">
        <v>81.472999999999999</v>
      </c>
      <c r="D634" s="3">
        <v>6027</v>
      </c>
      <c r="E634" s="3">
        <v>306.10000000000002</v>
      </c>
      <c r="F634" s="3">
        <v>12.3</v>
      </c>
    </row>
    <row r="635" spans="1:6">
      <c r="A635" s="1">
        <v>624</v>
      </c>
      <c r="B635" s="3">
        <v>35.232999999999997</v>
      </c>
      <c r="C635" s="3">
        <v>81.472999999999999</v>
      </c>
      <c r="D635" s="3">
        <v>6027</v>
      </c>
      <c r="E635" s="3">
        <v>298.2</v>
      </c>
      <c r="F635" s="3">
        <v>12.2</v>
      </c>
    </row>
    <row r="636" spans="1:6">
      <c r="A636" s="1">
        <v>625</v>
      </c>
      <c r="B636" s="3">
        <v>35.232999999999997</v>
      </c>
      <c r="C636" s="3">
        <v>81.472999999999999</v>
      </c>
      <c r="D636" s="3">
        <v>6027</v>
      </c>
      <c r="E636" s="3">
        <v>300.2</v>
      </c>
      <c r="F636" s="3">
        <v>12.3</v>
      </c>
    </row>
    <row r="637" spans="1:6">
      <c r="A637" s="1">
        <v>626</v>
      </c>
      <c r="B637" s="3">
        <v>35.232999999999997</v>
      </c>
      <c r="C637" s="3">
        <v>81.472999999999999</v>
      </c>
      <c r="D637" s="3">
        <v>6027</v>
      </c>
      <c r="E637" s="3">
        <v>298.2</v>
      </c>
      <c r="F637" s="3">
        <v>12.2</v>
      </c>
    </row>
    <row r="638" spans="1:6">
      <c r="A638" s="1">
        <v>627</v>
      </c>
      <c r="B638" s="3">
        <v>35.232999999999997</v>
      </c>
      <c r="C638" s="3">
        <v>81.472999999999999</v>
      </c>
      <c r="D638" s="3">
        <v>6027</v>
      </c>
      <c r="E638" s="3">
        <v>300.2</v>
      </c>
      <c r="F638" s="3">
        <v>12.3</v>
      </c>
    </row>
    <row r="639" spans="1:6">
      <c r="A639" s="1">
        <v>628</v>
      </c>
      <c r="B639" s="3">
        <v>35.232999999999997</v>
      </c>
      <c r="C639" s="3">
        <v>81.472999999999999</v>
      </c>
      <c r="D639" s="3">
        <v>6026</v>
      </c>
      <c r="E639" s="3">
        <v>302.2</v>
      </c>
      <c r="F639" s="3">
        <v>12.3</v>
      </c>
    </row>
    <row r="640" spans="1:6">
      <c r="A640" s="1">
        <v>629</v>
      </c>
      <c r="B640" s="3">
        <v>35.232999999999997</v>
      </c>
      <c r="C640" s="3">
        <v>81.472999999999999</v>
      </c>
      <c r="D640" s="3">
        <v>6026</v>
      </c>
      <c r="E640" s="3">
        <v>298.2</v>
      </c>
      <c r="F640" s="3">
        <v>12.2</v>
      </c>
    </row>
    <row r="641" spans="1:6">
      <c r="A641" s="1">
        <v>630</v>
      </c>
      <c r="B641" s="3">
        <v>35.232999999999997</v>
      </c>
      <c r="C641" s="3">
        <v>81.472999999999999</v>
      </c>
      <c r="D641" s="3">
        <v>6026</v>
      </c>
      <c r="E641" s="3">
        <v>300.2</v>
      </c>
      <c r="F641" s="3">
        <v>12.3</v>
      </c>
    </row>
    <row r="642" spans="1:6">
      <c r="A642" s="1">
        <v>631</v>
      </c>
      <c r="B642" s="3">
        <v>35.232999999999997</v>
      </c>
      <c r="C642" s="3">
        <v>81.472999999999999</v>
      </c>
      <c r="D642" s="3">
        <v>6026</v>
      </c>
      <c r="E642" s="3">
        <v>294.3</v>
      </c>
      <c r="F642" s="3">
        <v>12.2</v>
      </c>
    </row>
    <row r="643" spans="1:6">
      <c r="A643" s="1">
        <v>632</v>
      </c>
      <c r="B643" s="3">
        <v>35.232999999999997</v>
      </c>
      <c r="C643" s="3">
        <v>81.472999999999999</v>
      </c>
      <c r="D643" s="3">
        <v>6026</v>
      </c>
      <c r="E643" s="3">
        <v>294.3</v>
      </c>
      <c r="F643" s="3">
        <v>12.2</v>
      </c>
    </row>
    <row r="644" spans="1:6">
      <c r="A644" s="1">
        <v>633</v>
      </c>
      <c r="B644" s="3">
        <v>35.232999999999997</v>
      </c>
      <c r="C644" s="3">
        <v>81.472999999999999</v>
      </c>
      <c r="D644" s="3">
        <v>6026</v>
      </c>
      <c r="E644" s="3">
        <v>296.3</v>
      </c>
      <c r="F644" s="3">
        <v>12.2</v>
      </c>
    </row>
    <row r="645" spans="1:6">
      <c r="A645" s="1">
        <v>634</v>
      </c>
      <c r="B645" s="3">
        <v>35.232999999999997</v>
      </c>
      <c r="C645" s="3">
        <v>81.472999999999999</v>
      </c>
      <c r="D645" s="3">
        <v>6026</v>
      </c>
      <c r="E645" s="3">
        <v>294.3</v>
      </c>
      <c r="F645" s="3">
        <v>12.2</v>
      </c>
    </row>
    <row r="646" spans="1:6">
      <c r="A646" s="1">
        <v>635</v>
      </c>
      <c r="B646" s="3">
        <v>35.232999999999997</v>
      </c>
      <c r="C646" s="3">
        <v>81.472999999999999</v>
      </c>
      <c r="D646" s="3">
        <v>6026</v>
      </c>
      <c r="E646" s="3">
        <v>290.39999999999998</v>
      </c>
      <c r="F646" s="3">
        <v>12.2</v>
      </c>
    </row>
    <row r="647" spans="1:6">
      <c r="A647" s="1">
        <v>636</v>
      </c>
      <c r="B647" s="3">
        <v>35.232999999999997</v>
      </c>
      <c r="C647" s="3">
        <v>81.474000000000004</v>
      </c>
      <c r="D647" s="3">
        <v>6026</v>
      </c>
      <c r="E647" s="3">
        <v>294.3</v>
      </c>
      <c r="F647" s="3">
        <v>12.2</v>
      </c>
    </row>
    <row r="648" spans="1:6">
      <c r="A648" s="1">
        <v>637</v>
      </c>
      <c r="B648" s="3">
        <v>35.232999999999997</v>
      </c>
      <c r="C648" s="3">
        <v>81.474000000000004</v>
      </c>
      <c r="D648" s="3">
        <v>6026</v>
      </c>
      <c r="E648" s="3">
        <v>292.3</v>
      </c>
      <c r="F648" s="3">
        <v>12.2</v>
      </c>
    </row>
    <row r="649" spans="1:6">
      <c r="A649" s="1">
        <v>638</v>
      </c>
      <c r="B649" s="3">
        <v>35.232999999999997</v>
      </c>
      <c r="C649" s="3">
        <v>81.474000000000004</v>
      </c>
      <c r="D649" s="3">
        <v>6026</v>
      </c>
      <c r="E649" s="3">
        <v>296.3</v>
      </c>
      <c r="F649" s="3">
        <v>12.2</v>
      </c>
    </row>
    <row r="650" spans="1:6">
      <c r="A650" s="1">
        <v>639</v>
      </c>
      <c r="B650" s="3">
        <v>35.232999999999997</v>
      </c>
      <c r="C650" s="3">
        <v>81.474000000000004</v>
      </c>
      <c r="D650" s="3">
        <v>6025</v>
      </c>
      <c r="E650" s="3">
        <v>292.3</v>
      </c>
      <c r="F650" s="3">
        <v>12.2</v>
      </c>
    </row>
    <row r="651" spans="1:6">
      <c r="A651" s="1">
        <v>640</v>
      </c>
      <c r="B651" s="3">
        <v>35.232999999999997</v>
      </c>
      <c r="C651" s="3">
        <v>81.474000000000004</v>
      </c>
      <c r="D651" s="3">
        <v>6025</v>
      </c>
      <c r="E651" s="3">
        <v>290.39999999999998</v>
      </c>
      <c r="F651" s="3">
        <v>12.2</v>
      </c>
    </row>
    <row r="652" spans="1:6">
      <c r="A652" s="1">
        <v>641</v>
      </c>
      <c r="B652" s="3">
        <v>35.232999999999997</v>
      </c>
      <c r="C652" s="3">
        <v>81.474000000000004</v>
      </c>
      <c r="D652" s="3">
        <v>6025</v>
      </c>
      <c r="E652" s="3">
        <v>292.3</v>
      </c>
      <c r="F652" s="3">
        <v>12.2</v>
      </c>
    </row>
    <row r="653" spans="1:6">
      <c r="A653" s="1">
        <v>642</v>
      </c>
      <c r="B653" s="3">
        <v>35.232999999999997</v>
      </c>
      <c r="C653" s="3">
        <v>81.474000000000004</v>
      </c>
      <c r="D653" s="3">
        <v>6025</v>
      </c>
      <c r="E653" s="3">
        <v>294.3</v>
      </c>
      <c r="F653" s="3">
        <v>12.2</v>
      </c>
    </row>
    <row r="654" spans="1:6">
      <c r="A654" s="1">
        <v>643</v>
      </c>
      <c r="B654" s="3">
        <v>35.232999999999997</v>
      </c>
      <c r="C654" s="3">
        <v>81.474000000000004</v>
      </c>
      <c r="D654" s="3">
        <v>6025</v>
      </c>
      <c r="E654" s="3">
        <v>294.3</v>
      </c>
      <c r="F654" s="3">
        <v>12.2</v>
      </c>
    </row>
    <row r="655" spans="1:6">
      <c r="A655" s="1">
        <v>644</v>
      </c>
      <c r="B655" s="3">
        <v>35.232999999999997</v>
      </c>
      <c r="C655" s="3">
        <v>81.474000000000004</v>
      </c>
      <c r="D655" s="3">
        <v>6025</v>
      </c>
      <c r="E655" s="3">
        <v>290.39999999999998</v>
      </c>
      <c r="F655" s="3">
        <v>12.2</v>
      </c>
    </row>
    <row r="656" spans="1:6">
      <c r="A656" s="1">
        <v>645</v>
      </c>
      <c r="B656" s="3">
        <v>35.232999999999997</v>
      </c>
      <c r="C656" s="3">
        <v>81.474000000000004</v>
      </c>
      <c r="D656" s="3">
        <v>6025</v>
      </c>
      <c r="E656" s="3">
        <v>286.39999999999998</v>
      </c>
      <c r="F656" s="3">
        <v>12.1</v>
      </c>
    </row>
    <row r="657" spans="1:6">
      <c r="A657" s="1">
        <v>646</v>
      </c>
      <c r="B657" s="3">
        <v>35.232999999999997</v>
      </c>
      <c r="C657" s="3">
        <v>81.474000000000004</v>
      </c>
      <c r="D657" s="3">
        <v>6025</v>
      </c>
      <c r="E657" s="3">
        <v>282.5</v>
      </c>
      <c r="F657" s="3">
        <v>12.1</v>
      </c>
    </row>
    <row r="658" spans="1:6">
      <c r="A658" s="1">
        <v>647</v>
      </c>
      <c r="B658" s="3">
        <v>35.232999999999997</v>
      </c>
      <c r="C658" s="3">
        <v>81.474000000000004</v>
      </c>
      <c r="D658" s="3">
        <v>6025</v>
      </c>
      <c r="E658" s="3">
        <v>286.39999999999998</v>
      </c>
      <c r="F658" s="3">
        <v>12.1</v>
      </c>
    </row>
    <row r="659" spans="1:6">
      <c r="A659" s="1">
        <v>648</v>
      </c>
      <c r="B659" s="3">
        <v>35.232999999999997</v>
      </c>
      <c r="C659" s="3">
        <v>81.474000000000004</v>
      </c>
      <c r="D659" s="3">
        <v>6025</v>
      </c>
      <c r="E659" s="3">
        <v>282.5</v>
      </c>
      <c r="F659" s="3">
        <v>12.1</v>
      </c>
    </row>
    <row r="660" spans="1:6">
      <c r="A660" s="1">
        <v>649</v>
      </c>
      <c r="B660" s="3">
        <v>35.232999999999997</v>
      </c>
      <c r="C660" s="3">
        <v>81.474000000000004</v>
      </c>
      <c r="D660" s="3">
        <v>6025</v>
      </c>
      <c r="E660" s="3">
        <v>278.5</v>
      </c>
      <c r="F660" s="3">
        <v>12.1</v>
      </c>
    </row>
    <row r="661" spans="1:6">
      <c r="A661" s="1">
        <v>650</v>
      </c>
      <c r="B661" s="3">
        <v>35.232999999999997</v>
      </c>
      <c r="C661" s="3">
        <v>81.474000000000004</v>
      </c>
      <c r="D661" s="3">
        <v>6025</v>
      </c>
      <c r="E661" s="3">
        <v>282.5</v>
      </c>
      <c r="F661" s="3">
        <v>12.1</v>
      </c>
    </row>
    <row r="662" spans="1:6">
      <c r="A662" s="1">
        <v>651</v>
      </c>
      <c r="B662" s="3">
        <v>35.234000000000002</v>
      </c>
      <c r="C662" s="3">
        <v>81.474000000000004</v>
      </c>
      <c r="D662" s="3">
        <v>6025</v>
      </c>
      <c r="E662" s="3">
        <v>278.5</v>
      </c>
      <c r="F662" s="3">
        <v>12.1</v>
      </c>
    </row>
    <row r="663" spans="1:6">
      <c r="A663" s="1">
        <v>652</v>
      </c>
      <c r="B663" s="3">
        <v>35.234000000000002</v>
      </c>
      <c r="C663" s="3">
        <v>81.474000000000004</v>
      </c>
      <c r="D663" s="3">
        <v>6025</v>
      </c>
      <c r="E663" s="3">
        <v>272.60000000000002</v>
      </c>
      <c r="F663" s="3">
        <v>12</v>
      </c>
    </row>
    <row r="664" spans="1:6">
      <c r="A664" s="1">
        <v>653</v>
      </c>
      <c r="B664" s="3">
        <v>35.234000000000002</v>
      </c>
      <c r="C664" s="3">
        <v>81.474000000000004</v>
      </c>
      <c r="D664" s="3">
        <v>6025</v>
      </c>
      <c r="E664" s="3">
        <v>274.60000000000002</v>
      </c>
      <c r="F664" s="3">
        <v>12</v>
      </c>
    </row>
    <row r="665" spans="1:6">
      <c r="A665" s="1">
        <v>654</v>
      </c>
      <c r="B665" s="3">
        <v>35.234000000000002</v>
      </c>
      <c r="C665" s="3">
        <v>81.474000000000004</v>
      </c>
      <c r="D665" s="3">
        <v>6025</v>
      </c>
      <c r="E665" s="3">
        <v>274.60000000000002</v>
      </c>
      <c r="F665" s="3">
        <v>12</v>
      </c>
    </row>
    <row r="666" spans="1:6">
      <c r="A666" s="1">
        <v>655</v>
      </c>
      <c r="B666" s="3">
        <v>35.234000000000002</v>
      </c>
      <c r="C666" s="3">
        <v>81.474000000000004</v>
      </c>
      <c r="D666" s="3">
        <v>6025</v>
      </c>
      <c r="E666" s="3">
        <v>268.7</v>
      </c>
      <c r="F666" s="3">
        <v>12</v>
      </c>
    </row>
    <row r="667" spans="1:6">
      <c r="A667" s="1">
        <v>656</v>
      </c>
      <c r="B667" s="3">
        <v>35.234000000000002</v>
      </c>
      <c r="C667" s="3">
        <v>81.474000000000004</v>
      </c>
      <c r="D667" s="3">
        <v>6025</v>
      </c>
      <c r="E667" s="3">
        <v>272.60000000000002</v>
      </c>
      <c r="F667" s="3">
        <v>12</v>
      </c>
    </row>
    <row r="668" spans="1:6">
      <c r="A668" s="1">
        <v>657</v>
      </c>
      <c r="B668" s="3">
        <v>35.234000000000002</v>
      </c>
      <c r="C668" s="3">
        <v>81.474000000000004</v>
      </c>
      <c r="D668" s="3">
        <v>6025</v>
      </c>
      <c r="E668" s="3">
        <v>266.7</v>
      </c>
      <c r="F668" s="3">
        <v>12</v>
      </c>
    </row>
    <row r="669" spans="1:6">
      <c r="A669" s="1">
        <v>658</v>
      </c>
      <c r="B669" s="3">
        <v>35.234000000000002</v>
      </c>
      <c r="C669" s="3">
        <v>81.474000000000004</v>
      </c>
      <c r="D669" s="3">
        <v>6025</v>
      </c>
      <c r="E669" s="3">
        <v>272.60000000000002</v>
      </c>
      <c r="F669" s="3">
        <v>12</v>
      </c>
    </row>
    <row r="670" spans="1:6">
      <c r="A670" s="1">
        <v>659</v>
      </c>
      <c r="B670" s="3">
        <v>35.234000000000002</v>
      </c>
      <c r="C670" s="3">
        <v>81.474000000000004</v>
      </c>
      <c r="D670" s="3">
        <v>6025</v>
      </c>
      <c r="E670" s="3">
        <v>268.7</v>
      </c>
      <c r="F670" s="3">
        <v>12</v>
      </c>
    </row>
    <row r="671" spans="1:6">
      <c r="A671" s="1">
        <v>660</v>
      </c>
      <c r="B671" s="3">
        <v>35.234000000000002</v>
      </c>
      <c r="C671" s="3">
        <v>81.474000000000004</v>
      </c>
      <c r="D671" s="3">
        <v>6025</v>
      </c>
      <c r="E671" s="3">
        <v>266.7</v>
      </c>
      <c r="F671" s="3">
        <v>12</v>
      </c>
    </row>
    <row r="672" spans="1:6">
      <c r="A672" s="1">
        <v>661</v>
      </c>
      <c r="B672" s="3">
        <v>35.234000000000002</v>
      </c>
      <c r="C672" s="3">
        <v>81.474000000000004</v>
      </c>
      <c r="D672" s="3">
        <v>6025</v>
      </c>
      <c r="E672" s="3">
        <v>264.8</v>
      </c>
      <c r="F672" s="3">
        <v>11.9</v>
      </c>
    </row>
    <row r="673" spans="1:6">
      <c r="A673" s="1">
        <v>662</v>
      </c>
      <c r="B673" s="3">
        <v>35.234000000000002</v>
      </c>
      <c r="C673" s="3">
        <v>81.474000000000004</v>
      </c>
      <c r="D673" s="3">
        <v>6025</v>
      </c>
      <c r="E673" s="3">
        <v>266.7</v>
      </c>
      <c r="F673" s="3">
        <v>12</v>
      </c>
    </row>
    <row r="674" spans="1:6">
      <c r="A674" s="1">
        <v>663</v>
      </c>
      <c r="B674" s="3">
        <v>35.234000000000002</v>
      </c>
      <c r="C674" s="3">
        <v>81.474000000000004</v>
      </c>
      <c r="D674" s="3">
        <v>6025</v>
      </c>
      <c r="E674" s="3">
        <v>274.60000000000002</v>
      </c>
      <c r="F674" s="3">
        <v>12</v>
      </c>
    </row>
    <row r="675" spans="1:6">
      <c r="A675" s="1">
        <v>664</v>
      </c>
      <c r="B675" s="3">
        <v>35.234000000000002</v>
      </c>
      <c r="C675" s="3">
        <v>81.474000000000004</v>
      </c>
      <c r="D675" s="3">
        <v>6026</v>
      </c>
      <c r="E675" s="3">
        <v>262.8</v>
      </c>
      <c r="F675" s="3">
        <v>11.9</v>
      </c>
    </row>
    <row r="676" spans="1:6">
      <c r="A676" s="1">
        <v>665</v>
      </c>
      <c r="B676" s="3">
        <v>35.234000000000002</v>
      </c>
      <c r="C676" s="3">
        <v>81.474000000000004</v>
      </c>
      <c r="D676" s="3">
        <v>6026</v>
      </c>
      <c r="E676" s="3">
        <v>260.8</v>
      </c>
      <c r="F676" s="3">
        <v>11.9</v>
      </c>
    </row>
    <row r="677" spans="1:6">
      <c r="A677" s="1">
        <v>666</v>
      </c>
      <c r="B677" s="3">
        <v>35.234000000000002</v>
      </c>
      <c r="C677" s="3">
        <v>81.474000000000004</v>
      </c>
      <c r="D677" s="3">
        <v>6026</v>
      </c>
      <c r="E677" s="3">
        <v>266.7</v>
      </c>
      <c r="F677" s="3">
        <v>12</v>
      </c>
    </row>
    <row r="678" spans="1:6">
      <c r="A678" s="1">
        <v>667</v>
      </c>
      <c r="B678" s="3">
        <v>35.234000000000002</v>
      </c>
      <c r="C678" s="3">
        <v>81.474000000000004</v>
      </c>
      <c r="D678" s="3">
        <v>6026</v>
      </c>
      <c r="E678" s="3">
        <v>266.7</v>
      </c>
      <c r="F678" s="3">
        <v>12</v>
      </c>
    </row>
    <row r="679" spans="1:6">
      <c r="A679" s="1">
        <v>668</v>
      </c>
      <c r="B679" s="3">
        <v>35.234000000000002</v>
      </c>
      <c r="C679" s="3">
        <v>81.472999999999999</v>
      </c>
      <c r="D679" s="3">
        <v>6026</v>
      </c>
      <c r="E679" s="3">
        <v>262.8</v>
      </c>
      <c r="F679" s="3">
        <v>11.9</v>
      </c>
    </row>
    <row r="680" spans="1:6">
      <c r="A680" s="1">
        <v>669</v>
      </c>
      <c r="B680" s="3">
        <v>35.234000000000002</v>
      </c>
      <c r="C680" s="3">
        <v>81.472999999999999</v>
      </c>
      <c r="D680" s="3">
        <v>6026</v>
      </c>
      <c r="E680" s="3">
        <v>258.8</v>
      </c>
      <c r="F680" s="3">
        <v>11.9</v>
      </c>
    </row>
    <row r="681" spans="1:6">
      <c r="A681" s="1">
        <v>670</v>
      </c>
      <c r="B681" s="3">
        <v>35.234000000000002</v>
      </c>
      <c r="C681" s="3">
        <v>81.472999999999999</v>
      </c>
      <c r="D681" s="3">
        <v>6026</v>
      </c>
      <c r="E681" s="3">
        <v>262.8</v>
      </c>
      <c r="F681" s="3">
        <v>11.9</v>
      </c>
    </row>
    <row r="682" spans="1:6">
      <c r="A682" s="1">
        <v>671</v>
      </c>
      <c r="B682" s="3">
        <v>35.234000000000002</v>
      </c>
      <c r="C682" s="3">
        <v>81.472999999999999</v>
      </c>
      <c r="D682" s="3">
        <v>6026</v>
      </c>
      <c r="E682" s="3">
        <v>262.8</v>
      </c>
      <c r="F682" s="3">
        <v>11.9</v>
      </c>
    </row>
    <row r="683" spans="1:6">
      <c r="A683" s="1">
        <v>672</v>
      </c>
      <c r="B683" s="3">
        <v>35.234000000000002</v>
      </c>
      <c r="C683" s="3">
        <v>81.472999999999999</v>
      </c>
      <c r="D683" s="3">
        <v>6026</v>
      </c>
      <c r="E683" s="3">
        <v>262.8</v>
      </c>
      <c r="F683" s="3">
        <v>11.9</v>
      </c>
    </row>
    <row r="684" spans="1:6">
      <c r="A684" s="1">
        <v>673</v>
      </c>
      <c r="B684" s="3">
        <v>35.234000000000002</v>
      </c>
      <c r="C684" s="3">
        <v>81.472999999999999</v>
      </c>
      <c r="D684" s="3">
        <v>6026</v>
      </c>
      <c r="E684" s="3">
        <v>262.8</v>
      </c>
      <c r="F684" s="3">
        <v>11.9</v>
      </c>
    </row>
    <row r="685" spans="1:6">
      <c r="A685" s="1">
        <v>674</v>
      </c>
      <c r="B685" s="3">
        <v>35.234000000000002</v>
      </c>
      <c r="C685" s="3">
        <v>81.472999999999999</v>
      </c>
      <c r="D685" s="3">
        <v>6026</v>
      </c>
      <c r="E685" s="3">
        <v>262.8</v>
      </c>
      <c r="F685" s="3">
        <v>11.9</v>
      </c>
    </row>
    <row r="686" spans="1:6">
      <c r="A686" s="1">
        <v>675</v>
      </c>
      <c r="B686" s="3">
        <v>35.234000000000002</v>
      </c>
      <c r="C686" s="3">
        <v>81.472999999999999</v>
      </c>
      <c r="D686" s="3">
        <v>6026</v>
      </c>
      <c r="E686" s="3">
        <v>260.8</v>
      </c>
      <c r="F686" s="3">
        <v>11.9</v>
      </c>
    </row>
    <row r="687" spans="1:6">
      <c r="A687" s="1">
        <v>676</v>
      </c>
      <c r="B687" s="3">
        <v>35.234000000000002</v>
      </c>
      <c r="C687" s="3">
        <v>81.472999999999999</v>
      </c>
      <c r="D687" s="3">
        <v>6026</v>
      </c>
      <c r="E687" s="3">
        <v>258.8</v>
      </c>
      <c r="F687" s="3">
        <v>11.9</v>
      </c>
    </row>
    <row r="688" spans="1:6">
      <c r="A688" s="1">
        <v>677</v>
      </c>
      <c r="B688" s="3">
        <v>35.234000000000002</v>
      </c>
      <c r="C688" s="3">
        <v>81.472999999999999</v>
      </c>
      <c r="D688" s="3">
        <v>6026</v>
      </c>
      <c r="E688" s="3">
        <v>256.89999999999998</v>
      </c>
      <c r="F688" s="3">
        <v>11.9</v>
      </c>
    </row>
    <row r="689" spans="1:6">
      <c r="A689" s="1">
        <v>678</v>
      </c>
      <c r="B689" s="3">
        <v>35.234000000000002</v>
      </c>
      <c r="C689" s="3">
        <v>81.472999999999999</v>
      </c>
      <c r="D689" s="3">
        <v>6027</v>
      </c>
      <c r="E689" s="3">
        <v>251</v>
      </c>
      <c r="F689" s="3">
        <v>11.8</v>
      </c>
    </row>
    <row r="690" spans="1:6">
      <c r="A690" s="1">
        <v>679</v>
      </c>
      <c r="B690" s="3">
        <v>35.234000000000002</v>
      </c>
      <c r="C690" s="3">
        <v>81.472999999999999</v>
      </c>
      <c r="D690" s="3">
        <v>6027</v>
      </c>
      <c r="E690" s="3">
        <v>251</v>
      </c>
      <c r="F690" s="3">
        <v>11.8</v>
      </c>
    </row>
    <row r="691" spans="1:6">
      <c r="A691" s="1">
        <v>680</v>
      </c>
      <c r="B691" s="3">
        <v>35.234000000000002</v>
      </c>
      <c r="C691" s="3">
        <v>81.472999999999999</v>
      </c>
      <c r="D691" s="3">
        <v>6027</v>
      </c>
      <c r="E691" s="3">
        <v>256.89999999999998</v>
      </c>
      <c r="F691" s="3">
        <v>11.9</v>
      </c>
    </row>
    <row r="692" spans="1:6">
      <c r="A692" s="1">
        <v>681</v>
      </c>
      <c r="B692" s="3">
        <v>35.234000000000002</v>
      </c>
      <c r="C692" s="3">
        <v>81.472999999999999</v>
      </c>
      <c r="D692" s="3">
        <v>6027</v>
      </c>
      <c r="E692" s="3">
        <v>256.89999999999998</v>
      </c>
      <c r="F692" s="3">
        <v>11.9</v>
      </c>
    </row>
    <row r="693" spans="1:6">
      <c r="A693" s="1">
        <v>682</v>
      </c>
      <c r="B693" s="3">
        <v>35.234000000000002</v>
      </c>
      <c r="C693" s="3">
        <v>81.472999999999999</v>
      </c>
      <c r="D693" s="3">
        <v>6027</v>
      </c>
      <c r="E693" s="3">
        <v>254.9</v>
      </c>
      <c r="F693" s="3">
        <v>11.9</v>
      </c>
    </row>
    <row r="694" spans="1:6">
      <c r="A694" s="1">
        <v>683</v>
      </c>
      <c r="B694" s="3">
        <v>35.234000000000002</v>
      </c>
      <c r="C694" s="3">
        <v>81.472999999999999</v>
      </c>
      <c r="D694" s="3">
        <v>6027</v>
      </c>
      <c r="E694" s="3">
        <v>254.9</v>
      </c>
      <c r="F694" s="3">
        <v>11.9</v>
      </c>
    </row>
    <row r="695" spans="1:6">
      <c r="A695" s="1">
        <v>684</v>
      </c>
      <c r="B695" s="3">
        <v>35.234000000000002</v>
      </c>
      <c r="C695" s="3">
        <v>81.472999999999999</v>
      </c>
      <c r="D695" s="3">
        <v>6027</v>
      </c>
      <c r="E695" s="3">
        <v>254.9</v>
      </c>
      <c r="F695" s="3">
        <v>11.9</v>
      </c>
    </row>
    <row r="696" spans="1:6">
      <c r="A696" s="1">
        <v>685</v>
      </c>
      <c r="B696" s="3">
        <v>35.234000000000002</v>
      </c>
      <c r="C696" s="3">
        <v>81.468999999999994</v>
      </c>
      <c r="D696" s="3">
        <v>6038</v>
      </c>
      <c r="E696" s="3">
        <v>312</v>
      </c>
      <c r="F696" s="3">
        <v>12.4</v>
      </c>
    </row>
    <row r="697" spans="1:6">
      <c r="A697" s="1">
        <v>686</v>
      </c>
      <c r="B697" s="3">
        <v>35.234000000000002</v>
      </c>
      <c r="C697" s="3">
        <v>81.468999999999994</v>
      </c>
      <c r="D697" s="3">
        <v>6038</v>
      </c>
      <c r="E697" s="3">
        <v>312</v>
      </c>
      <c r="F697" s="3">
        <v>12.4</v>
      </c>
    </row>
    <row r="698" spans="1:6">
      <c r="A698" s="1">
        <v>687</v>
      </c>
      <c r="B698" s="3">
        <v>35.234000000000002</v>
      </c>
      <c r="C698" s="3">
        <v>81.468999999999994</v>
      </c>
      <c r="D698" s="3">
        <v>6038</v>
      </c>
      <c r="E698" s="3">
        <v>312</v>
      </c>
      <c r="F698" s="3">
        <v>12.4</v>
      </c>
    </row>
    <row r="699" spans="1:6">
      <c r="A699" s="1">
        <v>688</v>
      </c>
      <c r="B699" s="3">
        <v>35.234000000000002</v>
      </c>
      <c r="C699" s="3">
        <v>81.468999999999994</v>
      </c>
      <c r="D699" s="3">
        <v>6039</v>
      </c>
      <c r="E699" s="3">
        <v>310.10000000000002</v>
      </c>
      <c r="F699" s="3">
        <v>12.4</v>
      </c>
    </row>
    <row r="700" spans="1:6">
      <c r="A700" s="1">
        <v>689</v>
      </c>
      <c r="B700" s="3">
        <v>35.234000000000002</v>
      </c>
      <c r="C700" s="3">
        <v>81.468999999999994</v>
      </c>
      <c r="D700" s="3">
        <v>6039</v>
      </c>
      <c r="E700" s="3">
        <v>316</v>
      </c>
      <c r="F700" s="3">
        <v>12.4</v>
      </c>
    </row>
    <row r="701" spans="1:6">
      <c r="A701" s="1">
        <v>690</v>
      </c>
      <c r="B701" s="3">
        <v>35.234000000000002</v>
      </c>
      <c r="C701" s="3">
        <v>81.468999999999994</v>
      </c>
      <c r="D701" s="3">
        <v>6039</v>
      </c>
      <c r="E701" s="3">
        <v>314</v>
      </c>
      <c r="F701" s="3">
        <v>12.4</v>
      </c>
    </row>
    <row r="702" spans="1:6">
      <c r="A702" s="1">
        <v>691</v>
      </c>
      <c r="B702" s="3">
        <v>35.234000000000002</v>
      </c>
      <c r="C702" s="3">
        <v>81.468999999999994</v>
      </c>
      <c r="D702" s="3">
        <v>6040</v>
      </c>
      <c r="E702" s="3">
        <v>317.89999999999998</v>
      </c>
      <c r="F702" s="3">
        <v>12.4</v>
      </c>
    </row>
    <row r="703" spans="1:6">
      <c r="A703" s="1">
        <v>692</v>
      </c>
      <c r="B703" s="3">
        <v>35.234000000000002</v>
      </c>
      <c r="C703" s="3">
        <v>81.468999999999994</v>
      </c>
      <c r="D703" s="3">
        <v>6040</v>
      </c>
      <c r="E703" s="3">
        <v>317.89999999999998</v>
      </c>
      <c r="F703" s="3">
        <v>12.4</v>
      </c>
    </row>
    <row r="704" spans="1:6">
      <c r="A704" s="1">
        <v>693</v>
      </c>
      <c r="B704" s="3">
        <v>35.234000000000002</v>
      </c>
      <c r="C704" s="3">
        <v>81.468999999999994</v>
      </c>
      <c r="D704" s="3">
        <v>6040</v>
      </c>
      <c r="E704" s="3">
        <v>316</v>
      </c>
      <c r="F704" s="3">
        <v>12.4</v>
      </c>
    </row>
    <row r="705" spans="1:6">
      <c r="A705" s="1">
        <v>694</v>
      </c>
      <c r="B705" s="3">
        <v>35.234000000000002</v>
      </c>
      <c r="C705" s="3">
        <v>81.468999999999994</v>
      </c>
      <c r="D705" s="3">
        <v>6032</v>
      </c>
      <c r="E705" s="3">
        <v>316</v>
      </c>
      <c r="F705" s="3">
        <v>12.4</v>
      </c>
    </row>
    <row r="706" spans="1:6">
      <c r="A706" s="1">
        <v>695</v>
      </c>
      <c r="B706" s="3">
        <v>35.234999999999999</v>
      </c>
      <c r="C706" s="3">
        <v>81.468999999999994</v>
      </c>
      <c r="D706" s="3">
        <v>6035</v>
      </c>
      <c r="E706" s="3">
        <v>316</v>
      </c>
      <c r="F706" s="3">
        <v>12.4</v>
      </c>
    </row>
    <row r="707" spans="1:6">
      <c r="A707" s="1">
        <v>696</v>
      </c>
      <c r="B707" s="3">
        <v>35.234999999999999</v>
      </c>
      <c r="C707" s="3">
        <v>81.468999999999994</v>
      </c>
      <c r="D707" s="3">
        <v>6037</v>
      </c>
      <c r="E707" s="3">
        <v>319.89999999999998</v>
      </c>
      <c r="F707" s="3">
        <v>12.5</v>
      </c>
    </row>
    <row r="708" spans="1:6">
      <c r="A708" s="1">
        <v>697</v>
      </c>
      <c r="B708" s="3">
        <v>35.234999999999999</v>
      </c>
      <c r="C708" s="3">
        <v>81.468000000000004</v>
      </c>
      <c r="D708" s="3">
        <v>6037</v>
      </c>
      <c r="E708" s="3">
        <v>319.89999999999998</v>
      </c>
      <c r="F708" s="3">
        <v>12.5</v>
      </c>
    </row>
    <row r="709" spans="1:6">
      <c r="A709" s="1">
        <v>698</v>
      </c>
      <c r="B709" s="3">
        <v>35.234999999999999</v>
      </c>
      <c r="C709" s="3">
        <v>81.468000000000004</v>
      </c>
      <c r="D709" s="3">
        <v>6037</v>
      </c>
      <c r="E709" s="3">
        <v>317.89999999999998</v>
      </c>
      <c r="F709" s="3">
        <v>12.4</v>
      </c>
    </row>
    <row r="710" spans="1:6">
      <c r="A710" s="1">
        <v>699</v>
      </c>
      <c r="B710" s="3">
        <v>35.234999999999999</v>
      </c>
      <c r="C710" s="3">
        <v>81.468000000000004</v>
      </c>
      <c r="D710" s="3">
        <v>6036</v>
      </c>
      <c r="E710" s="3">
        <v>316</v>
      </c>
      <c r="F710" s="3">
        <v>12.4</v>
      </c>
    </row>
    <row r="711" spans="1:6">
      <c r="A711" s="1">
        <v>700</v>
      </c>
      <c r="B711" s="3">
        <v>35.234999999999999</v>
      </c>
      <c r="C711" s="3">
        <v>81.468000000000004</v>
      </c>
      <c r="D711" s="3">
        <v>6036</v>
      </c>
      <c r="E711" s="3">
        <v>317.89999999999998</v>
      </c>
      <c r="F711" s="3">
        <v>12.4</v>
      </c>
    </row>
    <row r="712" spans="1:6">
      <c r="A712" s="1">
        <v>701</v>
      </c>
      <c r="B712" s="3">
        <v>35.234999999999999</v>
      </c>
      <c r="C712" s="3">
        <v>81.468000000000004</v>
      </c>
      <c r="D712" s="3">
        <v>6042</v>
      </c>
      <c r="E712" s="3">
        <v>316</v>
      </c>
      <c r="F712" s="3">
        <v>12.4</v>
      </c>
    </row>
    <row r="713" spans="1:6">
      <c r="A713" s="1">
        <v>702</v>
      </c>
      <c r="B713" s="3">
        <v>35.234999999999999</v>
      </c>
      <c r="C713" s="3">
        <v>81.468000000000004</v>
      </c>
      <c r="D713" s="3">
        <v>6041</v>
      </c>
      <c r="E713" s="3">
        <v>310.10000000000002</v>
      </c>
      <c r="F713" s="3">
        <v>12.4</v>
      </c>
    </row>
    <row r="714" spans="1:6">
      <c r="A714" s="1">
        <v>703</v>
      </c>
      <c r="B714" s="3">
        <v>35.235999999999997</v>
      </c>
      <c r="C714" s="3">
        <v>81.468000000000004</v>
      </c>
      <c r="D714" s="3">
        <v>6041</v>
      </c>
      <c r="E714" s="3">
        <v>312</v>
      </c>
      <c r="F714" s="3">
        <v>12.4</v>
      </c>
    </row>
    <row r="715" spans="1:6">
      <c r="A715" s="1">
        <v>704</v>
      </c>
      <c r="B715" s="3">
        <v>35.235999999999997</v>
      </c>
      <c r="C715" s="3">
        <v>81.468000000000004</v>
      </c>
      <c r="D715" s="3">
        <v>6045</v>
      </c>
      <c r="E715" s="3">
        <v>312</v>
      </c>
      <c r="F715" s="3">
        <v>12.4</v>
      </c>
    </row>
    <row r="716" spans="1:6">
      <c r="A716" s="1">
        <v>705</v>
      </c>
      <c r="B716" s="3">
        <v>35.235999999999997</v>
      </c>
      <c r="C716" s="3">
        <v>81.468000000000004</v>
      </c>
      <c r="D716" s="3">
        <v>6046</v>
      </c>
      <c r="E716" s="3">
        <v>316</v>
      </c>
      <c r="F716" s="3">
        <v>12.4</v>
      </c>
    </row>
    <row r="717" spans="1:6">
      <c r="A717" s="1">
        <v>706</v>
      </c>
      <c r="B717" s="3">
        <v>35.237000000000002</v>
      </c>
      <c r="C717" s="3">
        <v>81.466999999999999</v>
      </c>
      <c r="D717" s="3">
        <v>6046</v>
      </c>
      <c r="E717" s="3">
        <v>282.5</v>
      </c>
      <c r="F717" s="3">
        <v>12.1</v>
      </c>
    </row>
    <row r="718" spans="1:6">
      <c r="A718" s="1">
        <v>707</v>
      </c>
      <c r="B718" s="3">
        <v>35.237000000000002</v>
      </c>
      <c r="C718" s="3">
        <v>81.466999999999999</v>
      </c>
      <c r="D718" s="3">
        <v>6046</v>
      </c>
      <c r="E718" s="3">
        <v>278.5</v>
      </c>
      <c r="F718" s="3">
        <v>12.1</v>
      </c>
    </row>
    <row r="719" spans="1:6">
      <c r="A719" s="1">
        <v>708</v>
      </c>
      <c r="B719" s="3">
        <v>35.237000000000002</v>
      </c>
      <c r="C719" s="3">
        <v>81.466999999999999</v>
      </c>
      <c r="D719" s="3">
        <v>6046</v>
      </c>
      <c r="E719" s="3">
        <v>280.5</v>
      </c>
      <c r="F719" s="3">
        <v>12.1</v>
      </c>
    </row>
    <row r="720" spans="1:6">
      <c r="A720" s="1">
        <v>709</v>
      </c>
      <c r="B720" s="3">
        <v>35.237000000000002</v>
      </c>
      <c r="C720" s="3">
        <v>81.466999999999999</v>
      </c>
      <c r="D720" s="3">
        <v>6046</v>
      </c>
      <c r="E720" s="3">
        <v>282.5</v>
      </c>
      <c r="F720" s="3">
        <v>12.1</v>
      </c>
    </row>
    <row r="721" spans="1:6">
      <c r="A721" s="1">
        <v>710</v>
      </c>
      <c r="B721" s="3">
        <v>35.237000000000002</v>
      </c>
      <c r="C721" s="3">
        <v>81.466999999999999</v>
      </c>
      <c r="D721" s="3">
        <v>6046</v>
      </c>
      <c r="E721" s="3">
        <v>282.5</v>
      </c>
      <c r="F721" s="3">
        <v>12.1</v>
      </c>
    </row>
    <row r="722" spans="1:6">
      <c r="A722" s="1">
        <v>711</v>
      </c>
      <c r="B722" s="3">
        <v>35.237000000000002</v>
      </c>
      <c r="C722" s="3">
        <v>81.466999999999999</v>
      </c>
      <c r="D722" s="3">
        <v>6046</v>
      </c>
      <c r="E722" s="3">
        <v>282.5</v>
      </c>
      <c r="F722" s="3">
        <v>12.1</v>
      </c>
    </row>
    <row r="723" spans="1:6">
      <c r="A723" s="1">
        <v>712</v>
      </c>
      <c r="B723" s="3">
        <v>35.237000000000002</v>
      </c>
      <c r="C723" s="3">
        <v>81.466999999999999</v>
      </c>
      <c r="D723" s="3">
        <v>6046</v>
      </c>
      <c r="E723" s="3">
        <v>282.5</v>
      </c>
      <c r="F723" s="3">
        <v>12.1</v>
      </c>
    </row>
    <row r="724" spans="1:6">
      <c r="A724" s="1">
        <v>713</v>
      </c>
      <c r="B724" s="3">
        <v>35.237000000000002</v>
      </c>
      <c r="C724" s="3">
        <v>81.466999999999999</v>
      </c>
      <c r="D724" s="3">
        <v>6046</v>
      </c>
      <c r="E724" s="3">
        <v>282.5</v>
      </c>
      <c r="F724" s="3">
        <v>12.1</v>
      </c>
    </row>
    <row r="725" spans="1:6">
      <c r="A725" s="1">
        <v>714</v>
      </c>
      <c r="B725" s="3">
        <v>35.237000000000002</v>
      </c>
      <c r="C725" s="3">
        <v>81.466999999999999</v>
      </c>
      <c r="D725" s="3">
        <v>6046</v>
      </c>
      <c r="E725" s="3">
        <v>282.5</v>
      </c>
      <c r="F725" s="3">
        <v>12.1</v>
      </c>
    </row>
    <row r="726" spans="1:6">
      <c r="A726" s="1">
        <v>715</v>
      </c>
      <c r="B726" s="3">
        <v>35.237000000000002</v>
      </c>
      <c r="C726" s="3">
        <v>81.466999999999999</v>
      </c>
      <c r="D726" s="3">
        <v>6045</v>
      </c>
      <c r="E726" s="3">
        <v>282.5</v>
      </c>
      <c r="F726" s="3">
        <v>12.1</v>
      </c>
    </row>
    <row r="727" spans="1:6">
      <c r="A727" s="1">
        <v>716</v>
      </c>
      <c r="B727" s="3">
        <v>35.237000000000002</v>
      </c>
      <c r="C727" s="3">
        <v>81.466999999999999</v>
      </c>
      <c r="D727" s="3">
        <v>6045</v>
      </c>
      <c r="E727" s="3">
        <v>280.5</v>
      </c>
      <c r="F727" s="3">
        <v>12.1</v>
      </c>
    </row>
    <row r="728" spans="1:6">
      <c r="A728" s="1">
        <v>717</v>
      </c>
      <c r="B728" s="3">
        <v>35.237000000000002</v>
      </c>
      <c r="C728" s="3">
        <v>81.466999999999999</v>
      </c>
      <c r="D728" s="3">
        <v>6045</v>
      </c>
      <c r="E728" s="3">
        <v>284.5</v>
      </c>
      <c r="F728" s="3">
        <v>12.1</v>
      </c>
    </row>
    <row r="729" spans="1:6">
      <c r="A729" s="1">
        <v>718</v>
      </c>
      <c r="B729" s="3">
        <v>35.232999999999997</v>
      </c>
      <c r="C729" s="3">
        <v>81.468000000000004</v>
      </c>
      <c r="D729" s="3">
        <v>6038</v>
      </c>
      <c r="E729" s="3">
        <v>304.2</v>
      </c>
      <c r="F729" s="3">
        <v>12.3</v>
      </c>
    </row>
    <row r="730" spans="1:6">
      <c r="A730" s="1">
        <v>719</v>
      </c>
      <c r="B730" s="3">
        <v>35.232999999999997</v>
      </c>
      <c r="C730" s="3">
        <v>81.468000000000004</v>
      </c>
      <c r="D730" s="3">
        <v>6038</v>
      </c>
      <c r="E730" s="3">
        <v>306.10000000000002</v>
      </c>
      <c r="F730" s="3">
        <v>12.3</v>
      </c>
    </row>
    <row r="731" spans="1:6">
      <c r="A731" s="1">
        <v>720</v>
      </c>
      <c r="B731" s="3">
        <v>35.232999999999997</v>
      </c>
      <c r="C731" s="3">
        <v>81.468000000000004</v>
      </c>
      <c r="D731" s="3">
        <v>6038</v>
      </c>
      <c r="E731" s="3">
        <v>306.10000000000002</v>
      </c>
      <c r="F731" s="3">
        <v>12.3</v>
      </c>
    </row>
    <row r="732" spans="1:6">
      <c r="A732" s="1">
        <v>721</v>
      </c>
      <c r="B732" s="3">
        <v>35.232999999999997</v>
      </c>
      <c r="C732" s="3">
        <v>81.468000000000004</v>
      </c>
      <c r="D732" s="3">
        <v>6038</v>
      </c>
      <c r="E732" s="3">
        <v>304.2</v>
      </c>
      <c r="F732" s="3">
        <v>12.3</v>
      </c>
    </row>
    <row r="733" spans="1:6">
      <c r="A733" s="1">
        <v>722</v>
      </c>
      <c r="B733" s="3">
        <v>35.232999999999997</v>
      </c>
      <c r="C733" s="3">
        <v>81.468000000000004</v>
      </c>
      <c r="D733" s="3">
        <v>6038</v>
      </c>
      <c r="E733" s="3">
        <v>306.10000000000002</v>
      </c>
      <c r="F733" s="3">
        <v>12.3</v>
      </c>
    </row>
    <row r="734" spans="1:6">
      <c r="A734" s="1">
        <v>723</v>
      </c>
      <c r="B734" s="3">
        <v>35.232999999999997</v>
      </c>
      <c r="C734" s="3">
        <v>81.468000000000004</v>
      </c>
      <c r="D734" s="3">
        <v>6038</v>
      </c>
      <c r="E734" s="3">
        <v>304.2</v>
      </c>
      <c r="F734" s="3">
        <v>12.3</v>
      </c>
    </row>
    <row r="735" spans="1:6">
      <c r="A735" s="1">
        <v>724</v>
      </c>
      <c r="B735" s="3">
        <v>35.232999999999997</v>
      </c>
      <c r="C735" s="3">
        <v>81.468000000000004</v>
      </c>
      <c r="D735" s="3">
        <v>6038</v>
      </c>
      <c r="E735" s="3">
        <v>304.2</v>
      </c>
      <c r="F735" s="3">
        <v>12.3</v>
      </c>
    </row>
    <row r="736" spans="1:6">
      <c r="A736" s="1">
        <v>725</v>
      </c>
      <c r="B736" s="3">
        <v>35.232999999999997</v>
      </c>
      <c r="C736" s="3">
        <v>81.468000000000004</v>
      </c>
      <c r="D736" s="3">
        <v>6038</v>
      </c>
      <c r="E736" s="3">
        <v>306.10000000000002</v>
      </c>
      <c r="F736" s="3">
        <v>12.3</v>
      </c>
    </row>
    <row r="737" spans="1:6">
      <c r="A737" s="1">
        <v>726</v>
      </c>
      <c r="B737" s="3">
        <v>35.232999999999997</v>
      </c>
      <c r="C737" s="3">
        <v>81.468000000000004</v>
      </c>
      <c r="D737" s="3">
        <v>6038</v>
      </c>
      <c r="E737" s="3">
        <v>300.2</v>
      </c>
      <c r="F737" s="3">
        <v>12.3</v>
      </c>
    </row>
    <row r="738" spans="1:6">
      <c r="A738" s="1">
        <v>727</v>
      </c>
      <c r="B738" s="3">
        <v>35.232999999999997</v>
      </c>
      <c r="C738" s="3">
        <v>81.468000000000004</v>
      </c>
      <c r="D738" s="3">
        <v>6038</v>
      </c>
      <c r="E738" s="3">
        <v>304.2</v>
      </c>
      <c r="F738" s="3">
        <v>12.3</v>
      </c>
    </row>
    <row r="739" spans="1:6">
      <c r="A739" s="1">
        <v>728</v>
      </c>
      <c r="B739" s="3">
        <v>35.232999999999997</v>
      </c>
      <c r="C739" s="3">
        <v>81.468000000000004</v>
      </c>
      <c r="D739" s="3">
        <v>6038</v>
      </c>
      <c r="E739" s="3">
        <v>302.2</v>
      </c>
      <c r="F739" s="3">
        <v>12.3</v>
      </c>
    </row>
    <row r="740" spans="1:6">
      <c r="A740" s="1">
        <v>729</v>
      </c>
      <c r="B740" s="3">
        <v>35.232999999999997</v>
      </c>
      <c r="C740" s="3">
        <v>81.468000000000004</v>
      </c>
      <c r="D740" s="3">
        <v>6038</v>
      </c>
      <c r="E740" s="3">
        <v>308.10000000000002</v>
      </c>
      <c r="F740" s="3">
        <v>12.3</v>
      </c>
    </row>
    <row r="741" spans="1:6">
      <c r="A741" s="1">
        <v>730</v>
      </c>
      <c r="B741" s="3">
        <v>35.232999999999997</v>
      </c>
      <c r="C741" s="3">
        <v>81.468000000000004</v>
      </c>
      <c r="D741" s="3">
        <v>6037</v>
      </c>
      <c r="E741" s="3">
        <v>310.10000000000002</v>
      </c>
      <c r="F741" s="3">
        <v>12.4</v>
      </c>
    </row>
    <row r="742" spans="1:6">
      <c r="A742" s="1">
        <v>731</v>
      </c>
      <c r="B742" s="3">
        <v>35.232999999999997</v>
      </c>
      <c r="C742" s="3">
        <v>81.468999999999994</v>
      </c>
      <c r="D742" s="3">
        <v>6037</v>
      </c>
      <c r="E742" s="3">
        <v>306.10000000000002</v>
      </c>
      <c r="F742" s="3">
        <v>12.3</v>
      </c>
    </row>
    <row r="743" spans="1:6">
      <c r="A743" s="1">
        <v>732</v>
      </c>
      <c r="B743" s="3">
        <v>35.232999999999997</v>
      </c>
      <c r="C743" s="3">
        <v>81.468999999999994</v>
      </c>
      <c r="D743" s="3">
        <v>6037</v>
      </c>
      <c r="E743" s="3">
        <v>302.2</v>
      </c>
      <c r="F743" s="3">
        <v>12.3</v>
      </c>
    </row>
    <row r="744" spans="1:6">
      <c r="A744" s="1">
        <v>733</v>
      </c>
      <c r="B744" s="3">
        <v>35.232999999999997</v>
      </c>
      <c r="C744" s="3">
        <v>81.468999999999994</v>
      </c>
      <c r="D744" s="3">
        <v>6037</v>
      </c>
      <c r="E744" s="3">
        <v>308.10000000000002</v>
      </c>
      <c r="F744" s="3">
        <v>12.3</v>
      </c>
    </row>
    <row r="745" spans="1:6">
      <c r="A745" s="1">
        <v>734</v>
      </c>
      <c r="B745" s="3">
        <v>35.231999999999999</v>
      </c>
      <c r="C745" s="3">
        <v>81.468999999999994</v>
      </c>
      <c r="D745" s="3">
        <v>6037</v>
      </c>
      <c r="E745" s="3">
        <v>300.2</v>
      </c>
      <c r="F745" s="3">
        <v>12.3</v>
      </c>
    </row>
    <row r="746" spans="1:6">
      <c r="A746" s="1">
        <v>735</v>
      </c>
      <c r="B746" s="3">
        <v>35.231999999999999</v>
      </c>
      <c r="C746" s="3">
        <v>81.468999999999994</v>
      </c>
      <c r="D746" s="3">
        <v>6037</v>
      </c>
      <c r="E746" s="3">
        <v>300.2</v>
      </c>
      <c r="F746" s="3">
        <v>12.3</v>
      </c>
    </row>
    <row r="747" spans="1:6">
      <c r="A747" s="1">
        <v>736</v>
      </c>
      <c r="B747" s="3">
        <v>35.231999999999999</v>
      </c>
      <c r="C747" s="3">
        <v>81.468999999999994</v>
      </c>
      <c r="D747" s="3">
        <v>6037</v>
      </c>
      <c r="E747" s="3">
        <v>300.2</v>
      </c>
      <c r="F747" s="3">
        <v>12.3</v>
      </c>
    </row>
    <row r="748" spans="1:6">
      <c r="A748" s="1">
        <v>737</v>
      </c>
      <c r="B748" s="3">
        <v>35.231999999999999</v>
      </c>
      <c r="C748" s="3">
        <v>81.468999999999994</v>
      </c>
      <c r="D748" s="3">
        <v>6037</v>
      </c>
      <c r="E748" s="3">
        <v>296.3</v>
      </c>
      <c r="F748" s="3">
        <v>12.2</v>
      </c>
    </row>
    <row r="749" spans="1:6">
      <c r="A749" s="1">
        <v>738</v>
      </c>
      <c r="B749" s="3">
        <v>35.231999999999999</v>
      </c>
      <c r="C749" s="3">
        <v>81.468999999999994</v>
      </c>
      <c r="D749" s="3">
        <v>6037</v>
      </c>
      <c r="E749" s="3">
        <v>292.3</v>
      </c>
      <c r="F749" s="3">
        <v>12.2</v>
      </c>
    </row>
    <row r="750" spans="1:6">
      <c r="A750" s="1">
        <v>739</v>
      </c>
      <c r="B750" s="3">
        <v>35.231999999999999</v>
      </c>
      <c r="C750" s="3">
        <v>81.468999999999994</v>
      </c>
      <c r="D750" s="3">
        <v>6037</v>
      </c>
      <c r="E750" s="3">
        <v>284.5</v>
      </c>
      <c r="F750" s="3">
        <v>12.1</v>
      </c>
    </row>
    <row r="751" spans="1:6">
      <c r="A751" s="1">
        <v>740</v>
      </c>
      <c r="B751" s="3">
        <v>35.231999999999999</v>
      </c>
      <c r="C751" s="3">
        <v>81.468999999999994</v>
      </c>
      <c r="D751" s="3">
        <v>6037</v>
      </c>
      <c r="E751" s="3">
        <v>290.39999999999998</v>
      </c>
      <c r="F751" s="3">
        <v>12.2</v>
      </c>
    </row>
    <row r="752" spans="1:6">
      <c r="A752" s="1">
        <v>741</v>
      </c>
      <c r="B752" s="3">
        <v>35.231999999999999</v>
      </c>
      <c r="C752" s="3">
        <v>81.468999999999994</v>
      </c>
      <c r="D752" s="3">
        <v>6036</v>
      </c>
      <c r="E752" s="3">
        <v>276.60000000000002</v>
      </c>
      <c r="F752" s="3">
        <v>12</v>
      </c>
    </row>
    <row r="753" spans="1:6">
      <c r="A753" s="1">
        <v>742</v>
      </c>
      <c r="B753" s="3">
        <v>35.231999999999999</v>
      </c>
      <c r="C753" s="3">
        <v>81.468999999999994</v>
      </c>
      <c r="D753" s="3">
        <v>6036</v>
      </c>
      <c r="E753" s="3">
        <v>282.5</v>
      </c>
      <c r="F753" s="3">
        <v>12.1</v>
      </c>
    </row>
    <row r="754" spans="1:6">
      <c r="A754" s="1">
        <v>743</v>
      </c>
      <c r="B754" s="3">
        <v>35.231999999999999</v>
      </c>
      <c r="C754" s="3">
        <v>81.468999999999994</v>
      </c>
      <c r="D754" s="3">
        <v>6036</v>
      </c>
      <c r="E754" s="3">
        <v>282.5</v>
      </c>
      <c r="F754" s="3">
        <v>12.1</v>
      </c>
    </row>
    <row r="755" spans="1:6">
      <c r="A755" s="1">
        <v>744</v>
      </c>
      <c r="B755" s="3">
        <v>35.231999999999999</v>
      </c>
      <c r="C755" s="3">
        <v>81.468999999999994</v>
      </c>
      <c r="D755" s="3">
        <v>6036</v>
      </c>
      <c r="E755" s="3">
        <v>278.5</v>
      </c>
      <c r="F755" s="3">
        <v>12.1</v>
      </c>
    </row>
    <row r="756" spans="1:6">
      <c r="A756" s="1">
        <v>745</v>
      </c>
      <c r="B756" s="3">
        <v>35.231999999999999</v>
      </c>
      <c r="C756" s="3">
        <v>81.468999999999994</v>
      </c>
      <c r="D756" s="3">
        <v>6036</v>
      </c>
      <c r="E756" s="3">
        <v>278.5</v>
      </c>
      <c r="F756" s="3">
        <v>12.1</v>
      </c>
    </row>
    <row r="757" spans="1:6">
      <c r="A757" s="1">
        <v>746</v>
      </c>
      <c r="B757" s="3">
        <v>35.231999999999999</v>
      </c>
      <c r="C757" s="3">
        <v>81.468999999999994</v>
      </c>
      <c r="D757" s="3">
        <v>6036</v>
      </c>
      <c r="E757" s="3">
        <v>286.39999999999998</v>
      </c>
      <c r="F757" s="3">
        <v>12.1</v>
      </c>
    </row>
    <row r="758" spans="1:6">
      <c r="A758" s="1">
        <v>747</v>
      </c>
      <c r="B758" s="3">
        <v>35.231999999999999</v>
      </c>
      <c r="C758" s="3">
        <v>81.468999999999994</v>
      </c>
      <c r="D758" s="3">
        <v>6035</v>
      </c>
      <c r="E758" s="3">
        <v>284.5</v>
      </c>
      <c r="F758" s="3">
        <v>12.1</v>
      </c>
    </row>
    <row r="759" spans="1:6">
      <c r="A759" s="1">
        <v>748</v>
      </c>
      <c r="B759" s="3">
        <v>35.231999999999999</v>
      </c>
      <c r="C759" s="3">
        <v>81.468999999999994</v>
      </c>
      <c r="D759" s="3">
        <v>6035</v>
      </c>
      <c r="E759" s="3">
        <v>280.5</v>
      </c>
      <c r="F759" s="3">
        <v>12.1</v>
      </c>
    </row>
    <row r="760" spans="1:6">
      <c r="A760" s="1">
        <v>749</v>
      </c>
      <c r="B760" s="3">
        <v>35.231999999999999</v>
      </c>
      <c r="C760" s="3">
        <v>81.468999999999994</v>
      </c>
      <c r="D760" s="3">
        <v>6035</v>
      </c>
      <c r="E760" s="3">
        <v>280.5</v>
      </c>
      <c r="F760" s="3">
        <v>12.1</v>
      </c>
    </row>
    <row r="761" spans="1:6">
      <c r="A761" s="1">
        <v>750</v>
      </c>
      <c r="B761" s="3">
        <v>35.231999999999999</v>
      </c>
      <c r="C761" s="3">
        <v>81.468999999999994</v>
      </c>
      <c r="D761" s="3">
        <v>6035</v>
      </c>
      <c r="E761" s="3">
        <v>274.60000000000002</v>
      </c>
      <c r="F761" s="3">
        <v>12</v>
      </c>
    </row>
    <row r="762" spans="1:6">
      <c r="A762" s="1">
        <v>751</v>
      </c>
      <c r="B762" s="3">
        <v>35.231999999999999</v>
      </c>
      <c r="C762" s="3">
        <v>81.468999999999994</v>
      </c>
      <c r="D762" s="3">
        <v>6035</v>
      </c>
      <c r="E762" s="3">
        <v>280.5</v>
      </c>
      <c r="F762" s="3">
        <v>12.1</v>
      </c>
    </row>
    <row r="763" spans="1:6">
      <c r="A763" s="1">
        <v>752</v>
      </c>
      <c r="B763" s="3">
        <v>35.231999999999999</v>
      </c>
      <c r="C763" s="3">
        <v>81.468999999999994</v>
      </c>
      <c r="D763" s="3">
        <v>6035</v>
      </c>
      <c r="E763" s="3">
        <v>274.60000000000002</v>
      </c>
      <c r="F763" s="3">
        <v>12</v>
      </c>
    </row>
    <row r="764" spans="1:6">
      <c r="A764" s="1">
        <v>753</v>
      </c>
      <c r="B764" s="3">
        <v>35.231999999999999</v>
      </c>
      <c r="C764" s="3">
        <v>81.468999999999994</v>
      </c>
      <c r="D764" s="3">
        <v>6035</v>
      </c>
      <c r="E764" s="3">
        <v>280.5</v>
      </c>
      <c r="F764" s="3">
        <v>12.1</v>
      </c>
    </row>
    <row r="765" spans="1:6">
      <c r="A765" s="1">
        <v>754</v>
      </c>
      <c r="B765" s="3">
        <v>35.231999999999999</v>
      </c>
      <c r="C765" s="3">
        <v>81.468999999999994</v>
      </c>
      <c r="D765" s="3">
        <v>6035</v>
      </c>
      <c r="E765" s="3">
        <v>276.60000000000002</v>
      </c>
      <c r="F765" s="3">
        <v>12</v>
      </c>
    </row>
    <row r="766" spans="1:6">
      <c r="A766" s="1">
        <v>755</v>
      </c>
      <c r="B766" s="3">
        <v>35.231999999999999</v>
      </c>
      <c r="C766" s="3">
        <v>81.468999999999994</v>
      </c>
      <c r="D766" s="3">
        <v>6035</v>
      </c>
      <c r="E766" s="3">
        <v>278.5</v>
      </c>
      <c r="F766" s="3">
        <v>12.1</v>
      </c>
    </row>
    <row r="767" spans="1:6">
      <c r="A767" s="1">
        <v>756</v>
      </c>
      <c r="B767" s="3">
        <v>35.231999999999999</v>
      </c>
      <c r="C767" s="3">
        <v>81.468999999999994</v>
      </c>
      <c r="D767" s="3">
        <v>6034</v>
      </c>
      <c r="E767" s="3">
        <v>278.5</v>
      </c>
      <c r="F767" s="3">
        <v>12.1</v>
      </c>
    </row>
    <row r="768" spans="1:6">
      <c r="A768" s="1">
        <v>757</v>
      </c>
      <c r="B768" s="3">
        <v>35.231999999999999</v>
      </c>
      <c r="C768" s="3">
        <v>81.468999999999994</v>
      </c>
      <c r="D768" s="3">
        <v>6034</v>
      </c>
      <c r="E768" s="3">
        <v>276.60000000000002</v>
      </c>
      <c r="F768" s="3">
        <v>12</v>
      </c>
    </row>
    <row r="769" spans="1:6">
      <c r="A769" s="1">
        <v>758</v>
      </c>
      <c r="B769" s="3">
        <v>35.231999999999999</v>
      </c>
      <c r="C769" s="3">
        <v>81.468999999999994</v>
      </c>
      <c r="D769" s="3">
        <v>6034</v>
      </c>
      <c r="E769" s="3">
        <v>276.60000000000002</v>
      </c>
      <c r="F769" s="3">
        <v>12</v>
      </c>
    </row>
    <row r="770" spans="1:6">
      <c r="A770" s="1">
        <v>759</v>
      </c>
      <c r="B770" s="3">
        <v>35.231999999999999</v>
      </c>
      <c r="C770" s="3">
        <v>81.468999999999994</v>
      </c>
      <c r="D770" s="3">
        <v>6034</v>
      </c>
      <c r="E770" s="3">
        <v>276.60000000000002</v>
      </c>
      <c r="F770" s="3">
        <v>12</v>
      </c>
    </row>
    <row r="771" spans="1:6">
      <c r="A771" s="1">
        <v>760</v>
      </c>
      <c r="B771" s="3">
        <v>35.231999999999999</v>
      </c>
      <c r="C771" s="3">
        <v>81.468999999999994</v>
      </c>
      <c r="D771" s="3">
        <v>6034</v>
      </c>
      <c r="E771" s="3">
        <v>282.5</v>
      </c>
      <c r="F771" s="3">
        <v>12.1</v>
      </c>
    </row>
    <row r="772" spans="1:6">
      <c r="A772" s="1">
        <v>761</v>
      </c>
      <c r="B772" s="3">
        <v>35.231999999999999</v>
      </c>
      <c r="C772" s="3">
        <v>81.47</v>
      </c>
      <c r="D772" s="3">
        <v>6034</v>
      </c>
      <c r="E772" s="3">
        <v>282.5</v>
      </c>
      <c r="F772" s="3">
        <v>12.1</v>
      </c>
    </row>
    <row r="773" spans="1:6">
      <c r="A773" s="1">
        <v>762</v>
      </c>
      <c r="B773" s="3">
        <v>35.231999999999999</v>
      </c>
      <c r="C773" s="3">
        <v>81.47</v>
      </c>
      <c r="D773" s="3">
        <v>6033</v>
      </c>
      <c r="E773" s="3">
        <v>278.5</v>
      </c>
      <c r="F773" s="3">
        <v>12.1</v>
      </c>
    </row>
    <row r="774" spans="1:6">
      <c r="A774" s="1">
        <v>763</v>
      </c>
      <c r="B774" s="3">
        <v>35.231999999999999</v>
      </c>
      <c r="C774" s="3">
        <v>81.47</v>
      </c>
      <c r="D774" s="3">
        <v>6033</v>
      </c>
      <c r="E774" s="3">
        <v>284.5</v>
      </c>
      <c r="F774" s="3">
        <v>12.1</v>
      </c>
    </row>
    <row r="775" spans="1:6">
      <c r="A775" s="1">
        <v>764</v>
      </c>
      <c r="B775" s="3">
        <v>35.231999999999999</v>
      </c>
      <c r="C775" s="3">
        <v>81.47</v>
      </c>
      <c r="D775" s="3">
        <v>6033</v>
      </c>
      <c r="E775" s="3">
        <v>278.5</v>
      </c>
      <c r="F775" s="3">
        <v>12.1</v>
      </c>
    </row>
    <row r="776" spans="1:6">
      <c r="A776" s="1">
        <v>765</v>
      </c>
      <c r="B776" s="3">
        <v>35.231999999999999</v>
      </c>
      <c r="C776" s="3">
        <v>81.47</v>
      </c>
      <c r="D776" s="3">
        <v>6033</v>
      </c>
      <c r="E776" s="3">
        <v>278.5</v>
      </c>
      <c r="F776" s="3">
        <v>12.1</v>
      </c>
    </row>
    <row r="777" spans="1:6">
      <c r="A777" s="1">
        <v>766</v>
      </c>
      <c r="B777" s="3">
        <v>35.231999999999999</v>
      </c>
      <c r="C777" s="3">
        <v>81.47</v>
      </c>
      <c r="D777" s="3">
        <v>6033</v>
      </c>
      <c r="E777" s="3">
        <v>278.5</v>
      </c>
      <c r="F777" s="3">
        <v>12.1</v>
      </c>
    </row>
    <row r="778" spans="1:6">
      <c r="A778" s="1">
        <v>767</v>
      </c>
      <c r="B778" s="3">
        <v>35.231999999999999</v>
      </c>
      <c r="C778" s="3">
        <v>81.47</v>
      </c>
      <c r="D778" s="3">
        <v>6033</v>
      </c>
      <c r="E778" s="3">
        <v>282.5</v>
      </c>
      <c r="F778" s="3">
        <v>12.1</v>
      </c>
    </row>
    <row r="779" spans="1:6">
      <c r="A779" s="1">
        <v>768</v>
      </c>
      <c r="B779" s="3">
        <v>35.231999999999999</v>
      </c>
      <c r="C779" s="3">
        <v>81.47</v>
      </c>
      <c r="D779" s="3">
        <v>6033</v>
      </c>
      <c r="E779" s="3">
        <v>286.39999999999998</v>
      </c>
      <c r="F779" s="3">
        <v>12.1</v>
      </c>
    </row>
    <row r="780" spans="1:6">
      <c r="A780" s="1">
        <v>769</v>
      </c>
      <c r="B780" s="3">
        <v>35.231999999999999</v>
      </c>
      <c r="C780" s="3">
        <v>81.47</v>
      </c>
      <c r="D780" s="3">
        <v>6033</v>
      </c>
      <c r="E780" s="3">
        <v>284.5</v>
      </c>
      <c r="F780" s="3">
        <v>12.1</v>
      </c>
    </row>
    <row r="781" spans="1:6">
      <c r="A781" s="1">
        <v>770</v>
      </c>
      <c r="B781" s="3">
        <v>35.231999999999999</v>
      </c>
      <c r="C781" s="3">
        <v>81.47</v>
      </c>
      <c r="D781" s="3">
        <v>6033</v>
      </c>
      <c r="E781" s="3">
        <v>286.39999999999998</v>
      </c>
      <c r="F781" s="3">
        <v>12.1</v>
      </c>
    </row>
    <row r="782" spans="1:6">
      <c r="A782" s="1">
        <v>771</v>
      </c>
      <c r="B782" s="3">
        <v>35.231999999999999</v>
      </c>
      <c r="C782" s="3">
        <v>81.47</v>
      </c>
      <c r="D782" s="3">
        <v>6033</v>
      </c>
      <c r="E782" s="3">
        <v>284.5</v>
      </c>
      <c r="F782" s="3">
        <v>12.1</v>
      </c>
    </row>
    <row r="783" spans="1:6">
      <c r="A783" s="1">
        <v>772</v>
      </c>
      <c r="B783" s="3">
        <v>35.231999999999999</v>
      </c>
      <c r="C783" s="3">
        <v>81.47</v>
      </c>
      <c r="D783" s="3">
        <v>6033</v>
      </c>
      <c r="E783" s="3">
        <v>292.3</v>
      </c>
      <c r="F783" s="3">
        <v>12.2</v>
      </c>
    </row>
    <row r="784" spans="1:6">
      <c r="A784" s="1">
        <v>773</v>
      </c>
      <c r="B784" s="3">
        <v>35.231999999999999</v>
      </c>
      <c r="C784" s="3">
        <v>81.47</v>
      </c>
      <c r="D784" s="3">
        <v>6033</v>
      </c>
      <c r="E784" s="3">
        <v>284.5</v>
      </c>
      <c r="F784" s="3">
        <v>12.1</v>
      </c>
    </row>
    <row r="785" spans="1:6">
      <c r="A785" s="1">
        <v>774</v>
      </c>
      <c r="B785" s="3">
        <v>35.231999999999999</v>
      </c>
      <c r="C785" s="3">
        <v>81.47</v>
      </c>
      <c r="D785" s="3">
        <v>6033</v>
      </c>
      <c r="E785" s="3">
        <v>292.3</v>
      </c>
      <c r="F785" s="3">
        <v>12.2</v>
      </c>
    </row>
    <row r="786" spans="1:6">
      <c r="A786" s="1">
        <v>775</v>
      </c>
      <c r="B786" s="3">
        <v>35.231999999999999</v>
      </c>
      <c r="C786" s="3">
        <v>81.47</v>
      </c>
      <c r="D786" s="3">
        <v>6033</v>
      </c>
      <c r="E786" s="3">
        <v>290.39999999999998</v>
      </c>
      <c r="F786" s="3">
        <v>12.2</v>
      </c>
    </row>
    <row r="787" spans="1:6">
      <c r="A787" s="1">
        <v>776</v>
      </c>
      <c r="B787" s="3">
        <v>35.231999999999999</v>
      </c>
      <c r="C787" s="3">
        <v>81.47</v>
      </c>
      <c r="D787" s="3">
        <v>6033</v>
      </c>
      <c r="E787" s="3">
        <v>292.3</v>
      </c>
      <c r="F787" s="3">
        <v>12.2</v>
      </c>
    </row>
    <row r="788" spans="1:6">
      <c r="A788" s="1">
        <v>777</v>
      </c>
      <c r="B788" s="3">
        <v>35.231999999999999</v>
      </c>
      <c r="C788" s="3">
        <v>81.47</v>
      </c>
      <c r="D788" s="3">
        <v>6033</v>
      </c>
      <c r="E788" s="3">
        <v>292.3</v>
      </c>
      <c r="F788" s="3">
        <v>12.2</v>
      </c>
    </row>
    <row r="789" spans="1:6">
      <c r="A789" s="1">
        <v>778</v>
      </c>
      <c r="B789" s="3">
        <v>35.231999999999999</v>
      </c>
      <c r="C789" s="3">
        <v>81.47</v>
      </c>
      <c r="D789" s="3">
        <v>6033</v>
      </c>
      <c r="E789" s="3">
        <v>292.3</v>
      </c>
      <c r="F789" s="3">
        <v>12.2</v>
      </c>
    </row>
    <row r="790" spans="1:6">
      <c r="A790" s="1">
        <v>779</v>
      </c>
      <c r="B790" s="3">
        <v>35.231999999999999</v>
      </c>
      <c r="C790" s="3">
        <v>81.47</v>
      </c>
      <c r="D790" s="3">
        <v>6033</v>
      </c>
      <c r="E790" s="3">
        <v>292.3</v>
      </c>
      <c r="F790" s="3">
        <v>12.2</v>
      </c>
    </row>
    <row r="791" spans="1:6">
      <c r="A791" s="1">
        <v>780</v>
      </c>
      <c r="B791" s="3">
        <v>35.231999999999999</v>
      </c>
      <c r="C791" s="3">
        <v>81.47</v>
      </c>
      <c r="D791" s="3">
        <v>6033</v>
      </c>
      <c r="E791" s="3">
        <v>294.3</v>
      </c>
      <c r="F791" s="3">
        <v>12.2</v>
      </c>
    </row>
    <row r="792" spans="1:6">
      <c r="A792" s="1">
        <v>781</v>
      </c>
      <c r="B792" s="3">
        <v>35.231999999999999</v>
      </c>
      <c r="C792" s="3">
        <v>81.47</v>
      </c>
      <c r="D792" s="3">
        <v>6033</v>
      </c>
      <c r="E792" s="3">
        <v>300.2</v>
      </c>
      <c r="F792" s="3">
        <v>12.3</v>
      </c>
    </row>
    <row r="793" spans="1:6">
      <c r="A793" s="1">
        <v>782</v>
      </c>
      <c r="B793" s="3">
        <v>35.231999999999999</v>
      </c>
      <c r="C793" s="3">
        <v>81.47</v>
      </c>
      <c r="D793" s="3">
        <v>6033</v>
      </c>
      <c r="E793" s="3">
        <v>298.2</v>
      </c>
      <c r="F793" s="3">
        <v>12.2</v>
      </c>
    </row>
    <row r="794" spans="1:6">
      <c r="A794" s="1">
        <v>783</v>
      </c>
      <c r="B794" s="3">
        <v>35.231999999999999</v>
      </c>
      <c r="C794" s="3">
        <v>81.47</v>
      </c>
      <c r="D794" s="3">
        <v>6033</v>
      </c>
      <c r="E794" s="3">
        <v>296.3</v>
      </c>
      <c r="F794" s="3">
        <v>12.2</v>
      </c>
    </row>
    <row r="795" spans="1:6">
      <c r="A795" s="1">
        <v>784</v>
      </c>
      <c r="B795" s="3">
        <v>35.231999999999999</v>
      </c>
      <c r="C795" s="3">
        <v>81.47</v>
      </c>
      <c r="D795" s="3">
        <v>6033</v>
      </c>
      <c r="E795" s="3">
        <v>296.3</v>
      </c>
      <c r="F795" s="3">
        <v>12.2</v>
      </c>
    </row>
    <row r="796" spans="1:6">
      <c r="A796" s="1">
        <v>785</v>
      </c>
      <c r="B796" s="3">
        <v>35.231999999999999</v>
      </c>
      <c r="C796" s="3">
        <v>81.47</v>
      </c>
      <c r="D796" s="3">
        <v>6033</v>
      </c>
      <c r="E796" s="3">
        <v>296.3</v>
      </c>
      <c r="F796" s="3">
        <v>12.2</v>
      </c>
    </row>
    <row r="797" spans="1:6">
      <c r="A797" s="1">
        <v>786</v>
      </c>
      <c r="B797" s="3">
        <v>35.231999999999999</v>
      </c>
      <c r="C797" s="3">
        <v>81.47</v>
      </c>
      <c r="D797" s="3">
        <v>6032</v>
      </c>
      <c r="E797" s="3">
        <v>306.10000000000002</v>
      </c>
      <c r="F797" s="3">
        <v>12.3</v>
      </c>
    </row>
    <row r="798" spans="1:6">
      <c r="A798" s="1">
        <v>787</v>
      </c>
      <c r="B798" s="3">
        <v>35.231999999999999</v>
      </c>
      <c r="C798" s="3">
        <v>81.471000000000004</v>
      </c>
      <c r="D798" s="3">
        <v>6032</v>
      </c>
      <c r="E798" s="3">
        <v>298.2</v>
      </c>
      <c r="F798" s="3">
        <v>12.2</v>
      </c>
    </row>
    <row r="799" spans="1:6">
      <c r="A799" s="1">
        <v>788</v>
      </c>
      <c r="B799" s="3">
        <v>35.231999999999999</v>
      </c>
      <c r="C799" s="3">
        <v>81.471000000000004</v>
      </c>
      <c r="D799" s="3">
        <v>6032</v>
      </c>
      <c r="E799" s="3">
        <v>304.2</v>
      </c>
      <c r="F799" s="3">
        <v>12.3</v>
      </c>
    </row>
    <row r="800" spans="1:6">
      <c r="A800" s="1">
        <v>789</v>
      </c>
      <c r="B800" s="3">
        <v>35.231999999999999</v>
      </c>
      <c r="C800" s="3">
        <v>81.471000000000004</v>
      </c>
      <c r="D800" s="3">
        <v>6032</v>
      </c>
      <c r="E800" s="3">
        <v>304.2</v>
      </c>
      <c r="F800" s="3">
        <v>12.3</v>
      </c>
    </row>
    <row r="801" spans="1:6">
      <c r="A801" s="1">
        <v>790</v>
      </c>
      <c r="B801" s="3">
        <v>35.232999999999997</v>
      </c>
      <c r="C801" s="3">
        <v>81.471000000000004</v>
      </c>
      <c r="D801" s="3">
        <v>6032</v>
      </c>
      <c r="E801" s="3">
        <v>310.10000000000002</v>
      </c>
      <c r="F801" s="3">
        <v>12.4</v>
      </c>
    </row>
    <row r="802" spans="1:6">
      <c r="A802" s="1">
        <v>791</v>
      </c>
      <c r="B802" s="3">
        <v>35.232999999999997</v>
      </c>
      <c r="C802" s="3">
        <v>81.471000000000004</v>
      </c>
      <c r="D802" s="3">
        <v>6032</v>
      </c>
      <c r="E802" s="3">
        <v>308.10000000000002</v>
      </c>
      <c r="F802" s="3">
        <v>12.3</v>
      </c>
    </row>
    <row r="803" spans="1:6">
      <c r="A803" s="1">
        <v>792</v>
      </c>
      <c r="B803" s="3">
        <v>35.232999999999997</v>
      </c>
      <c r="C803" s="3">
        <v>81.471000000000004</v>
      </c>
      <c r="D803" s="3">
        <v>6032</v>
      </c>
      <c r="E803" s="3">
        <v>308.10000000000002</v>
      </c>
      <c r="F803" s="3">
        <v>12.3</v>
      </c>
    </row>
    <row r="804" spans="1:6">
      <c r="A804" s="1">
        <v>793</v>
      </c>
      <c r="B804" s="3">
        <v>35.232999999999997</v>
      </c>
      <c r="C804" s="3">
        <v>81.471000000000004</v>
      </c>
      <c r="D804" s="3">
        <v>6033</v>
      </c>
      <c r="E804" s="3">
        <v>308.10000000000002</v>
      </c>
      <c r="F804" s="3">
        <v>12.3</v>
      </c>
    </row>
    <row r="805" spans="1:6">
      <c r="A805" s="1">
        <v>794</v>
      </c>
      <c r="B805" s="3">
        <v>35.232999999999997</v>
      </c>
      <c r="C805" s="3">
        <v>81.471000000000004</v>
      </c>
      <c r="D805" s="3">
        <v>6033</v>
      </c>
      <c r="E805" s="3">
        <v>308.10000000000002</v>
      </c>
      <c r="F805" s="3">
        <v>12.3</v>
      </c>
    </row>
    <row r="806" spans="1:6">
      <c r="A806" s="1">
        <v>795</v>
      </c>
      <c r="B806" s="3">
        <v>35.232999999999997</v>
      </c>
      <c r="C806" s="3">
        <v>81.471000000000004</v>
      </c>
      <c r="D806" s="3">
        <v>6033</v>
      </c>
      <c r="E806" s="3">
        <v>306.10000000000002</v>
      </c>
      <c r="F806" s="3">
        <v>12.3</v>
      </c>
    </row>
    <row r="807" spans="1:6">
      <c r="A807" s="1">
        <v>796</v>
      </c>
      <c r="B807" s="3">
        <v>35.232999999999997</v>
      </c>
      <c r="C807" s="3">
        <v>81.471000000000004</v>
      </c>
      <c r="D807" s="3">
        <v>6033</v>
      </c>
      <c r="E807" s="3">
        <v>308.10000000000002</v>
      </c>
      <c r="F807" s="3">
        <v>12.3</v>
      </c>
    </row>
    <row r="808" spans="1:6">
      <c r="A808" s="1">
        <v>797</v>
      </c>
      <c r="B808" s="3">
        <v>35.232999999999997</v>
      </c>
      <c r="C808" s="3">
        <v>81.471000000000004</v>
      </c>
      <c r="D808" s="3">
        <v>6033</v>
      </c>
      <c r="E808" s="3">
        <v>308.10000000000002</v>
      </c>
      <c r="F808" s="3">
        <v>12.3</v>
      </c>
    </row>
    <row r="809" spans="1:6">
      <c r="A809" s="1">
        <v>798</v>
      </c>
      <c r="B809" s="3">
        <v>35.232999999999997</v>
      </c>
      <c r="C809" s="3">
        <v>81.471000000000004</v>
      </c>
      <c r="D809" s="3">
        <v>6033</v>
      </c>
      <c r="E809" s="3">
        <v>308.10000000000002</v>
      </c>
      <c r="F809" s="3">
        <v>12.3</v>
      </c>
    </row>
    <row r="810" spans="1:6">
      <c r="A810" s="1">
        <v>799</v>
      </c>
      <c r="B810" s="3">
        <v>35.232999999999997</v>
      </c>
      <c r="C810" s="3">
        <v>81.471000000000004</v>
      </c>
      <c r="D810" s="3">
        <v>6033</v>
      </c>
      <c r="E810" s="3">
        <v>308.10000000000002</v>
      </c>
      <c r="F810" s="3">
        <v>12.3</v>
      </c>
    </row>
    <row r="811" spans="1:6">
      <c r="A811" s="1">
        <v>800</v>
      </c>
      <c r="B811" s="3">
        <v>35.232999999999997</v>
      </c>
      <c r="C811" s="3">
        <v>81.471000000000004</v>
      </c>
      <c r="D811" s="3">
        <v>6033</v>
      </c>
      <c r="E811" s="3">
        <v>308.10000000000002</v>
      </c>
      <c r="F811" s="3">
        <v>12.3</v>
      </c>
    </row>
    <row r="812" spans="1:6">
      <c r="A812" s="1">
        <v>801</v>
      </c>
      <c r="B812" s="3">
        <v>35.231999999999999</v>
      </c>
      <c r="C812" s="3">
        <v>81.471000000000004</v>
      </c>
      <c r="D812" s="3">
        <v>6032</v>
      </c>
      <c r="E812" s="3">
        <v>300.2</v>
      </c>
      <c r="F812" s="3">
        <v>12.3</v>
      </c>
    </row>
    <row r="813" spans="1:6">
      <c r="A813" s="1">
        <v>802</v>
      </c>
      <c r="B813" s="3">
        <v>35.231999999999999</v>
      </c>
      <c r="C813" s="3">
        <v>81.471000000000004</v>
      </c>
      <c r="D813" s="3">
        <v>6032</v>
      </c>
      <c r="E813" s="3">
        <v>306.10000000000002</v>
      </c>
      <c r="F813" s="3">
        <v>12.3</v>
      </c>
    </row>
    <row r="814" spans="1:6">
      <c r="A814" s="1">
        <v>803</v>
      </c>
      <c r="B814" s="3">
        <v>35.241999999999997</v>
      </c>
      <c r="C814" s="3">
        <v>81.457999999999998</v>
      </c>
      <c r="D814" s="3">
        <v>6075</v>
      </c>
      <c r="E814" s="3">
        <v>369.2</v>
      </c>
      <c r="F814" s="3">
        <v>13</v>
      </c>
    </row>
    <row r="815" spans="1:6">
      <c r="A815" s="1">
        <v>804</v>
      </c>
      <c r="B815" s="3">
        <v>35.241999999999997</v>
      </c>
      <c r="C815" s="3">
        <v>81.457999999999998</v>
      </c>
      <c r="D815" s="3">
        <v>6075</v>
      </c>
      <c r="E815" s="3">
        <v>367.2</v>
      </c>
      <c r="F815" s="3">
        <v>13</v>
      </c>
    </row>
    <row r="816" spans="1:6">
      <c r="A816" s="1">
        <v>805</v>
      </c>
      <c r="B816" s="3">
        <v>35.241999999999997</v>
      </c>
      <c r="C816" s="3">
        <v>81.457999999999998</v>
      </c>
      <c r="D816" s="3">
        <v>6075</v>
      </c>
      <c r="E816" s="3">
        <v>371.1</v>
      </c>
      <c r="F816" s="3">
        <v>13</v>
      </c>
    </row>
    <row r="817" spans="1:6">
      <c r="A817" s="1">
        <v>806</v>
      </c>
      <c r="B817" s="3">
        <v>35.241999999999997</v>
      </c>
      <c r="C817" s="3">
        <v>81.457999999999998</v>
      </c>
      <c r="D817" s="3">
        <v>6075</v>
      </c>
      <c r="E817" s="3">
        <v>365.2</v>
      </c>
      <c r="F817" s="3">
        <v>13</v>
      </c>
    </row>
    <row r="818" spans="1:6">
      <c r="A818" s="1">
        <v>807</v>
      </c>
      <c r="B818" s="3">
        <v>35.241999999999997</v>
      </c>
      <c r="C818" s="3">
        <v>81.457999999999998</v>
      </c>
      <c r="D818" s="3">
        <v>6075</v>
      </c>
      <c r="E818" s="3">
        <v>363.2</v>
      </c>
      <c r="F818" s="3">
        <v>12.9</v>
      </c>
    </row>
    <row r="819" spans="1:6">
      <c r="A819" s="1">
        <v>808</v>
      </c>
      <c r="B819" s="3">
        <v>35.241999999999997</v>
      </c>
      <c r="C819" s="3">
        <v>81.457999999999998</v>
      </c>
      <c r="D819" s="3">
        <v>6075</v>
      </c>
      <c r="E819" s="3">
        <v>353.4</v>
      </c>
      <c r="F819" s="3">
        <v>12.8</v>
      </c>
    </row>
    <row r="820" spans="1:6">
      <c r="A820" s="1">
        <v>809</v>
      </c>
      <c r="B820" s="3">
        <v>35.241999999999997</v>
      </c>
      <c r="C820" s="3">
        <v>81.457999999999998</v>
      </c>
      <c r="D820" s="3">
        <v>6075</v>
      </c>
      <c r="E820" s="3">
        <v>355.4</v>
      </c>
      <c r="F820" s="3">
        <v>12.8</v>
      </c>
    </row>
    <row r="821" spans="1:6">
      <c r="A821" s="1">
        <v>810</v>
      </c>
      <c r="B821" s="3">
        <v>35.241999999999997</v>
      </c>
      <c r="C821" s="3">
        <v>81.457999999999998</v>
      </c>
      <c r="D821" s="3">
        <v>6075</v>
      </c>
      <c r="E821" s="3">
        <v>355.4</v>
      </c>
      <c r="F821" s="3">
        <v>12.8</v>
      </c>
    </row>
    <row r="822" spans="1:6">
      <c r="A822" s="1">
        <v>811</v>
      </c>
      <c r="B822" s="3">
        <v>35.241999999999997</v>
      </c>
      <c r="C822" s="3">
        <v>81.457999999999998</v>
      </c>
      <c r="D822" s="3">
        <v>6075</v>
      </c>
      <c r="E822" s="3">
        <v>357.3</v>
      </c>
      <c r="F822" s="3">
        <v>12.9</v>
      </c>
    </row>
    <row r="823" spans="1:6">
      <c r="A823" s="1">
        <v>812</v>
      </c>
      <c r="B823" s="3">
        <v>35.241999999999997</v>
      </c>
      <c r="C823" s="3">
        <v>81.457999999999998</v>
      </c>
      <c r="D823" s="3">
        <v>6078</v>
      </c>
      <c r="E823" s="3">
        <v>357.3</v>
      </c>
      <c r="F823" s="3">
        <v>12.9</v>
      </c>
    </row>
    <row r="824" spans="1:6">
      <c r="A824" s="1">
        <v>813</v>
      </c>
      <c r="B824" s="3">
        <v>35.241999999999997</v>
      </c>
      <c r="C824" s="3">
        <v>81.457999999999998</v>
      </c>
      <c r="D824" s="3">
        <v>6078</v>
      </c>
      <c r="E824" s="3">
        <v>351.4</v>
      </c>
      <c r="F824" s="3">
        <v>12.8</v>
      </c>
    </row>
    <row r="825" spans="1:6">
      <c r="A825" s="1">
        <v>814</v>
      </c>
      <c r="B825" s="3">
        <v>35.241999999999997</v>
      </c>
      <c r="C825" s="3">
        <v>81.457999999999998</v>
      </c>
      <c r="D825" s="3">
        <v>6078</v>
      </c>
      <c r="E825" s="3">
        <v>355.4</v>
      </c>
      <c r="F825" s="3">
        <v>12.8</v>
      </c>
    </row>
    <row r="826" spans="1:6">
      <c r="A826" s="1">
        <v>815</v>
      </c>
      <c r="B826" s="3">
        <v>35.241999999999997</v>
      </c>
      <c r="C826" s="3">
        <v>81.457999999999998</v>
      </c>
      <c r="D826" s="3">
        <v>6077</v>
      </c>
      <c r="E826" s="3">
        <v>355.4</v>
      </c>
      <c r="F826" s="3">
        <v>12.8</v>
      </c>
    </row>
    <row r="827" spans="1:6">
      <c r="A827" s="1">
        <v>816</v>
      </c>
      <c r="B827" s="3">
        <v>35.241999999999997</v>
      </c>
      <c r="C827" s="3">
        <v>81.457999999999998</v>
      </c>
      <c r="D827" s="3">
        <v>6077</v>
      </c>
      <c r="E827" s="3">
        <v>355.4</v>
      </c>
      <c r="F827" s="3">
        <v>12.8</v>
      </c>
    </row>
    <row r="828" spans="1:6">
      <c r="A828" s="1">
        <v>817</v>
      </c>
      <c r="B828" s="3">
        <v>35.241999999999997</v>
      </c>
      <c r="C828" s="3">
        <v>81.456999999999994</v>
      </c>
      <c r="D828" s="3">
        <v>6078</v>
      </c>
      <c r="E828" s="3">
        <v>361.3</v>
      </c>
      <c r="F828" s="3">
        <v>12.9</v>
      </c>
    </row>
    <row r="829" spans="1:6">
      <c r="A829" s="1">
        <v>818</v>
      </c>
      <c r="B829" s="3">
        <v>35.241999999999997</v>
      </c>
      <c r="C829" s="3">
        <v>81.456999999999994</v>
      </c>
      <c r="D829" s="3">
        <v>6078</v>
      </c>
      <c r="E829" s="3">
        <v>361.3</v>
      </c>
      <c r="F829" s="3">
        <v>12.9</v>
      </c>
    </row>
    <row r="830" spans="1:6">
      <c r="A830" s="1">
        <v>819</v>
      </c>
      <c r="B830" s="3">
        <v>35.241999999999997</v>
      </c>
      <c r="C830" s="3">
        <v>81.456999999999994</v>
      </c>
      <c r="D830" s="3">
        <v>6081</v>
      </c>
      <c r="E830" s="3">
        <v>361.3</v>
      </c>
      <c r="F830" s="3">
        <v>12.9</v>
      </c>
    </row>
    <row r="831" spans="1:6">
      <c r="A831" s="1">
        <v>820</v>
      </c>
      <c r="B831" s="3">
        <v>35.241999999999997</v>
      </c>
      <c r="C831" s="3">
        <v>81.456999999999994</v>
      </c>
      <c r="D831" s="3">
        <v>6077</v>
      </c>
      <c r="E831" s="3">
        <v>359.3</v>
      </c>
      <c r="F831" s="3">
        <v>12.9</v>
      </c>
    </row>
    <row r="832" spans="1:6">
      <c r="A832" s="1">
        <v>821</v>
      </c>
      <c r="B832" s="3">
        <v>35.241999999999997</v>
      </c>
      <c r="C832" s="3">
        <v>81.456999999999994</v>
      </c>
      <c r="D832" s="3">
        <v>6077</v>
      </c>
      <c r="E832" s="3">
        <v>359.3</v>
      </c>
      <c r="F832" s="3">
        <v>12.9</v>
      </c>
    </row>
    <row r="833" spans="1:6">
      <c r="A833" s="1">
        <v>822</v>
      </c>
      <c r="B833" s="3">
        <v>35.241999999999997</v>
      </c>
      <c r="C833" s="3">
        <v>81.456999999999994</v>
      </c>
      <c r="D833" s="3">
        <v>6077</v>
      </c>
      <c r="E833" s="3">
        <v>359.3</v>
      </c>
      <c r="F833" s="3">
        <v>12.9</v>
      </c>
    </row>
    <row r="834" spans="1:6">
      <c r="A834" s="1">
        <v>823</v>
      </c>
      <c r="B834" s="3">
        <v>35.241999999999997</v>
      </c>
      <c r="C834" s="3">
        <v>81.456999999999994</v>
      </c>
      <c r="D834" s="3">
        <v>6078</v>
      </c>
      <c r="E834" s="3">
        <v>361.3</v>
      </c>
      <c r="F834" s="3">
        <v>12.9</v>
      </c>
    </row>
    <row r="835" spans="1:6">
      <c r="A835" s="1">
        <v>824</v>
      </c>
      <c r="B835" s="3">
        <v>35.241999999999997</v>
      </c>
      <c r="C835" s="3">
        <v>81.456999999999994</v>
      </c>
      <c r="D835" s="3">
        <v>6078</v>
      </c>
      <c r="E835" s="3">
        <v>361.3</v>
      </c>
      <c r="F835" s="3">
        <v>12.9</v>
      </c>
    </row>
    <row r="836" spans="1:6">
      <c r="A836" s="1">
        <v>825</v>
      </c>
      <c r="B836" s="3">
        <v>35.241999999999997</v>
      </c>
      <c r="C836" s="3">
        <v>81.456999999999994</v>
      </c>
      <c r="D836" s="3">
        <v>6078</v>
      </c>
      <c r="E836" s="3">
        <v>359.3</v>
      </c>
      <c r="F836" s="3">
        <v>12.9</v>
      </c>
    </row>
    <row r="837" spans="1:6">
      <c r="A837" s="1">
        <v>826</v>
      </c>
      <c r="B837" s="3">
        <v>35.241999999999997</v>
      </c>
      <c r="C837" s="3">
        <v>81.456999999999994</v>
      </c>
      <c r="D837" s="3">
        <v>6079</v>
      </c>
      <c r="E837" s="3">
        <v>359.3</v>
      </c>
      <c r="F837" s="3">
        <v>12.9</v>
      </c>
    </row>
    <row r="838" spans="1:6">
      <c r="A838" s="1">
        <v>827</v>
      </c>
      <c r="B838" s="3">
        <v>35.241999999999997</v>
      </c>
      <c r="C838" s="3">
        <v>81.456000000000003</v>
      </c>
      <c r="D838" s="3">
        <v>6079</v>
      </c>
      <c r="E838" s="3">
        <v>361.3</v>
      </c>
      <c r="F838" s="3">
        <v>12.9</v>
      </c>
    </row>
    <row r="839" spans="1:6">
      <c r="A839" s="1">
        <v>828</v>
      </c>
      <c r="B839" s="3">
        <v>35.241999999999997</v>
      </c>
      <c r="C839" s="3">
        <v>81.456000000000003</v>
      </c>
      <c r="D839" s="3">
        <v>6079</v>
      </c>
      <c r="E839" s="3">
        <v>353.4</v>
      </c>
      <c r="F839" s="3">
        <v>12.8</v>
      </c>
    </row>
    <row r="840" spans="1:6">
      <c r="A840" s="1">
        <v>829</v>
      </c>
      <c r="B840" s="3">
        <v>35.241999999999997</v>
      </c>
      <c r="C840" s="3">
        <v>81.456000000000003</v>
      </c>
      <c r="D840" s="3">
        <v>6082</v>
      </c>
      <c r="E840" s="3">
        <v>353.4</v>
      </c>
      <c r="F840" s="3">
        <v>12.8</v>
      </c>
    </row>
    <row r="841" spans="1:6">
      <c r="A841" s="1">
        <v>830</v>
      </c>
      <c r="B841" s="3">
        <v>35.241999999999997</v>
      </c>
      <c r="C841" s="3">
        <v>81.456000000000003</v>
      </c>
      <c r="D841" s="3">
        <v>6082</v>
      </c>
      <c r="E841" s="3">
        <v>353.4</v>
      </c>
      <c r="F841" s="3">
        <v>12.8</v>
      </c>
    </row>
    <row r="842" spans="1:6">
      <c r="A842" s="1">
        <v>831</v>
      </c>
      <c r="B842" s="3">
        <v>35.241999999999997</v>
      </c>
      <c r="C842" s="3">
        <v>81.456000000000003</v>
      </c>
      <c r="D842" s="3">
        <v>6079</v>
      </c>
      <c r="E842" s="3">
        <v>363.2</v>
      </c>
      <c r="F842" s="3">
        <v>12.9</v>
      </c>
    </row>
    <row r="843" spans="1:6">
      <c r="A843" s="1">
        <v>832</v>
      </c>
      <c r="B843" s="3">
        <v>35.241999999999997</v>
      </c>
      <c r="C843" s="3">
        <v>81.456000000000003</v>
      </c>
      <c r="D843" s="3">
        <v>6079</v>
      </c>
      <c r="E843" s="3">
        <v>363.2</v>
      </c>
      <c r="F843" s="3">
        <v>12.9</v>
      </c>
    </row>
    <row r="844" spans="1:6">
      <c r="A844" s="1">
        <v>833</v>
      </c>
      <c r="B844" s="3">
        <v>35.241999999999997</v>
      </c>
      <c r="C844" s="3">
        <v>81.456000000000003</v>
      </c>
      <c r="D844" s="3">
        <v>6079</v>
      </c>
      <c r="E844" s="3">
        <v>363.2</v>
      </c>
      <c r="F844" s="3">
        <v>12.9</v>
      </c>
    </row>
    <row r="845" spans="1:6">
      <c r="A845" s="1">
        <v>834</v>
      </c>
      <c r="B845" s="3">
        <v>35.241999999999997</v>
      </c>
      <c r="C845" s="3">
        <v>81.456000000000003</v>
      </c>
      <c r="D845" s="3">
        <v>6082</v>
      </c>
      <c r="E845" s="3">
        <v>347.5</v>
      </c>
      <c r="F845" s="3">
        <v>12.8</v>
      </c>
    </row>
    <row r="846" spans="1:6">
      <c r="A846" s="1">
        <v>835</v>
      </c>
      <c r="B846" s="3">
        <v>35.241999999999997</v>
      </c>
      <c r="C846" s="3">
        <v>81.456000000000003</v>
      </c>
      <c r="D846" s="3">
        <v>6082</v>
      </c>
      <c r="E846" s="3">
        <v>343.5</v>
      </c>
      <c r="F846" s="3">
        <v>12.7</v>
      </c>
    </row>
    <row r="847" spans="1:6">
      <c r="A847" s="1">
        <v>836</v>
      </c>
      <c r="B847" s="3">
        <v>35.241999999999997</v>
      </c>
      <c r="C847" s="3">
        <v>81.454999999999998</v>
      </c>
      <c r="D847" s="3">
        <v>6082</v>
      </c>
      <c r="E847" s="3">
        <v>331.7</v>
      </c>
      <c r="F847" s="3">
        <v>12.6</v>
      </c>
    </row>
    <row r="848" spans="1:6">
      <c r="A848" s="1">
        <v>837</v>
      </c>
      <c r="B848" s="3">
        <v>35.241999999999997</v>
      </c>
      <c r="C848" s="3">
        <v>81.454999999999998</v>
      </c>
      <c r="D848" s="3">
        <v>6082</v>
      </c>
      <c r="E848" s="3">
        <v>337.6</v>
      </c>
      <c r="F848" s="3">
        <v>12.7</v>
      </c>
    </row>
    <row r="849" spans="1:6">
      <c r="A849" s="1">
        <v>838</v>
      </c>
      <c r="B849" s="3">
        <v>35.241999999999997</v>
      </c>
      <c r="C849" s="3">
        <v>81.454999999999998</v>
      </c>
      <c r="D849" s="3">
        <v>6082</v>
      </c>
      <c r="E849" s="3">
        <v>329.8</v>
      </c>
      <c r="F849" s="3">
        <v>12.6</v>
      </c>
    </row>
    <row r="850" spans="1:6">
      <c r="A850" s="1">
        <v>839</v>
      </c>
      <c r="B850" s="3">
        <v>35.241999999999997</v>
      </c>
      <c r="C850" s="3">
        <v>81.454999999999998</v>
      </c>
      <c r="D850" s="3">
        <v>6081</v>
      </c>
      <c r="E850" s="3">
        <v>329.8</v>
      </c>
      <c r="F850" s="3">
        <v>12.6</v>
      </c>
    </row>
    <row r="851" spans="1:6">
      <c r="A851" s="1">
        <v>840</v>
      </c>
      <c r="B851" s="3">
        <v>35.241999999999997</v>
      </c>
      <c r="C851" s="3">
        <v>81.454999999999998</v>
      </c>
      <c r="D851" s="3">
        <v>6081</v>
      </c>
      <c r="E851" s="3">
        <v>323.8</v>
      </c>
      <c r="F851" s="3">
        <v>12.5</v>
      </c>
    </row>
    <row r="852" spans="1:6">
      <c r="A852" s="1">
        <v>841</v>
      </c>
      <c r="B852" s="3">
        <v>35.241999999999997</v>
      </c>
      <c r="C852" s="3">
        <v>81.454999999999998</v>
      </c>
      <c r="D852" s="3">
        <v>6081</v>
      </c>
      <c r="E852" s="3">
        <v>314</v>
      </c>
      <c r="F852" s="3">
        <v>12.4</v>
      </c>
    </row>
    <row r="853" spans="1:6">
      <c r="A853" s="1">
        <v>842</v>
      </c>
      <c r="B853" s="3">
        <v>35.241999999999997</v>
      </c>
      <c r="C853" s="3">
        <v>81.454999999999998</v>
      </c>
      <c r="D853" s="3">
        <v>6080</v>
      </c>
      <c r="E853" s="3">
        <v>314</v>
      </c>
      <c r="F853" s="3">
        <v>12.4</v>
      </c>
    </row>
    <row r="854" spans="1:6">
      <c r="A854" s="1">
        <v>843</v>
      </c>
      <c r="B854" s="3">
        <v>35.241999999999997</v>
      </c>
      <c r="C854" s="3">
        <v>81.454999999999998</v>
      </c>
      <c r="D854" s="3">
        <v>6080</v>
      </c>
      <c r="E854" s="3">
        <v>314</v>
      </c>
      <c r="F854" s="3">
        <v>12.4</v>
      </c>
    </row>
    <row r="855" spans="1:6">
      <c r="A855" s="1">
        <v>844</v>
      </c>
      <c r="B855" s="3">
        <v>35.241999999999997</v>
      </c>
      <c r="C855" s="3">
        <v>81.454999999999998</v>
      </c>
      <c r="D855" s="3">
        <v>6080</v>
      </c>
      <c r="E855" s="3">
        <v>310.10000000000002</v>
      </c>
      <c r="F855" s="3">
        <v>12.4</v>
      </c>
    </row>
    <row r="856" spans="1:6">
      <c r="A856" s="1">
        <v>845</v>
      </c>
      <c r="B856" s="3">
        <v>35.241999999999997</v>
      </c>
      <c r="C856" s="3">
        <v>81.454999999999998</v>
      </c>
      <c r="D856" s="3">
        <v>6082</v>
      </c>
      <c r="E856" s="3">
        <v>302.2</v>
      </c>
      <c r="F856" s="3">
        <v>12.3</v>
      </c>
    </row>
    <row r="857" spans="1:6">
      <c r="A857" s="1">
        <v>846</v>
      </c>
      <c r="B857" s="3">
        <v>35.241999999999997</v>
      </c>
      <c r="C857" s="3">
        <v>81.453999999999994</v>
      </c>
      <c r="D857" s="3">
        <v>6085</v>
      </c>
      <c r="E857" s="3">
        <v>306.10000000000002</v>
      </c>
      <c r="F857" s="3">
        <v>12.3</v>
      </c>
    </row>
    <row r="858" spans="1:6">
      <c r="A858" s="1">
        <v>847</v>
      </c>
      <c r="B858" s="3">
        <v>35.241999999999997</v>
      </c>
      <c r="C858" s="3">
        <v>81.453999999999994</v>
      </c>
      <c r="D858" s="3">
        <v>6085</v>
      </c>
      <c r="E858" s="3">
        <v>300.2</v>
      </c>
      <c r="F858" s="3">
        <v>12.3</v>
      </c>
    </row>
    <row r="859" spans="1:6">
      <c r="A859" s="1">
        <v>848</v>
      </c>
      <c r="B859" s="3">
        <v>35.241999999999997</v>
      </c>
      <c r="C859" s="3">
        <v>81.453999999999994</v>
      </c>
      <c r="D859" s="3">
        <v>6085</v>
      </c>
      <c r="E859" s="3">
        <v>296.3</v>
      </c>
      <c r="F859" s="3">
        <v>12.2</v>
      </c>
    </row>
    <row r="860" spans="1:6">
      <c r="A860" s="1">
        <v>849</v>
      </c>
      <c r="B860" s="3">
        <v>35.241999999999997</v>
      </c>
      <c r="C860" s="3">
        <v>81.453999999999994</v>
      </c>
      <c r="D860" s="3">
        <v>6085</v>
      </c>
      <c r="E860" s="3">
        <v>294.3</v>
      </c>
      <c r="F860" s="3">
        <v>12.2</v>
      </c>
    </row>
    <row r="861" spans="1:6">
      <c r="A861" s="1">
        <v>850</v>
      </c>
      <c r="B861" s="3">
        <v>35.241999999999997</v>
      </c>
      <c r="C861" s="3">
        <v>81.453999999999994</v>
      </c>
      <c r="D861" s="3">
        <v>6086</v>
      </c>
      <c r="E861" s="3">
        <v>290.39999999999998</v>
      </c>
      <c r="F861" s="3">
        <v>12.2</v>
      </c>
    </row>
    <row r="862" spans="1:6">
      <c r="A862" s="1">
        <v>851</v>
      </c>
      <c r="B862" s="3">
        <v>35.241999999999997</v>
      </c>
      <c r="C862" s="3">
        <v>81.453999999999994</v>
      </c>
      <c r="D862" s="3">
        <v>6086</v>
      </c>
      <c r="E862" s="3">
        <v>280.5</v>
      </c>
      <c r="F862" s="3">
        <v>12.1</v>
      </c>
    </row>
    <row r="863" spans="1:6">
      <c r="A863" s="1">
        <v>852</v>
      </c>
      <c r="B863" s="3">
        <v>35.241999999999997</v>
      </c>
      <c r="C863" s="3">
        <v>81.453999999999994</v>
      </c>
      <c r="D863" s="3">
        <v>6086</v>
      </c>
      <c r="E863" s="3">
        <v>280.5</v>
      </c>
      <c r="F863" s="3">
        <v>12.1</v>
      </c>
    </row>
    <row r="864" spans="1:6">
      <c r="A864" s="1">
        <v>853</v>
      </c>
      <c r="B864" s="3">
        <v>35.241999999999997</v>
      </c>
      <c r="C864" s="3">
        <v>81.453999999999994</v>
      </c>
      <c r="D864" s="3">
        <v>6086</v>
      </c>
      <c r="E864" s="3">
        <v>270.7</v>
      </c>
      <c r="F864" s="3">
        <v>12</v>
      </c>
    </row>
    <row r="865" spans="1:6">
      <c r="A865" s="1">
        <v>854</v>
      </c>
      <c r="B865" s="3">
        <v>35.241999999999997</v>
      </c>
      <c r="C865" s="3">
        <v>81.453999999999994</v>
      </c>
      <c r="D865" s="3">
        <v>6086</v>
      </c>
      <c r="E865" s="3">
        <v>270.7</v>
      </c>
      <c r="F865" s="3">
        <v>12</v>
      </c>
    </row>
    <row r="866" spans="1:6">
      <c r="A866" s="1">
        <v>855</v>
      </c>
      <c r="B866" s="3">
        <v>35.241999999999997</v>
      </c>
      <c r="C866" s="3">
        <v>81.453999999999994</v>
      </c>
      <c r="D866" s="3">
        <v>6086</v>
      </c>
      <c r="E866" s="3">
        <v>272.60000000000002</v>
      </c>
      <c r="F866" s="3">
        <v>12</v>
      </c>
    </row>
    <row r="867" spans="1:6">
      <c r="A867" s="1">
        <v>856</v>
      </c>
      <c r="B867" s="3">
        <v>35.241999999999997</v>
      </c>
      <c r="C867" s="3">
        <v>81.453999999999994</v>
      </c>
      <c r="D867" s="3">
        <v>6086</v>
      </c>
      <c r="E867" s="3">
        <v>272.60000000000002</v>
      </c>
      <c r="F867" s="3">
        <v>12</v>
      </c>
    </row>
    <row r="868" spans="1:6">
      <c r="A868" s="1">
        <v>857</v>
      </c>
      <c r="B868" s="3">
        <v>35.241999999999997</v>
      </c>
      <c r="C868" s="3">
        <v>81.453999999999994</v>
      </c>
      <c r="D868" s="3">
        <v>6086</v>
      </c>
      <c r="E868" s="3">
        <v>266.7</v>
      </c>
      <c r="F868" s="3">
        <v>12</v>
      </c>
    </row>
    <row r="869" spans="1:6">
      <c r="A869" s="1">
        <v>858</v>
      </c>
      <c r="B869" s="3">
        <v>35.241999999999997</v>
      </c>
      <c r="C869" s="3">
        <v>81.453999999999994</v>
      </c>
      <c r="D869" s="3">
        <v>6086</v>
      </c>
      <c r="E869" s="3">
        <v>268.7</v>
      </c>
      <c r="F869" s="3">
        <v>12</v>
      </c>
    </row>
    <row r="870" spans="1:6">
      <c r="A870" s="1">
        <v>859</v>
      </c>
      <c r="B870" s="3">
        <v>35.241999999999997</v>
      </c>
      <c r="C870" s="3">
        <v>81.453999999999994</v>
      </c>
      <c r="D870" s="3">
        <v>6082</v>
      </c>
      <c r="E870" s="3">
        <v>268.7</v>
      </c>
      <c r="F870" s="3">
        <v>12</v>
      </c>
    </row>
    <row r="871" spans="1:6">
      <c r="A871" s="1">
        <v>860</v>
      </c>
      <c r="B871" s="3">
        <v>35.241999999999997</v>
      </c>
      <c r="C871" s="3">
        <v>81.453999999999994</v>
      </c>
      <c r="D871" s="3">
        <v>6082</v>
      </c>
      <c r="E871" s="3">
        <v>270.7</v>
      </c>
      <c r="F871" s="3">
        <v>12</v>
      </c>
    </row>
    <row r="872" spans="1:6">
      <c r="A872" s="1">
        <v>861</v>
      </c>
      <c r="B872" s="3">
        <v>35.241999999999997</v>
      </c>
      <c r="C872" s="3">
        <v>81.453999999999994</v>
      </c>
      <c r="D872" s="3">
        <v>6082</v>
      </c>
      <c r="E872" s="3">
        <v>270.7</v>
      </c>
      <c r="F872" s="3">
        <v>12</v>
      </c>
    </row>
    <row r="873" spans="1:6">
      <c r="A873" s="1">
        <v>862</v>
      </c>
      <c r="B873" s="3">
        <v>35.241999999999997</v>
      </c>
      <c r="C873" s="3">
        <v>81.453999999999994</v>
      </c>
      <c r="D873" s="3">
        <v>6080</v>
      </c>
      <c r="E873" s="3">
        <v>270.7</v>
      </c>
      <c r="F873" s="3">
        <v>12</v>
      </c>
    </row>
    <row r="874" spans="1:6">
      <c r="A874" s="1">
        <v>863</v>
      </c>
      <c r="B874" s="3">
        <v>35.241999999999997</v>
      </c>
      <c r="C874" s="3">
        <v>81.453999999999994</v>
      </c>
      <c r="D874" s="3">
        <v>6080</v>
      </c>
      <c r="E874" s="3">
        <v>276.60000000000002</v>
      </c>
      <c r="F874" s="3">
        <v>12</v>
      </c>
    </row>
    <row r="875" spans="1:6">
      <c r="A875" s="1">
        <v>864</v>
      </c>
      <c r="B875" s="3">
        <v>35.241999999999997</v>
      </c>
      <c r="C875" s="3">
        <v>81.453999999999994</v>
      </c>
      <c r="D875" s="3">
        <v>6080</v>
      </c>
      <c r="E875" s="3">
        <v>266.7</v>
      </c>
      <c r="F875" s="3">
        <v>12</v>
      </c>
    </row>
    <row r="876" spans="1:6">
      <c r="A876" s="1">
        <v>865</v>
      </c>
      <c r="B876" s="3">
        <v>35.241999999999997</v>
      </c>
      <c r="C876" s="3">
        <v>81.453999999999994</v>
      </c>
      <c r="D876" s="3">
        <v>6080</v>
      </c>
      <c r="E876" s="3">
        <v>274.60000000000002</v>
      </c>
      <c r="F876" s="3">
        <v>12</v>
      </c>
    </row>
    <row r="877" spans="1:6">
      <c r="A877" s="1">
        <v>866</v>
      </c>
      <c r="B877" s="3">
        <v>35.241</v>
      </c>
      <c r="C877" s="3">
        <v>81.453999999999994</v>
      </c>
      <c r="D877" s="3">
        <v>6080</v>
      </c>
      <c r="E877" s="3">
        <v>268.7</v>
      </c>
      <c r="F877" s="3">
        <v>12</v>
      </c>
    </row>
    <row r="878" spans="1:6">
      <c r="A878" s="1">
        <v>867</v>
      </c>
      <c r="B878" s="3">
        <v>35.241</v>
      </c>
      <c r="C878" s="3">
        <v>81.453999999999994</v>
      </c>
      <c r="D878" s="3">
        <v>6083</v>
      </c>
      <c r="E878" s="3">
        <v>278.5</v>
      </c>
      <c r="F878" s="3">
        <v>12.1</v>
      </c>
    </row>
    <row r="879" spans="1:6">
      <c r="A879" s="1">
        <v>868</v>
      </c>
      <c r="B879" s="3">
        <v>35.241</v>
      </c>
      <c r="C879" s="3">
        <v>81.453999999999994</v>
      </c>
      <c r="D879" s="3">
        <v>6085</v>
      </c>
      <c r="E879" s="3">
        <v>286.39999999999998</v>
      </c>
      <c r="F879" s="3">
        <v>12.1</v>
      </c>
    </row>
    <row r="880" spans="1:6">
      <c r="A880" s="1">
        <v>869</v>
      </c>
      <c r="B880" s="3">
        <v>35.241</v>
      </c>
      <c r="C880" s="3">
        <v>81.453999999999994</v>
      </c>
      <c r="D880" s="3">
        <v>6085</v>
      </c>
      <c r="E880" s="3">
        <v>284.5</v>
      </c>
      <c r="F880" s="3">
        <v>12.1</v>
      </c>
    </row>
    <row r="881" spans="1:6">
      <c r="A881" s="1">
        <v>870</v>
      </c>
      <c r="B881" s="3">
        <v>35.241</v>
      </c>
      <c r="C881" s="3">
        <v>81.453999999999994</v>
      </c>
      <c r="D881" s="3">
        <v>6085</v>
      </c>
      <c r="E881" s="3">
        <v>286.39999999999998</v>
      </c>
      <c r="F881" s="3">
        <v>12.1</v>
      </c>
    </row>
    <row r="882" spans="1:6">
      <c r="A882" s="1">
        <v>871</v>
      </c>
      <c r="B882" s="3">
        <v>35.241</v>
      </c>
      <c r="C882" s="3">
        <v>81.453999999999994</v>
      </c>
      <c r="D882" s="3">
        <v>6085</v>
      </c>
      <c r="E882" s="3">
        <v>286.39999999999998</v>
      </c>
      <c r="F882" s="3">
        <v>12.1</v>
      </c>
    </row>
    <row r="883" spans="1:6">
      <c r="A883" s="1">
        <v>872</v>
      </c>
      <c r="B883" s="3">
        <v>35.241</v>
      </c>
      <c r="C883" s="3">
        <v>81.453999999999994</v>
      </c>
      <c r="D883" s="3">
        <v>6080</v>
      </c>
      <c r="E883" s="3">
        <v>284.5</v>
      </c>
      <c r="F883" s="3">
        <v>12.1</v>
      </c>
    </row>
    <row r="884" spans="1:6">
      <c r="A884" s="1">
        <v>873</v>
      </c>
      <c r="B884" s="3">
        <v>35.241</v>
      </c>
      <c r="C884" s="3">
        <v>81.453999999999994</v>
      </c>
      <c r="D884" s="3">
        <v>6080</v>
      </c>
      <c r="E884" s="3">
        <v>286.39999999999998</v>
      </c>
      <c r="F884" s="3">
        <v>12.1</v>
      </c>
    </row>
    <row r="885" spans="1:6">
      <c r="A885" s="1">
        <v>874</v>
      </c>
      <c r="B885" s="3">
        <v>35.241</v>
      </c>
      <c r="C885" s="3">
        <v>81.453999999999994</v>
      </c>
      <c r="D885" s="3">
        <v>6080</v>
      </c>
      <c r="E885" s="3">
        <v>284.5</v>
      </c>
      <c r="F885" s="3">
        <v>12.1</v>
      </c>
    </row>
    <row r="886" spans="1:6">
      <c r="A886" s="1">
        <v>875</v>
      </c>
      <c r="B886" s="3">
        <v>35.241</v>
      </c>
      <c r="C886" s="3">
        <v>81.454999999999998</v>
      </c>
      <c r="D886" s="3">
        <v>6079</v>
      </c>
      <c r="E886" s="3">
        <v>282.5</v>
      </c>
      <c r="F886" s="3">
        <v>12.1</v>
      </c>
    </row>
    <row r="887" spans="1:6">
      <c r="A887" s="1">
        <v>876</v>
      </c>
      <c r="B887" s="3">
        <v>35.241</v>
      </c>
      <c r="C887" s="3">
        <v>81.454999999999998</v>
      </c>
      <c r="D887" s="3">
        <v>6079</v>
      </c>
      <c r="E887" s="3">
        <v>278.5</v>
      </c>
      <c r="F887" s="3">
        <v>12.1</v>
      </c>
    </row>
    <row r="888" spans="1:6">
      <c r="A888" s="1">
        <v>877</v>
      </c>
      <c r="B888" s="3">
        <v>35.241</v>
      </c>
      <c r="C888" s="3">
        <v>81.454999999999998</v>
      </c>
      <c r="D888" s="3">
        <v>6079</v>
      </c>
      <c r="E888" s="3">
        <v>276.60000000000002</v>
      </c>
      <c r="F888" s="3">
        <v>12</v>
      </c>
    </row>
    <row r="889" spans="1:6">
      <c r="A889" s="1">
        <v>878</v>
      </c>
      <c r="B889" s="3">
        <v>35.241</v>
      </c>
      <c r="C889" s="3">
        <v>81.454999999999998</v>
      </c>
      <c r="D889" s="3">
        <v>6080</v>
      </c>
      <c r="E889" s="3">
        <v>276.60000000000002</v>
      </c>
      <c r="F889" s="3">
        <v>12</v>
      </c>
    </row>
    <row r="890" spans="1:6">
      <c r="A890" s="1">
        <v>879</v>
      </c>
      <c r="B890" s="3">
        <v>35.241</v>
      </c>
      <c r="C890" s="3">
        <v>81.454999999999998</v>
      </c>
      <c r="D890" s="3">
        <v>6080</v>
      </c>
      <c r="E890" s="3">
        <v>284.5</v>
      </c>
      <c r="F890" s="3">
        <v>12.1</v>
      </c>
    </row>
    <row r="891" spans="1:6">
      <c r="A891" s="1">
        <v>880</v>
      </c>
      <c r="B891" s="3">
        <v>35.241</v>
      </c>
      <c r="C891" s="3">
        <v>81.454999999999998</v>
      </c>
      <c r="D891" s="3">
        <v>6080</v>
      </c>
      <c r="E891" s="3">
        <v>284.5</v>
      </c>
      <c r="F891" s="3">
        <v>12.1</v>
      </c>
    </row>
    <row r="892" spans="1:6">
      <c r="A892" s="1">
        <v>881</v>
      </c>
      <c r="B892" s="3">
        <v>35.241</v>
      </c>
      <c r="C892" s="3">
        <v>81.454999999999998</v>
      </c>
      <c r="D892" s="3">
        <v>6080</v>
      </c>
      <c r="E892" s="3">
        <v>280.5</v>
      </c>
      <c r="F892" s="3">
        <v>12.1</v>
      </c>
    </row>
    <row r="893" spans="1:6">
      <c r="A893" s="1">
        <v>882</v>
      </c>
      <c r="B893" s="3">
        <v>35.241</v>
      </c>
      <c r="C893" s="3">
        <v>81.454999999999998</v>
      </c>
      <c r="D893" s="3">
        <v>6080</v>
      </c>
      <c r="E893" s="3">
        <v>292.3</v>
      </c>
      <c r="F893" s="3">
        <v>12.2</v>
      </c>
    </row>
    <row r="894" spans="1:6">
      <c r="A894" s="1">
        <v>883</v>
      </c>
      <c r="B894" s="3">
        <v>35.241</v>
      </c>
      <c r="C894" s="3">
        <v>81.454999999999998</v>
      </c>
      <c r="D894" s="3">
        <v>6080</v>
      </c>
      <c r="E894" s="3">
        <v>292.3</v>
      </c>
      <c r="F894" s="3">
        <v>12.2</v>
      </c>
    </row>
    <row r="895" spans="1:6">
      <c r="A895" s="1">
        <v>884</v>
      </c>
      <c r="B895" s="3">
        <v>35.241</v>
      </c>
      <c r="C895" s="3">
        <v>81.454999999999998</v>
      </c>
      <c r="D895" s="3">
        <v>6081</v>
      </c>
      <c r="E895" s="3">
        <v>296.3</v>
      </c>
      <c r="F895" s="3">
        <v>12.2</v>
      </c>
    </row>
    <row r="896" spans="1:6">
      <c r="A896" s="1">
        <v>885</v>
      </c>
      <c r="B896" s="3">
        <v>35.241</v>
      </c>
      <c r="C896" s="3">
        <v>81.454999999999998</v>
      </c>
      <c r="D896" s="3">
        <v>6081</v>
      </c>
      <c r="E896" s="3">
        <v>296.3</v>
      </c>
      <c r="F896" s="3">
        <v>12.2</v>
      </c>
    </row>
    <row r="897" spans="1:6">
      <c r="A897" s="1">
        <v>886</v>
      </c>
      <c r="B897" s="3">
        <v>35.241</v>
      </c>
      <c r="C897" s="3">
        <v>81.454999999999998</v>
      </c>
      <c r="D897" s="3">
        <v>6079</v>
      </c>
      <c r="E897" s="3">
        <v>298.2</v>
      </c>
      <c r="F897" s="3">
        <v>12.2</v>
      </c>
    </row>
    <row r="898" spans="1:6">
      <c r="A898" s="1">
        <v>887</v>
      </c>
      <c r="B898" s="3">
        <v>35.241</v>
      </c>
      <c r="C898" s="3">
        <v>81.454999999999998</v>
      </c>
      <c r="D898" s="3">
        <v>6079</v>
      </c>
      <c r="E898" s="3">
        <v>298.2</v>
      </c>
      <c r="F898" s="3">
        <v>12.2</v>
      </c>
    </row>
    <row r="899" spans="1:6">
      <c r="A899" s="1">
        <v>888</v>
      </c>
      <c r="B899" s="3">
        <v>35.241</v>
      </c>
      <c r="C899" s="3">
        <v>81.454999999999998</v>
      </c>
      <c r="D899" s="3">
        <v>6079</v>
      </c>
      <c r="E899" s="3">
        <v>306.10000000000002</v>
      </c>
      <c r="F899" s="3">
        <v>12.3</v>
      </c>
    </row>
    <row r="900" spans="1:6">
      <c r="A900" s="1">
        <v>889</v>
      </c>
      <c r="B900" s="3">
        <v>35.241</v>
      </c>
      <c r="C900" s="3">
        <v>81.454999999999998</v>
      </c>
      <c r="D900" s="3">
        <v>6078</v>
      </c>
      <c r="E900" s="3">
        <v>306.10000000000002</v>
      </c>
      <c r="F900" s="3">
        <v>12.3</v>
      </c>
    </row>
    <row r="901" spans="1:6">
      <c r="A901" s="1">
        <v>890</v>
      </c>
      <c r="B901" s="3">
        <v>35.241</v>
      </c>
      <c r="C901" s="3">
        <v>81.456000000000003</v>
      </c>
      <c r="D901" s="3">
        <v>6078</v>
      </c>
      <c r="E901" s="3">
        <v>316</v>
      </c>
      <c r="F901" s="3">
        <v>12.4</v>
      </c>
    </row>
    <row r="902" spans="1:6">
      <c r="A902" s="1">
        <v>891</v>
      </c>
      <c r="B902" s="3">
        <v>35.24</v>
      </c>
      <c r="C902" s="3">
        <v>81.456000000000003</v>
      </c>
      <c r="D902" s="3">
        <v>6078</v>
      </c>
      <c r="E902" s="3">
        <v>321.89999999999998</v>
      </c>
      <c r="F902" s="3">
        <v>12.5</v>
      </c>
    </row>
    <row r="903" spans="1:6">
      <c r="A903" s="1">
        <v>892</v>
      </c>
      <c r="B903" s="3">
        <v>35.24</v>
      </c>
      <c r="C903" s="3">
        <v>81.456000000000003</v>
      </c>
      <c r="D903" s="3">
        <v>6073</v>
      </c>
      <c r="E903" s="3">
        <v>321.89999999999998</v>
      </c>
      <c r="F903" s="3">
        <v>12.5</v>
      </c>
    </row>
    <row r="904" spans="1:6">
      <c r="A904" s="1">
        <v>893</v>
      </c>
      <c r="B904" s="3">
        <v>35.24</v>
      </c>
      <c r="C904" s="3">
        <v>81.456000000000003</v>
      </c>
      <c r="D904" s="3">
        <v>6073</v>
      </c>
      <c r="E904" s="3">
        <v>323.8</v>
      </c>
      <c r="F904" s="3">
        <v>12.5</v>
      </c>
    </row>
    <row r="905" spans="1:6">
      <c r="A905" s="1">
        <v>894</v>
      </c>
      <c r="B905" s="3">
        <v>35.24</v>
      </c>
      <c r="C905" s="3">
        <v>81.456000000000003</v>
      </c>
      <c r="D905" s="3">
        <v>6073</v>
      </c>
      <c r="E905" s="3">
        <v>323.8</v>
      </c>
      <c r="F905" s="3">
        <v>12.5</v>
      </c>
    </row>
    <row r="906" spans="1:6">
      <c r="A906" s="1">
        <v>895</v>
      </c>
      <c r="B906" s="3">
        <v>35.24</v>
      </c>
      <c r="C906" s="3">
        <v>81.456000000000003</v>
      </c>
      <c r="D906" s="3">
        <v>6073</v>
      </c>
      <c r="E906" s="3">
        <v>321.89999999999998</v>
      </c>
      <c r="F906" s="3">
        <v>12.5</v>
      </c>
    </row>
    <row r="907" spans="1:6">
      <c r="A907" s="1">
        <v>896</v>
      </c>
      <c r="B907" s="3">
        <v>35.24</v>
      </c>
      <c r="C907" s="3">
        <v>81.456000000000003</v>
      </c>
      <c r="D907" s="3">
        <v>6071</v>
      </c>
      <c r="E907" s="3">
        <v>323.8</v>
      </c>
      <c r="F907" s="3">
        <v>12.5</v>
      </c>
    </row>
    <row r="908" spans="1:6">
      <c r="A908" s="1">
        <v>897</v>
      </c>
      <c r="B908" s="3">
        <v>35.24</v>
      </c>
      <c r="C908" s="3">
        <v>81.456000000000003</v>
      </c>
      <c r="D908" s="3">
        <v>6071</v>
      </c>
      <c r="E908" s="3">
        <v>323.8</v>
      </c>
      <c r="F908" s="3">
        <v>12.5</v>
      </c>
    </row>
    <row r="909" spans="1:6">
      <c r="A909" s="1">
        <v>898</v>
      </c>
      <c r="B909" s="3">
        <v>35.24</v>
      </c>
      <c r="C909" s="3">
        <v>81.456000000000003</v>
      </c>
      <c r="D909" s="3">
        <v>6071</v>
      </c>
      <c r="E909" s="3">
        <v>325.8</v>
      </c>
      <c r="F909" s="3">
        <v>12.5</v>
      </c>
    </row>
    <row r="910" spans="1:6">
      <c r="A910" s="1">
        <v>899</v>
      </c>
      <c r="B910" s="3">
        <v>35.24</v>
      </c>
      <c r="C910" s="3">
        <v>81.456000000000003</v>
      </c>
      <c r="D910" s="3">
        <v>6072</v>
      </c>
      <c r="E910" s="3">
        <v>325.8</v>
      </c>
      <c r="F910" s="3">
        <v>12.5</v>
      </c>
    </row>
    <row r="911" spans="1:6">
      <c r="A911" s="1">
        <v>900</v>
      </c>
      <c r="B911" s="3">
        <v>35.24</v>
      </c>
      <c r="C911" s="3">
        <v>81.456999999999994</v>
      </c>
      <c r="D911" s="3">
        <v>6070</v>
      </c>
      <c r="E911" s="3">
        <v>327.8</v>
      </c>
      <c r="F911" s="3">
        <v>12.5</v>
      </c>
    </row>
    <row r="912" spans="1:6">
      <c r="A912" s="1">
        <v>901</v>
      </c>
      <c r="B912" s="3">
        <v>35.24</v>
      </c>
      <c r="C912" s="3">
        <v>81.456000000000003</v>
      </c>
      <c r="D912" s="3">
        <v>6072</v>
      </c>
      <c r="E912" s="3">
        <v>321.89999999999998</v>
      </c>
      <c r="F912" s="3">
        <v>12.5</v>
      </c>
    </row>
    <row r="913" spans="1:6">
      <c r="A913" s="1">
        <v>902</v>
      </c>
      <c r="B913" s="3">
        <v>35.24</v>
      </c>
      <c r="C913" s="3">
        <v>81.456999999999994</v>
      </c>
      <c r="D913" s="3">
        <v>6069</v>
      </c>
      <c r="E913" s="3">
        <v>321.89999999999998</v>
      </c>
      <c r="F913" s="3">
        <v>12.5</v>
      </c>
    </row>
    <row r="914" spans="1:6">
      <c r="A914" s="1">
        <v>903</v>
      </c>
      <c r="B914" s="3">
        <v>35.24</v>
      </c>
      <c r="C914" s="3">
        <v>81.456999999999994</v>
      </c>
      <c r="D914" s="3">
        <v>6069</v>
      </c>
      <c r="E914" s="3">
        <v>323.8</v>
      </c>
      <c r="F914" s="3">
        <v>12.5</v>
      </c>
    </row>
    <row r="915" spans="1:6">
      <c r="A915" s="1">
        <v>904</v>
      </c>
      <c r="B915" s="3">
        <v>35.24</v>
      </c>
      <c r="C915" s="3">
        <v>81.456999999999994</v>
      </c>
      <c r="D915" s="3">
        <v>6069</v>
      </c>
      <c r="E915" s="3">
        <v>317.89999999999998</v>
      </c>
      <c r="F915" s="3">
        <v>12.4</v>
      </c>
    </row>
    <row r="916" spans="1:6">
      <c r="A916" s="1">
        <v>905</v>
      </c>
      <c r="B916" s="3">
        <v>35.24</v>
      </c>
      <c r="C916" s="3">
        <v>81.456999999999994</v>
      </c>
      <c r="D916" s="3">
        <v>6069</v>
      </c>
      <c r="E916" s="3">
        <v>327.8</v>
      </c>
      <c r="F916" s="3">
        <v>12.5</v>
      </c>
    </row>
    <row r="917" spans="1:6">
      <c r="A917" s="1">
        <v>906</v>
      </c>
      <c r="B917" s="3">
        <v>35.24</v>
      </c>
      <c r="C917" s="3">
        <v>81.456999999999994</v>
      </c>
      <c r="D917" s="3">
        <v>6069</v>
      </c>
      <c r="E917" s="3">
        <v>335.7</v>
      </c>
      <c r="F917" s="3">
        <v>12.6</v>
      </c>
    </row>
    <row r="918" spans="1:6">
      <c r="A918" s="1">
        <v>907</v>
      </c>
      <c r="B918" s="3">
        <v>35.238999999999997</v>
      </c>
      <c r="C918" s="3">
        <v>81.456999999999994</v>
      </c>
      <c r="D918" s="3">
        <v>6071</v>
      </c>
      <c r="E918" s="3">
        <v>337.6</v>
      </c>
      <c r="F918" s="3">
        <v>12.7</v>
      </c>
    </row>
    <row r="919" spans="1:6">
      <c r="A919" s="1">
        <v>908</v>
      </c>
      <c r="B919" s="3">
        <v>35.238999999999997</v>
      </c>
      <c r="C919" s="3">
        <v>81.456999999999994</v>
      </c>
      <c r="D919" s="3">
        <v>6068</v>
      </c>
      <c r="E919" s="3">
        <v>337.6</v>
      </c>
      <c r="F919" s="3">
        <v>12.7</v>
      </c>
    </row>
    <row r="920" spans="1:6">
      <c r="A920" s="1">
        <v>909</v>
      </c>
      <c r="B920" s="3">
        <v>35.238999999999997</v>
      </c>
      <c r="C920" s="3">
        <v>81.457999999999998</v>
      </c>
      <c r="D920" s="3">
        <v>6070</v>
      </c>
      <c r="E920" s="3">
        <v>337.6</v>
      </c>
      <c r="F920" s="3">
        <v>12.7</v>
      </c>
    </row>
    <row r="921" spans="1:6">
      <c r="A921" s="1">
        <v>910</v>
      </c>
      <c r="B921" s="3">
        <v>35.238999999999997</v>
      </c>
      <c r="C921" s="3">
        <v>81.457999999999998</v>
      </c>
      <c r="D921" s="3">
        <v>6070</v>
      </c>
      <c r="E921" s="3">
        <v>335.7</v>
      </c>
      <c r="F921" s="3">
        <v>12.6</v>
      </c>
    </row>
    <row r="922" spans="1:6">
      <c r="A922" s="1">
        <v>911</v>
      </c>
      <c r="B922" s="3">
        <v>35.238999999999997</v>
      </c>
      <c r="C922" s="3">
        <v>81.457999999999998</v>
      </c>
      <c r="D922" s="3">
        <v>6070</v>
      </c>
      <c r="E922" s="3">
        <v>337.6</v>
      </c>
      <c r="F922" s="3">
        <v>12.7</v>
      </c>
    </row>
    <row r="923" spans="1:6">
      <c r="A923" s="1">
        <v>912</v>
      </c>
      <c r="B923" s="3">
        <v>35.238999999999997</v>
      </c>
      <c r="C923" s="3">
        <v>81.457999999999998</v>
      </c>
      <c r="D923" s="3">
        <v>6070</v>
      </c>
      <c r="E923" s="3">
        <v>335.7</v>
      </c>
      <c r="F923" s="3">
        <v>12.6</v>
      </c>
    </row>
    <row r="924" spans="1:6">
      <c r="A924" s="1">
        <v>913</v>
      </c>
      <c r="B924" s="3">
        <v>35.238999999999997</v>
      </c>
      <c r="C924" s="3">
        <v>81.457999999999998</v>
      </c>
      <c r="D924" s="3">
        <v>6070</v>
      </c>
      <c r="E924" s="3">
        <v>337.6</v>
      </c>
      <c r="F924" s="3">
        <v>12.7</v>
      </c>
    </row>
    <row r="925" spans="1:6">
      <c r="A925" s="1">
        <v>914</v>
      </c>
      <c r="B925" s="3">
        <v>35.238999999999997</v>
      </c>
      <c r="C925" s="3">
        <v>81.457999999999998</v>
      </c>
      <c r="D925" s="3">
        <v>6070</v>
      </c>
      <c r="E925" s="3">
        <v>339.6</v>
      </c>
      <c r="F925" s="3">
        <v>12.7</v>
      </c>
    </row>
    <row r="926" spans="1:6">
      <c r="A926" s="1">
        <v>915</v>
      </c>
      <c r="B926" s="3">
        <v>35.238999999999997</v>
      </c>
      <c r="C926" s="3">
        <v>81.457999999999998</v>
      </c>
      <c r="D926" s="3">
        <v>6069</v>
      </c>
      <c r="E926" s="3">
        <v>335.7</v>
      </c>
      <c r="F926" s="3">
        <v>12.6</v>
      </c>
    </row>
    <row r="927" spans="1:6">
      <c r="A927" s="1">
        <v>916</v>
      </c>
      <c r="B927" s="3">
        <v>35.238999999999997</v>
      </c>
      <c r="C927" s="3">
        <v>81.457999999999998</v>
      </c>
      <c r="D927" s="3">
        <v>6069</v>
      </c>
      <c r="E927" s="3">
        <v>337.6</v>
      </c>
      <c r="F927" s="3">
        <v>12.7</v>
      </c>
    </row>
    <row r="928" spans="1:6">
      <c r="A928" s="1">
        <v>917</v>
      </c>
      <c r="B928" s="3">
        <v>35.238999999999997</v>
      </c>
      <c r="C928" s="3">
        <v>81.457999999999998</v>
      </c>
      <c r="D928" s="3">
        <v>6069</v>
      </c>
      <c r="E928" s="3">
        <v>341.6</v>
      </c>
      <c r="F928" s="3">
        <v>12.7</v>
      </c>
    </row>
    <row r="929" spans="1:6">
      <c r="A929" s="1">
        <v>918</v>
      </c>
      <c r="B929" s="3">
        <v>35.238999999999997</v>
      </c>
      <c r="C929" s="3">
        <v>81.459000000000003</v>
      </c>
      <c r="D929" s="3">
        <v>6067</v>
      </c>
      <c r="E929" s="3">
        <v>341.6</v>
      </c>
      <c r="F929" s="3">
        <v>12.7</v>
      </c>
    </row>
    <row r="930" spans="1:6">
      <c r="A930" s="1">
        <v>919</v>
      </c>
      <c r="B930" s="3">
        <v>35.238999999999997</v>
      </c>
      <c r="C930" s="3">
        <v>81.459000000000003</v>
      </c>
      <c r="D930" s="3">
        <v>6067</v>
      </c>
      <c r="E930" s="3">
        <v>343.5</v>
      </c>
      <c r="F930" s="3">
        <v>12.7</v>
      </c>
    </row>
    <row r="931" spans="1:6">
      <c r="A931" s="1">
        <v>920</v>
      </c>
      <c r="B931" s="3">
        <v>35.238999999999997</v>
      </c>
      <c r="C931" s="3">
        <v>81.459000000000003</v>
      </c>
      <c r="D931" s="3">
        <v>6067</v>
      </c>
      <c r="E931" s="3">
        <v>345.5</v>
      </c>
      <c r="F931" s="3">
        <v>12.7</v>
      </c>
    </row>
    <row r="932" spans="1:6">
      <c r="A932" s="1">
        <v>921</v>
      </c>
      <c r="B932" s="3">
        <v>35.238999999999997</v>
      </c>
      <c r="C932" s="3">
        <v>81.459000000000003</v>
      </c>
      <c r="D932" s="3">
        <v>6068</v>
      </c>
      <c r="E932" s="3">
        <v>347.5</v>
      </c>
      <c r="F932" s="3">
        <v>12.8</v>
      </c>
    </row>
    <row r="933" spans="1:6">
      <c r="A933" s="1">
        <v>922</v>
      </c>
      <c r="B933" s="3">
        <v>35.238</v>
      </c>
      <c r="C933" s="3">
        <v>81.459000000000003</v>
      </c>
      <c r="D933" s="3">
        <v>6067</v>
      </c>
      <c r="E933" s="3">
        <v>351.4</v>
      </c>
      <c r="F933" s="3">
        <v>12.8</v>
      </c>
    </row>
    <row r="934" spans="1:6">
      <c r="A934" s="1">
        <v>923</v>
      </c>
      <c r="B934" s="3">
        <v>35.238</v>
      </c>
      <c r="C934" s="3">
        <v>81.459000000000003</v>
      </c>
      <c r="D934" s="3">
        <v>6067</v>
      </c>
      <c r="E934" s="3">
        <v>345.5</v>
      </c>
      <c r="F934" s="3">
        <v>12.7</v>
      </c>
    </row>
    <row r="935" spans="1:6">
      <c r="A935" s="1">
        <v>924</v>
      </c>
      <c r="B935" s="3">
        <v>35.238</v>
      </c>
      <c r="C935" s="3">
        <v>81.459000000000003</v>
      </c>
      <c r="D935" s="3">
        <v>6065</v>
      </c>
      <c r="E935" s="3">
        <v>351.4</v>
      </c>
      <c r="F935" s="3">
        <v>12.8</v>
      </c>
    </row>
    <row r="936" spans="1:6">
      <c r="A936" s="1">
        <v>925</v>
      </c>
      <c r="B936" s="3">
        <v>35.238</v>
      </c>
      <c r="C936" s="3">
        <v>81.459999999999994</v>
      </c>
      <c r="D936" s="3">
        <v>6066</v>
      </c>
      <c r="E936" s="3">
        <v>349.5</v>
      </c>
      <c r="F936" s="3">
        <v>12.8</v>
      </c>
    </row>
    <row r="937" spans="1:6">
      <c r="A937" s="1">
        <v>926</v>
      </c>
      <c r="B937" s="3">
        <v>35.238</v>
      </c>
      <c r="C937" s="3">
        <v>81.459999999999994</v>
      </c>
      <c r="D937" s="3">
        <v>6066</v>
      </c>
      <c r="E937" s="3">
        <v>351.4</v>
      </c>
      <c r="F937" s="3">
        <v>12.8</v>
      </c>
    </row>
    <row r="938" spans="1:6">
      <c r="A938" s="1">
        <v>927</v>
      </c>
      <c r="B938" s="3">
        <v>35.238</v>
      </c>
      <c r="C938" s="3">
        <v>81.459999999999994</v>
      </c>
      <c r="D938" s="3">
        <v>6064</v>
      </c>
      <c r="E938" s="3">
        <v>341.6</v>
      </c>
      <c r="F938" s="3">
        <v>12.7</v>
      </c>
    </row>
    <row r="939" spans="1:6">
      <c r="A939" s="1">
        <v>928</v>
      </c>
      <c r="B939" s="3">
        <v>35.238</v>
      </c>
      <c r="C939" s="3">
        <v>81.459999999999994</v>
      </c>
      <c r="D939" s="3">
        <v>6064</v>
      </c>
      <c r="E939" s="3">
        <v>337.6</v>
      </c>
      <c r="F939" s="3">
        <v>12.7</v>
      </c>
    </row>
    <row r="940" spans="1:6">
      <c r="A940" s="1">
        <v>929</v>
      </c>
      <c r="B940" s="3">
        <v>35.238</v>
      </c>
      <c r="C940" s="3">
        <v>81.459999999999994</v>
      </c>
      <c r="D940" s="3">
        <v>6065</v>
      </c>
      <c r="E940" s="3">
        <v>341.6</v>
      </c>
      <c r="F940" s="3">
        <v>12.7</v>
      </c>
    </row>
    <row r="941" spans="1:6">
      <c r="A941" s="1">
        <v>930</v>
      </c>
      <c r="B941" s="3">
        <v>35.238</v>
      </c>
      <c r="C941" s="3">
        <v>81.459999999999994</v>
      </c>
      <c r="D941" s="3">
        <v>6063</v>
      </c>
      <c r="E941" s="3">
        <v>337.6</v>
      </c>
      <c r="F941" s="3">
        <v>12.7</v>
      </c>
    </row>
    <row r="942" spans="1:6">
      <c r="A942" s="1">
        <v>931</v>
      </c>
      <c r="B942" s="3">
        <v>35.238</v>
      </c>
      <c r="C942" s="3">
        <v>81.459999999999994</v>
      </c>
      <c r="D942" s="3">
        <v>6063</v>
      </c>
      <c r="E942" s="3">
        <v>333.7</v>
      </c>
      <c r="F942" s="3">
        <v>12.6</v>
      </c>
    </row>
    <row r="943" spans="1:6">
      <c r="A943" s="1">
        <v>932</v>
      </c>
      <c r="B943" s="3">
        <v>35.238</v>
      </c>
      <c r="C943" s="3">
        <v>81.459999999999994</v>
      </c>
      <c r="D943" s="3">
        <v>6064</v>
      </c>
      <c r="E943" s="3">
        <v>333.7</v>
      </c>
      <c r="F943" s="3">
        <v>12.6</v>
      </c>
    </row>
    <row r="944" spans="1:6">
      <c r="A944" s="1">
        <v>933</v>
      </c>
      <c r="B944" s="3">
        <v>35.238</v>
      </c>
      <c r="C944" s="3">
        <v>81.459999999999994</v>
      </c>
      <c r="D944" s="3">
        <v>6063</v>
      </c>
      <c r="E944" s="3">
        <v>337.6</v>
      </c>
      <c r="F944" s="3">
        <v>12.7</v>
      </c>
    </row>
    <row r="945" spans="1:6">
      <c r="A945" s="1">
        <v>934</v>
      </c>
      <c r="B945" s="3">
        <v>35.238</v>
      </c>
      <c r="C945" s="3">
        <v>81.460999999999999</v>
      </c>
      <c r="D945" s="3">
        <v>6063</v>
      </c>
      <c r="E945" s="3">
        <v>335.7</v>
      </c>
      <c r="F945" s="3">
        <v>12.6</v>
      </c>
    </row>
    <row r="946" spans="1:6">
      <c r="A946" s="1">
        <v>935</v>
      </c>
      <c r="B946" s="3">
        <v>35.238</v>
      </c>
      <c r="C946" s="3">
        <v>81.460999999999999</v>
      </c>
      <c r="D946" s="3">
        <v>6063</v>
      </c>
      <c r="E946" s="3">
        <v>337.6</v>
      </c>
      <c r="F946" s="3">
        <v>12.7</v>
      </c>
    </row>
    <row r="947" spans="1:6">
      <c r="A947" s="1">
        <v>936</v>
      </c>
      <c r="B947" s="3">
        <v>35.237000000000002</v>
      </c>
      <c r="C947" s="3">
        <v>81.460999999999999</v>
      </c>
      <c r="D947" s="3">
        <v>6060</v>
      </c>
      <c r="E947" s="3">
        <v>335.7</v>
      </c>
      <c r="F947" s="3">
        <v>12.6</v>
      </c>
    </row>
    <row r="948" spans="1:6">
      <c r="A948" s="1">
        <v>937</v>
      </c>
      <c r="B948" s="3">
        <v>35.237000000000002</v>
      </c>
      <c r="C948" s="3">
        <v>81.460999999999999</v>
      </c>
      <c r="D948" s="3">
        <v>6060</v>
      </c>
      <c r="E948" s="3">
        <v>327.8</v>
      </c>
      <c r="F948" s="3">
        <v>12.5</v>
      </c>
    </row>
    <row r="949" spans="1:6">
      <c r="A949" s="1">
        <v>938</v>
      </c>
      <c r="B949" s="3">
        <v>35.237000000000002</v>
      </c>
      <c r="C949" s="3">
        <v>81.460999999999999</v>
      </c>
      <c r="D949" s="3">
        <v>6060</v>
      </c>
      <c r="E949" s="3">
        <v>327.8</v>
      </c>
      <c r="F949" s="3">
        <v>12.5</v>
      </c>
    </row>
    <row r="950" spans="1:6">
      <c r="A950" s="1">
        <v>939</v>
      </c>
      <c r="B950" s="3">
        <v>35.237000000000002</v>
      </c>
      <c r="C950" s="3">
        <v>81.460999999999999</v>
      </c>
      <c r="D950" s="3">
        <v>6063</v>
      </c>
      <c r="E950" s="3">
        <v>331.7</v>
      </c>
      <c r="F950" s="3">
        <v>12.6</v>
      </c>
    </row>
    <row r="951" spans="1:6">
      <c r="A951" s="1">
        <v>940</v>
      </c>
      <c r="B951" s="3">
        <v>35.237000000000002</v>
      </c>
      <c r="C951" s="3">
        <v>81.460999999999999</v>
      </c>
      <c r="D951" s="3">
        <v>6060</v>
      </c>
      <c r="E951" s="3">
        <v>329.8</v>
      </c>
      <c r="F951" s="3">
        <v>12.6</v>
      </c>
    </row>
    <row r="952" spans="1:6">
      <c r="A952" s="1">
        <v>941</v>
      </c>
      <c r="B952" s="3">
        <v>35.237000000000002</v>
      </c>
      <c r="C952" s="3">
        <v>81.460999999999999</v>
      </c>
      <c r="D952" s="3">
        <v>6060</v>
      </c>
      <c r="E952" s="3">
        <v>325.8</v>
      </c>
      <c r="F952" s="3">
        <v>12.5</v>
      </c>
    </row>
    <row r="953" spans="1:6">
      <c r="A953" s="1">
        <v>942</v>
      </c>
      <c r="B953" s="3">
        <v>35.237000000000002</v>
      </c>
      <c r="C953" s="3">
        <v>81.460999999999999</v>
      </c>
      <c r="D953" s="3">
        <v>6057</v>
      </c>
      <c r="E953" s="3">
        <v>325.8</v>
      </c>
      <c r="F953" s="3">
        <v>12.5</v>
      </c>
    </row>
    <row r="954" spans="1:6">
      <c r="A954" s="1">
        <v>943</v>
      </c>
      <c r="B954" s="3">
        <v>35.237000000000002</v>
      </c>
      <c r="C954" s="3">
        <v>81.462000000000003</v>
      </c>
      <c r="D954" s="3">
        <v>6057</v>
      </c>
      <c r="E954" s="3">
        <v>325.8</v>
      </c>
      <c r="F954" s="3">
        <v>12.5</v>
      </c>
    </row>
    <row r="955" spans="1:6">
      <c r="A955" s="1">
        <v>944</v>
      </c>
      <c r="B955" s="3">
        <v>35.237000000000002</v>
      </c>
      <c r="C955" s="3">
        <v>81.462000000000003</v>
      </c>
      <c r="D955" s="3">
        <v>6058</v>
      </c>
      <c r="E955" s="3">
        <v>317.89999999999998</v>
      </c>
      <c r="F955" s="3">
        <v>12.4</v>
      </c>
    </row>
    <row r="956" spans="1:6">
      <c r="A956" s="1">
        <v>945</v>
      </c>
      <c r="B956" s="3">
        <v>35.237000000000002</v>
      </c>
      <c r="C956" s="3">
        <v>81.462000000000003</v>
      </c>
      <c r="D956" s="3">
        <v>6058</v>
      </c>
      <c r="E956" s="3">
        <v>321.89999999999998</v>
      </c>
      <c r="F956" s="3">
        <v>12.5</v>
      </c>
    </row>
    <row r="957" spans="1:6">
      <c r="A957" s="1">
        <v>946</v>
      </c>
      <c r="B957" s="3">
        <v>35.237000000000002</v>
      </c>
      <c r="C957" s="3">
        <v>81.462000000000003</v>
      </c>
      <c r="D957" s="3">
        <v>6056</v>
      </c>
      <c r="E957" s="3">
        <v>306.10000000000002</v>
      </c>
      <c r="F957" s="3">
        <v>12.3</v>
      </c>
    </row>
    <row r="958" spans="1:6">
      <c r="A958" s="1">
        <v>947</v>
      </c>
      <c r="B958" s="3">
        <v>35.237000000000002</v>
      </c>
      <c r="C958" s="3">
        <v>81.462000000000003</v>
      </c>
      <c r="D958" s="3">
        <v>6056</v>
      </c>
      <c r="E958" s="3">
        <v>306.10000000000002</v>
      </c>
      <c r="F958" s="3">
        <v>12.3</v>
      </c>
    </row>
    <row r="959" spans="1:6">
      <c r="A959" s="1">
        <v>948</v>
      </c>
      <c r="B959" s="3">
        <v>35.237000000000002</v>
      </c>
      <c r="C959" s="3">
        <v>81.462000000000003</v>
      </c>
      <c r="D959" s="3">
        <v>6056</v>
      </c>
      <c r="E959" s="3">
        <v>302.2</v>
      </c>
      <c r="F959" s="3">
        <v>12.3</v>
      </c>
    </row>
    <row r="960" spans="1:6">
      <c r="A960" s="1">
        <v>949</v>
      </c>
      <c r="B960" s="3">
        <v>35.237000000000002</v>
      </c>
      <c r="C960" s="3">
        <v>81.462000000000003</v>
      </c>
      <c r="D960" s="3">
        <v>6052</v>
      </c>
      <c r="E960" s="3">
        <v>296.3</v>
      </c>
      <c r="F960" s="3">
        <v>12.2</v>
      </c>
    </row>
    <row r="961" spans="1:6">
      <c r="A961" s="1">
        <v>950</v>
      </c>
      <c r="B961" s="3">
        <v>35.237000000000002</v>
      </c>
      <c r="C961" s="3">
        <v>81.462000000000003</v>
      </c>
      <c r="D961" s="3">
        <v>6052</v>
      </c>
      <c r="E961" s="3">
        <v>290.39999999999998</v>
      </c>
      <c r="F961" s="3">
        <v>12.2</v>
      </c>
    </row>
    <row r="962" spans="1:6">
      <c r="A962" s="1">
        <v>951</v>
      </c>
      <c r="B962" s="3">
        <v>35.235999999999997</v>
      </c>
      <c r="C962" s="3">
        <v>81.462000000000003</v>
      </c>
      <c r="D962" s="3">
        <v>6052</v>
      </c>
      <c r="E962" s="3">
        <v>294.3</v>
      </c>
      <c r="F962" s="3">
        <v>12.2</v>
      </c>
    </row>
    <row r="963" spans="1:6">
      <c r="A963" s="1">
        <v>952</v>
      </c>
      <c r="B963" s="3">
        <v>35.235999999999997</v>
      </c>
      <c r="C963" s="3">
        <v>81.462999999999994</v>
      </c>
      <c r="D963" s="3">
        <v>6050</v>
      </c>
      <c r="E963" s="3">
        <v>284.5</v>
      </c>
      <c r="F963" s="3">
        <v>12.1</v>
      </c>
    </row>
    <row r="964" spans="1:6">
      <c r="A964" s="1">
        <v>953</v>
      </c>
      <c r="B964" s="3">
        <v>35.235999999999997</v>
      </c>
      <c r="C964" s="3">
        <v>81.462999999999994</v>
      </c>
      <c r="D964" s="3">
        <v>6050</v>
      </c>
      <c r="E964" s="3">
        <v>278.5</v>
      </c>
      <c r="F964" s="3">
        <v>12.1</v>
      </c>
    </row>
    <row r="965" spans="1:6">
      <c r="A965" s="1">
        <v>954</v>
      </c>
      <c r="B965" s="3">
        <v>35.235999999999997</v>
      </c>
      <c r="C965" s="3">
        <v>81.462999999999994</v>
      </c>
      <c r="D965" s="3">
        <v>6052</v>
      </c>
      <c r="E965" s="3">
        <v>280.5</v>
      </c>
      <c r="F965" s="3">
        <v>12.1</v>
      </c>
    </row>
    <row r="966" spans="1:6">
      <c r="A966" s="1">
        <v>955</v>
      </c>
      <c r="B966" s="3">
        <v>35.235999999999997</v>
      </c>
      <c r="C966" s="3">
        <v>81.462999999999994</v>
      </c>
      <c r="D966" s="3">
        <v>6052</v>
      </c>
      <c r="E966" s="3">
        <v>282.5</v>
      </c>
      <c r="F966" s="3">
        <v>12.1</v>
      </c>
    </row>
    <row r="967" spans="1:6">
      <c r="A967" s="1">
        <v>956</v>
      </c>
      <c r="B967" s="3">
        <v>35.235999999999997</v>
      </c>
      <c r="C967" s="3">
        <v>81.462999999999994</v>
      </c>
      <c r="D967" s="3">
        <v>6052</v>
      </c>
      <c r="E967" s="3">
        <v>280.5</v>
      </c>
      <c r="F967" s="3">
        <v>12.1</v>
      </c>
    </row>
    <row r="968" spans="1:6">
      <c r="A968" s="1">
        <v>957</v>
      </c>
      <c r="B968" s="3">
        <v>35.235999999999997</v>
      </c>
      <c r="C968" s="3">
        <v>81.462999999999994</v>
      </c>
      <c r="D968" s="3">
        <v>6052</v>
      </c>
      <c r="E968" s="3">
        <v>282.5</v>
      </c>
      <c r="F968" s="3">
        <v>12.1</v>
      </c>
    </row>
    <row r="969" spans="1:6">
      <c r="A969" s="1">
        <v>958</v>
      </c>
      <c r="B969" s="3">
        <v>35.235999999999997</v>
      </c>
      <c r="C969" s="3">
        <v>81.462999999999994</v>
      </c>
      <c r="D969" s="3">
        <v>6052</v>
      </c>
      <c r="E969" s="3">
        <v>278.5</v>
      </c>
      <c r="F969" s="3">
        <v>12.1</v>
      </c>
    </row>
    <row r="970" spans="1:6">
      <c r="A970" s="1">
        <v>959</v>
      </c>
      <c r="B970" s="3">
        <v>35.235999999999997</v>
      </c>
      <c r="C970" s="3">
        <v>81.462999999999994</v>
      </c>
      <c r="D970" s="3">
        <v>6052</v>
      </c>
      <c r="E970" s="3">
        <v>282.5</v>
      </c>
      <c r="F970" s="3">
        <v>12.1</v>
      </c>
    </row>
    <row r="971" spans="1:6">
      <c r="A971" s="1">
        <v>960</v>
      </c>
      <c r="B971" s="3">
        <v>35.235999999999997</v>
      </c>
      <c r="C971" s="3">
        <v>81.462999999999994</v>
      </c>
      <c r="D971" s="3">
        <v>6052</v>
      </c>
      <c r="E971" s="3">
        <v>280.5</v>
      </c>
      <c r="F971" s="3">
        <v>12.1</v>
      </c>
    </row>
    <row r="972" spans="1:6">
      <c r="A972" s="1">
        <v>961</v>
      </c>
      <c r="B972" s="3">
        <v>35.235999999999997</v>
      </c>
      <c r="C972" s="3">
        <v>81.463999999999999</v>
      </c>
      <c r="D972" s="3">
        <v>6051</v>
      </c>
      <c r="E972" s="3">
        <v>280.5</v>
      </c>
      <c r="F972" s="3">
        <v>12.1</v>
      </c>
    </row>
    <row r="973" spans="1:6">
      <c r="A973" s="1">
        <v>962</v>
      </c>
      <c r="B973" s="3">
        <v>35.235999999999997</v>
      </c>
      <c r="C973" s="3">
        <v>81.463999999999999</v>
      </c>
      <c r="D973" s="3">
        <v>6051</v>
      </c>
      <c r="E973" s="3">
        <v>282.5</v>
      </c>
      <c r="F973" s="3">
        <v>12.1</v>
      </c>
    </row>
    <row r="974" spans="1:6">
      <c r="A974" s="1">
        <v>963</v>
      </c>
      <c r="B974" s="3">
        <v>35.235999999999997</v>
      </c>
      <c r="C974" s="3">
        <v>81.463999999999999</v>
      </c>
      <c r="D974" s="3">
        <v>6051</v>
      </c>
      <c r="E974" s="3">
        <v>282.5</v>
      </c>
      <c r="F974" s="3">
        <v>12.1</v>
      </c>
    </row>
    <row r="975" spans="1:6">
      <c r="A975" s="1">
        <v>964</v>
      </c>
      <c r="B975" s="3">
        <v>35.235999999999997</v>
      </c>
      <c r="C975" s="3">
        <v>81.463999999999999</v>
      </c>
      <c r="D975" s="3">
        <v>6051</v>
      </c>
      <c r="E975" s="3">
        <v>282.5</v>
      </c>
      <c r="F975" s="3">
        <v>12.1</v>
      </c>
    </row>
    <row r="976" spans="1:6">
      <c r="A976" s="1">
        <v>965</v>
      </c>
      <c r="B976" s="3">
        <v>35.235999999999997</v>
      </c>
      <c r="C976" s="3">
        <v>81.463999999999999</v>
      </c>
      <c r="D976" s="3">
        <v>6049</v>
      </c>
      <c r="E976" s="3">
        <v>282.5</v>
      </c>
      <c r="F976" s="3">
        <v>12.1</v>
      </c>
    </row>
    <row r="977" spans="1:6">
      <c r="A977" s="1">
        <v>966</v>
      </c>
      <c r="B977" s="3">
        <v>35.235999999999997</v>
      </c>
      <c r="C977" s="3">
        <v>81.463999999999999</v>
      </c>
      <c r="D977" s="3">
        <v>6049</v>
      </c>
      <c r="E977" s="3">
        <v>270.7</v>
      </c>
      <c r="F977" s="3">
        <v>12</v>
      </c>
    </row>
    <row r="978" spans="1:6">
      <c r="A978" s="1">
        <v>967</v>
      </c>
      <c r="B978" s="3">
        <v>35.235999999999997</v>
      </c>
      <c r="C978" s="3">
        <v>81.463999999999999</v>
      </c>
      <c r="D978" s="3">
        <v>6049</v>
      </c>
      <c r="E978" s="3">
        <v>276.60000000000002</v>
      </c>
      <c r="F978" s="3">
        <v>12</v>
      </c>
    </row>
    <row r="979" spans="1:6">
      <c r="A979" s="1">
        <v>968</v>
      </c>
      <c r="B979" s="3">
        <v>35.235999999999997</v>
      </c>
      <c r="C979" s="3">
        <v>81.463999999999999</v>
      </c>
      <c r="D979" s="3">
        <v>6047</v>
      </c>
      <c r="E979" s="3">
        <v>282.5</v>
      </c>
      <c r="F979" s="3">
        <v>12.1</v>
      </c>
    </row>
    <row r="980" spans="1:6">
      <c r="A980" s="1">
        <v>969</v>
      </c>
      <c r="B980" s="3">
        <v>35.234999999999999</v>
      </c>
      <c r="C980" s="3">
        <v>81.463999999999999</v>
      </c>
      <c r="D980" s="3">
        <v>6047</v>
      </c>
      <c r="E980" s="3">
        <v>276.60000000000002</v>
      </c>
      <c r="F980" s="3">
        <v>12</v>
      </c>
    </row>
    <row r="981" spans="1:6">
      <c r="A981" s="1">
        <v>970</v>
      </c>
      <c r="B981" s="3">
        <v>35.234999999999999</v>
      </c>
      <c r="C981" s="3">
        <v>81.463999999999999</v>
      </c>
      <c r="D981" s="3">
        <v>6047</v>
      </c>
      <c r="E981" s="3">
        <v>282.5</v>
      </c>
      <c r="F981" s="3">
        <v>12.1</v>
      </c>
    </row>
    <row r="982" spans="1:6">
      <c r="A982" s="1">
        <v>971</v>
      </c>
      <c r="B982" s="3">
        <v>35.234999999999999</v>
      </c>
      <c r="C982" s="3">
        <v>81.463999999999999</v>
      </c>
      <c r="D982" s="3">
        <v>6048</v>
      </c>
      <c r="E982" s="3">
        <v>284.5</v>
      </c>
      <c r="F982" s="3">
        <v>12.1</v>
      </c>
    </row>
    <row r="983" spans="1:6">
      <c r="A983" s="1">
        <v>972</v>
      </c>
      <c r="B983" s="3">
        <v>35.234999999999999</v>
      </c>
      <c r="C983" s="3">
        <v>81.465000000000003</v>
      </c>
      <c r="D983" s="3">
        <v>6045</v>
      </c>
      <c r="E983" s="3">
        <v>286.39999999999998</v>
      </c>
      <c r="F983" s="3">
        <v>12.1</v>
      </c>
    </row>
    <row r="984" spans="1:6">
      <c r="A984" s="1">
        <v>973</v>
      </c>
      <c r="B984" s="3">
        <v>35.234999999999999</v>
      </c>
      <c r="C984" s="3">
        <v>81.465000000000003</v>
      </c>
      <c r="D984" s="3">
        <v>6045</v>
      </c>
      <c r="E984" s="3">
        <v>294.3</v>
      </c>
      <c r="F984" s="3">
        <v>12.2</v>
      </c>
    </row>
    <row r="985" spans="1:6">
      <c r="A985" s="1">
        <v>974</v>
      </c>
      <c r="B985" s="3">
        <v>35.234999999999999</v>
      </c>
      <c r="C985" s="3">
        <v>81.465000000000003</v>
      </c>
      <c r="D985" s="3">
        <v>6045</v>
      </c>
      <c r="E985" s="3">
        <v>300.2</v>
      </c>
      <c r="F985" s="3">
        <v>12.3</v>
      </c>
    </row>
    <row r="986" spans="1:6">
      <c r="A986" s="1">
        <v>975</v>
      </c>
      <c r="B986" s="3">
        <v>35.234999999999999</v>
      </c>
      <c r="C986" s="3">
        <v>81.465000000000003</v>
      </c>
      <c r="D986" s="3">
        <v>6043</v>
      </c>
      <c r="E986" s="3">
        <v>310.10000000000002</v>
      </c>
      <c r="F986" s="3">
        <v>12.4</v>
      </c>
    </row>
    <row r="987" spans="1:6">
      <c r="A987" s="1">
        <v>976</v>
      </c>
      <c r="B987" s="3">
        <v>35.234999999999999</v>
      </c>
      <c r="C987" s="3">
        <v>81.465000000000003</v>
      </c>
      <c r="D987" s="3">
        <v>6043</v>
      </c>
      <c r="E987" s="3">
        <v>317.89999999999998</v>
      </c>
      <c r="F987" s="3">
        <v>12.4</v>
      </c>
    </row>
    <row r="988" spans="1:6">
      <c r="A988" s="1">
        <v>977</v>
      </c>
      <c r="B988" s="3">
        <v>35.234999999999999</v>
      </c>
      <c r="C988" s="3">
        <v>81.465000000000003</v>
      </c>
      <c r="D988" s="3">
        <v>6043</v>
      </c>
      <c r="E988" s="3">
        <v>317.89999999999998</v>
      </c>
      <c r="F988" s="3">
        <v>12.4</v>
      </c>
    </row>
    <row r="989" spans="1:6">
      <c r="A989" s="1">
        <v>978</v>
      </c>
      <c r="B989" s="3">
        <v>35.234999999999999</v>
      </c>
      <c r="C989" s="3">
        <v>81.465999999999994</v>
      </c>
      <c r="D989" s="3">
        <v>6044</v>
      </c>
      <c r="E989" s="3">
        <v>310.10000000000002</v>
      </c>
      <c r="F989" s="3">
        <v>12.4</v>
      </c>
    </row>
    <row r="990" spans="1:6">
      <c r="A990" s="1">
        <v>979</v>
      </c>
      <c r="B990" s="3">
        <v>35.234999999999999</v>
      </c>
      <c r="C990" s="3">
        <v>81.465999999999994</v>
      </c>
      <c r="D990" s="3">
        <v>6046</v>
      </c>
      <c r="E990" s="3">
        <v>316</v>
      </c>
      <c r="F990" s="3">
        <v>12.4</v>
      </c>
    </row>
    <row r="991" spans="1:6">
      <c r="A991" s="1">
        <v>980</v>
      </c>
      <c r="B991" s="3">
        <v>35.234999999999999</v>
      </c>
      <c r="C991" s="3">
        <v>81.465999999999994</v>
      </c>
      <c r="D991" s="3">
        <v>6046</v>
      </c>
      <c r="E991" s="3">
        <v>316</v>
      </c>
      <c r="F991" s="3">
        <v>12.4</v>
      </c>
    </row>
    <row r="992" spans="1:6">
      <c r="A992" s="1">
        <v>981</v>
      </c>
      <c r="B992" s="3">
        <v>35.234000000000002</v>
      </c>
      <c r="C992" s="3">
        <v>81.465999999999994</v>
      </c>
      <c r="D992" s="3">
        <v>6046</v>
      </c>
      <c r="E992" s="3">
        <v>321.89999999999998</v>
      </c>
      <c r="F992" s="3">
        <v>12.5</v>
      </c>
    </row>
    <row r="993" spans="1:6">
      <c r="A993" s="1">
        <v>982</v>
      </c>
      <c r="B993" s="3">
        <v>35.234000000000002</v>
      </c>
      <c r="C993" s="3">
        <v>81.465999999999994</v>
      </c>
      <c r="D993" s="3">
        <v>6045</v>
      </c>
      <c r="E993" s="3">
        <v>308.10000000000002</v>
      </c>
      <c r="F993" s="3">
        <v>12.3</v>
      </c>
    </row>
    <row r="994" spans="1:6">
      <c r="A994" s="1">
        <v>983</v>
      </c>
      <c r="B994" s="3">
        <v>35.234000000000002</v>
      </c>
      <c r="C994" s="3">
        <v>81.465999999999994</v>
      </c>
      <c r="D994" s="3">
        <v>6042</v>
      </c>
      <c r="E994" s="3">
        <v>310.10000000000002</v>
      </c>
      <c r="F994" s="3">
        <v>12.4</v>
      </c>
    </row>
    <row r="995" spans="1:6">
      <c r="A995" s="1">
        <v>984</v>
      </c>
      <c r="B995" s="3">
        <v>35.234000000000002</v>
      </c>
      <c r="C995" s="3">
        <v>81.465999999999994</v>
      </c>
      <c r="D995" s="3">
        <v>6042</v>
      </c>
      <c r="E995" s="3">
        <v>312</v>
      </c>
      <c r="F995" s="3">
        <v>12.4</v>
      </c>
    </row>
    <row r="996" spans="1:6">
      <c r="A996" s="1">
        <v>985</v>
      </c>
      <c r="B996" s="3">
        <v>35.234000000000002</v>
      </c>
      <c r="C996" s="3">
        <v>81.465999999999994</v>
      </c>
      <c r="D996" s="3">
        <v>6042</v>
      </c>
      <c r="E996" s="3">
        <v>314</v>
      </c>
      <c r="F996" s="3">
        <v>12.4</v>
      </c>
    </row>
    <row r="997" spans="1:6">
      <c r="A997" s="1">
        <v>986</v>
      </c>
      <c r="B997" s="3">
        <v>35.234000000000002</v>
      </c>
      <c r="C997" s="3">
        <v>81.465999999999994</v>
      </c>
      <c r="D997" s="3">
        <v>6042</v>
      </c>
      <c r="E997" s="3">
        <v>314</v>
      </c>
      <c r="F997" s="3">
        <v>12.4</v>
      </c>
    </row>
    <row r="998" spans="1:6">
      <c r="A998" s="1">
        <v>987</v>
      </c>
      <c r="B998" s="3">
        <v>35.234000000000002</v>
      </c>
      <c r="C998" s="3">
        <v>81.465999999999994</v>
      </c>
      <c r="D998" s="3">
        <v>6042</v>
      </c>
      <c r="E998" s="3">
        <v>304.2</v>
      </c>
      <c r="F998" s="3">
        <v>12.3</v>
      </c>
    </row>
    <row r="999" spans="1:6">
      <c r="A999" s="1">
        <v>988</v>
      </c>
      <c r="B999" s="3">
        <v>35.234000000000002</v>
      </c>
      <c r="C999" s="3">
        <v>81.465999999999994</v>
      </c>
      <c r="D999" s="3">
        <v>6042</v>
      </c>
      <c r="E999" s="3">
        <v>298.2</v>
      </c>
      <c r="F999" s="3">
        <v>12.2</v>
      </c>
    </row>
    <row r="1000" spans="1:6">
      <c r="A1000" s="1">
        <v>989</v>
      </c>
      <c r="B1000" s="3">
        <v>35.234000000000002</v>
      </c>
      <c r="C1000" s="3">
        <v>81.466999999999999</v>
      </c>
      <c r="D1000" s="3">
        <v>6041</v>
      </c>
      <c r="E1000" s="3">
        <v>292.3</v>
      </c>
      <c r="F1000" s="3">
        <v>12.2</v>
      </c>
    </row>
    <row r="1001" spans="1:6">
      <c r="A1001" s="1">
        <v>990</v>
      </c>
      <c r="B1001" s="3">
        <v>35.234000000000002</v>
      </c>
      <c r="C1001" s="3">
        <v>81.466999999999999</v>
      </c>
      <c r="D1001" s="3">
        <v>6041</v>
      </c>
      <c r="E1001" s="3">
        <v>292.3</v>
      </c>
      <c r="F1001" s="3">
        <v>12.2</v>
      </c>
    </row>
    <row r="1002" spans="1:6">
      <c r="A1002" s="1">
        <v>991</v>
      </c>
      <c r="B1002" s="3">
        <v>35.234000000000002</v>
      </c>
      <c r="C1002" s="3">
        <v>81.466999999999999</v>
      </c>
      <c r="D1002" s="3">
        <v>6040</v>
      </c>
      <c r="E1002" s="3">
        <v>298.2</v>
      </c>
      <c r="F1002" s="3">
        <v>12.2</v>
      </c>
    </row>
    <row r="1003" spans="1:6">
      <c r="A1003" s="1">
        <v>992</v>
      </c>
      <c r="B1003" s="3">
        <v>35.234000000000002</v>
      </c>
      <c r="C1003" s="3">
        <v>81.466999999999999</v>
      </c>
      <c r="D1003" s="3">
        <v>6040</v>
      </c>
      <c r="E1003" s="3">
        <v>294.3</v>
      </c>
      <c r="F1003" s="3">
        <v>12.2</v>
      </c>
    </row>
    <row r="1004" spans="1:6">
      <c r="A1004" s="1">
        <v>993</v>
      </c>
      <c r="B1004" s="3">
        <v>35.234000000000002</v>
      </c>
      <c r="C1004" s="3">
        <v>81.466999999999999</v>
      </c>
      <c r="D1004" s="3">
        <v>6039</v>
      </c>
      <c r="E1004" s="3">
        <v>298.2</v>
      </c>
      <c r="F1004" s="3">
        <v>12.2</v>
      </c>
    </row>
    <row r="1005" spans="1:6">
      <c r="A1005" s="1">
        <v>994</v>
      </c>
      <c r="B1005" s="3">
        <v>35.234000000000002</v>
      </c>
      <c r="C1005" s="3">
        <v>81.466999999999999</v>
      </c>
      <c r="D1005" s="3">
        <v>6039</v>
      </c>
      <c r="E1005" s="3">
        <v>298.2</v>
      </c>
      <c r="F1005" s="3">
        <v>12.2</v>
      </c>
    </row>
    <row r="1006" spans="1:6">
      <c r="A1006" s="1">
        <v>995</v>
      </c>
      <c r="B1006" s="3">
        <v>35.234000000000002</v>
      </c>
      <c r="C1006" s="3">
        <v>81.466999999999999</v>
      </c>
      <c r="D1006" s="3">
        <v>6039</v>
      </c>
      <c r="E1006" s="3">
        <v>298.2</v>
      </c>
      <c r="F1006" s="3">
        <v>12.2</v>
      </c>
    </row>
    <row r="1007" spans="1:6">
      <c r="A1007" s="1">
        <v>996</v>
      </c>
      <c r="B1007" s="3">
        <v>35.234000000000002</v>
      </c>
      <c r="C1007" s="3">
        <v>81.466999999999999</v>
      </c>
      <c r="D1007" s="3">
        <v>6042</v>
      </c>
      <c r="E1007" s="3">
        <v>300.2</v>
      </c>
      <c r="F1007" s="3">
        <v>12.3</v>
      </c>
    </row>
    <row r="1008" spans="1:6">
      <c r="A1008" s="1">
        <v>997</v>
      </c>
      <c r="B1008" s="3">
        <v>35.234000000000002</v>
      </c>
      <c r="C1008" s="3">
        <v>81.466999999999999</v>
      </c>
      <c r="D1008" s="3">
        <v>6042</v>
      </c>
      <c r="E1008" s="3">
        <v>300.2</v>
      </c>
      <c r="F1008" s="3">
        <v>12.3</v>
      </c>
    </row>
    <row r="1009" spans="1:6">
      <c r="A1009" s="1">
        <v>998</v>
      </c>
      <c r="B1009" s="3">
        <v>35.234000000000002</v>
      </c>
      <c r="C1009" s="3">
        <v>81.466999999999999</v>
      </c>
      <c r="D1009" s="3">
        <v>6042</v>
      </c>
      <c r="E1009" s="3">
        <v>300.2</v>
      </c>
      <c r="F1009" s="3">
        <v>12.3</v>
      </c>
    </row>
    <row r="1010" spans="1:6">
      <c r="A1010" s="1">
        <v>999</v>
      </c>
      <c r="B1010" s="3">
        <v>35.234000000000002</v>
      </c>
      <c r="C1010" s="3">
        <v>81.466999999999999</v>
      </c>
      <c r="D1010" s="3">
        <v>6041</v>
      </c>
      <c r="E1010" s="3">
        <v>302.2</v>
      </c>
      <c r="F1010" s="3">
        <v>12.3</v>
      </c>
    </row>
    <row r="1011" spans="1:6">
      <c r="A1011" s="1">
        <v>1000</v>
      </c>
      <c r="B1011" s="3">
        <v>35.232999999999997</v>
      </c>
      <c r="C1011" s="3">
        <v>81.468000000000004</v>
      </c>
      <c r="D1011" s="3">
        <v>6041</v>
      </c>
      <c r="E1011" s="3">
        <v>298.2</v>
      </c>
      <c r="F1011" s="3">
        <v>12.2</v>
      </c>
    </row>
    <row r="1012" spans="1:6">
      <c r="A1012" s="1">
        <v>1001</v>
      </c>
      <c r="B1012" s="3">
        <v>35.232999999999997</v>
      </c>
      <c r="C1012" s="3">
        <v>81.468000000000004</v>
      </c>
      <c r="D1012" s="3">
        <v>6041</v>
      </c>
      <c r="E1012" s="3">
        <v>298.2</v>
      </c>
      <c r="F1012" s="3">
        <v>12.2</v>
      </c>
    </row>
    <row r="1013" spans="1:6">
      <c r="A1013" s="1">
        <v>1002</v>
      </c>
      <c r="B1013" s="3">
        <v>35.232999999999997</v>
      </c>
      <c r="C1013" s="3">
        <v>81.468000000000004</v>
      </c>
      <c r="D1013" s="3">
        <v>6040</v>
      </c>
      <c r="E1013" s="3">
        <v>306.10000000000002</v>
      </c>
      <c r="F1013" s="3">
        <v>12.3</v>
      </c>
    </row>
    <row r="1014" spans="1:6">
      <c r="A1014" s="1">
        <v>1003</v>
      </c>
      <c r="B1014" s="3">
        <v>35.232999999999997</v>
      </c>
      <c r="C1014" s="3">
        <v>81.468000000000004</v>
      </c>
      <c r="D1014" s="3">
        <v>6040</v>
      </c>
      <c r="E1014" s="3">
        <v>306.10000000000002</v>
      </c>
      <c r="F1014" s="3">
        <v>12.3</v>
      </c>
    </row>
    <row r="1015" spans="1:6">
      <c r="A1015" s="1">
        <v>1004</v>
      </c>
      <c r="B1015" s="3">
        <v>35.232999999999997</v>
      </c>
      <c r="C1015" s="3">
        <v>81.468000000000004</v>
      </c>
      <c r="D1015" s="3">
        <v>6039</v>
      </c>
      <c r="E1015" s="3">
        <v>306.10000000000002</v>
      </c>
      <c r="F1015" s="3">
        <v>12.3</v>
      </c>
    </row>
    <row r="1016" spans="1:6">
      <c r="A1016" s="1">
        <v>1005</v>
      </c>
      <c r="B1016" s="3">
        <v>35.232999999999997</v>
      </c>
      <c r="C1016" s="3">
        <v>81.468000000000004</v>
      </c>
      <c r="D1016" s="3">
        <v>6039</v>
      </c>
      <c r="E1016" s="3">
        <v>306.10000000000002</v>
      </c>
      <c r="F1016" s="3">
        <v>12.3</v>
      </c>
    </row>
    <row r="1017" spans="1:6">
      <c r="A1017" s="1">
        <v>1006</v>
      </c>
      <c r="B1017" s="3">
        <v>35.232999999999997</v>
      </c>
      <c r="C1017" s="3">
        <v>81.468000000000004</v>
      </c>
      <c r="D1017" s="3">
        <v>6039</v>
      </c>
      <c r="E1017" s="3">
        <v>306.10000000000002</v>
      </c>
      <c r="F1017" s="3">
        <v>12.3</v>
      </c>
    </row>
    <row r="1018" spans="1:6">
      <c r="A1018" s="1">
        <v>1007</v>
      </c>
      <c r="B1018" s="3">
        <v>35.232999999999997</v>
      </c>
      <c r="C1018" s="3">
        <v>81.468000000000004</v>
      </c>
      <c r="D1018" s="3">
        <v>6039</v>
      </c>
      <c r="E1018" s="3">
        <v>306.10000000000002</v>
      </c>
      <c r="F1018" s="3">
        <v>12.3</v>
      </c>
    </row>
    <row r="1019" spans="1:6">
      <c r="A1019" s="1">
        <v>1008</v>
      </c>
      <c r="B1019" s="3">
        <v>35.232999999999997</v>
      </c>
      <c r="C1019" s="3">
        <v>81.468000000000004</v>
      </c>
      <c r="D1019" s="3">
        <v>6039</v>
      </c>
      <c r="E1019" s="3">
        <v>306.10000000000002</v>
      </c>
      <c r="F1019" s="3">
        <v>12.3</v>
      </c>
    </row>
    <row r="1020" spans="1:6">
      <c r="A1020" s="1">
        <v>1009</v>
      </c>
      <c r="B1020" s="3">
        <v>35.232999999999997</v>
      </c>
      <c r="C1020" s="3">
        <v>81.468000000000004</v>
      </c>
      <c r="D1020" s="3">
        <v>6039</v>
      </c>
      <c r="E1020" s="3">
        <v>306.10000000000002</v>
      </c>
      <c r="F1020" s="3">
        <v>12.3</v>
      </c>
    </row>
    <row r="1021" spans="1:6">
      <c r="A1021" s="1">
        <v>1010</v>
      </c>
      <c r="B1021" s="3">
        <v>35.234999999999999</v>
      </c>
      <c r="C1021" s="3">
        <v>81.465000000000003</v>
      </c>
      <c r="D1021" s="3">
        <v>6042</v>
      </c>
      <c r="E1021" s="3">
        <v>312</v>
      </c>
      <c r="F1021" s="3">
        <v>12.4</v>
      </c>
    </row>
    <row r="1022" spans="1:6">
      <c r="A1022" s="1">
        <v>1011</v>
      </c>
      <c r="B1022" s="3">
        <v>35.234999999999999</v>
      </c>
      <c r="C1022" s="3">
        <v>81.465000000000003</v>
      </c>
      <c r="D1022" s="3">
        <v>6042</v>
      </c>
      <c r="E1022" s="3">
        <v>323.8</v>
      </c>
      <c r="F1022" s="3">
        <v>12.5</v>
      </c>
    </row>
    <row r="1023" spans="1:6">
      <c r="A1023" s="1">
        <v>1012</v>
      </c>
      <c r="B1023" s="3">
        <v>35.234999999999999</v>
      </c>
      <c r="C1023" s="3">
        <v>81.465000000000003</v>
      </c>
      <c r="D1023" s="3">
        <v>6042</v>
      </c>
      <c r="E1023" s="3">
        <v>317.89999999999998</v>
      </c>
      <c r="F1023" s="3">
        <v>12.4</v>
      </c>
    </row>
    <row r="1024" spans="1:6">
      <c r="A1024" s="1">
        <v>1013</v>
      </c>
      <c r="B1024" s="3">
        <v>35.234999999999999</v>
      </c>
      <c r="C1024" s="3">
        <v>81.465000000000003</v>
      </c>
      <c r="D1024" s="3">
        <v>6042</v>
      </c>
      <c r="E1024" s="3">
        <v>321.89999999999998</v>
      </c>
      <c r="F1024" s="3">
        <v>12.5</v>
      </c>
    </row>
    <row r="1025" spans="1:6">
      <c r="A1025" s="1">
        <v>1014</v>
      </c>
      <c r="B1025" s="3">
        <v>35.234999999999999</v>
      </c>
      <c r="C1025" s="3">
        <v>81.465000000000003</v>
      </c>
      <c r="D1025" s="3">
        <v>6042</v>
      </c>
      <c r="E1025" s="3">
        <v>310.10000000000002</v>
      </c>
      <c r="F1025" s="3">
        <v>12.4</v>
      </c>
    </row>
    <row r="1026" spans="1:6">
      <c r="A1026" s="1">
        <v>1015</v>
      </c>
      <c r="B1026" s="3">
        <v>35.234999999999999</v>
      </c>
      <c r="C1026" s="3">
        <v>81.465999999999994</v>
      </c>
      <c r="D1026" s="3">
        <v>6042</v>
      </c>
      <c r="E1026" s="3">
        <v>319.89999999999998</v>
      </c>
      <c r="F1026" s="3">
        <v>12.5</v>
      </c>
    </row>
    <row r="1027" spans="1:6">
      <c r="A1027" s="1">
        <v>1016</v>
      </c>
      <c r="B1027" s="3">
        <v>35.232999999999997</v>
      </c>
      <c r="C1027" s="3">
        <v>81.468000000000004</v>
      </c>
      <c r="D1027" s="3">
        <v>6039</v>
      </c>
      <c r="E1027" s="3">
        <v>304.10000000000002</v>
      </c>
      <c r="F1027" s="3">
        <v>12.3</v>
      </c>
    </row>
    <row r="1028" spans="1:6">
      <c r="A1028" s="1">
        <v>1017</v>
      </c>
      <c r="B1028" s="3">
        <v>35.232999999999997</v>
      </c>
      <c r="C1028" s="3">
        <v>81.468000000000004</v>
      </c>
      <c r="D1028" s="3">
        <v>6039</v>
      </c>
      <c r="E1028" s="3">
        <v>304.10000000000002</v>
      </c>
      <c r="F1028" s="3">
        <v>12.3</v>
      </c>
    </row>
    <row r="1029" spans="1:6">
      <c r="A1029" s="1">
        <v>1018</v>
      </c>
      <c r="B1029" s="3">
        <v>35.232999999999997</v>
      </c>
      <c r="C1029" s="3">
        <v>81.468000000000004</v>
      </c>
      <c r="D1029" s="3">
        <v>6039</v>
      </c>
      <c r="E1029" s="3">
        <v>304.10000000000002</v>
      </c>
      <c r="F1029" s="3">
        <v>12.3</v>
      </c>
    </row>
    <row r="1030" spans="1:6">
      <c r="A1030" s="1">
        <v>1019</v>
      </c>
      <c r="B1030" s="3">
        <v>35.232999999999997</v>
      </c>
      <c r="C1030" s="3">
        <v>81.468000000000004</v>
      </c>
      <c r="D1030" s="3">
        <v>6039</v>
      </c>
      <c r="E1030" s="3">
        <v>304.10000000000002</v>
      </c>
      <c r="F1030" s="3">
        <v>12.3</v>
      </c>
    </row>
    <row r="1031" spans="1:6">
      <c r="A1031" s="1">
        <v>1020</v>
      </c>
      <c r="B1031" s="3">
        <v>35.232999999999997</v>
      </c>
      <c r="C1031" s="3">
        <v>81.468000000000004</v>
      </c>
      <c r="D1031" s="3">
        <v>6039</v>
      </c>
      <c r="E1031" s="3">
        <v>304.10000000000002</v>
      </c>
      <c r="F1031" s="3">
        <v>12.3</v>
      </c>
    </row>
    <row r="1032" spans="1:6">
      <c r="A1032" s="1">
        <v>1021</v>
      </c>
      <c r="B1032" s="3">
        <v>35.232999999999997</v>
      </c>
      <c r="C1032" s="3">
        <v>81.468000000000004</v>
      </c>
      <c r="D1032" s="3">
        <v>6039</v>
      </c>
      <c r="E1032" s="3">
        <v>304.10000000000002</v>
      </c>
      <c r="F1032" s="3">
        <v>12.3</v>
      </c>
    </row>
    <row r="1033" spans="1:6">
      <c r="A1033" s="1">
        <v>1022</v>
      </c>
      <c r="B1033" s="3">
        <v>35.232999999999997</v>
      </c>
      <c r="C1033" s="3">
        <v>81.468000000000004</v>
      </c>
      <c r="D1033" s="3">
        <v>6039</v>
      </c>
      <c r="E1033" s="3">
        <v>304.10000000000002</v>
      </c>
      <c r="F1033" s="3">
        <v>12.3</v>
      </c>
    </row>
    <row r="1034" spans="1:6">
      <c r="A1034" s="1">
        <v>1023</v>
      </c>
      <c r="B1034" s="3">
        <v>35.232999999999997</v>
      </c>
      <c r="C1034" s="3">
        <v>81.468000000000004</v>
      </c>
      <c r="D1034" s="3">
        <v>6039</v>
      </c>
      <c r="E1034" s="3">
        <v>304.10000000000002</v>
      </c>
      <c r="F1034" s="3">
        <v>12.3</v>
      </c>
    </row>
    <row r="1035" spans="1:6">
      <c r="A1035" s="1">
        <v>1024</v>
      </c>
      <c r="B1035" s="3">
        <v>35.232999999999997</v>
      </c>
      <c r="C1035" s="3">
        <v>81.468000000000004</v>
      </c>
      <c r="D1035" s="3">
        <v>6039</v>
      </c>
      <c r="E1035" s="3">
        <v>304.10000000000002</v>
      </c>
      <c r="F1035" s="3">
        <v>12.3</v>
      </c>
    </row>
    <row r="1036" spans="1:6">
      <c r="A1036" s="1">
        <v>1025</v>
      </c>
      <c r="B1036" s="3">
        <v>35.232999999999997</v>
      </c>
      <c r="C1036" s="3">
        <v>81.468000000000004</v>
      </c>
      <c r="D1036" s="3">
        <v>6039</v>
      </c>
      <c r="E1036" s="3">
        <v>304.10000000000002</v>
      </c>
      <c r="F1036" s="3">
        <v>12.3</v>
      </c>
    </row>
    <row r="1037" spans="1:6">
      <c r="A1037" s="1">
        <v>1026</v>
      </c>
      <c r="B1037" s="3">
        <v>35.232999999999997</v>
      </c>
      <c r="C1037" s="3">
        <v>81.468000000000004</v>
      </c>
      <c r="D1037" s="3">
        <v>6039</v>
      </c>
      <c r="E1037" s="3">
        <v>304.10000000000002</v>
      </c>
      <c r="F1037" s="3">
        <v>12.3</v>
      </c>
    </row>
    <row r="1038" spans="1:6">
      <c r="A1038" s="1">
        <v>1027</v>
      </c>
      <c r="B1038" s="3">
        <v>35.232999999999997</v>
      </c>
      <c r="C1038" s="3">
        <v>81.468000000000004</v>
      </c>
      <c r="D1038" s="3">
        <v>6039</v>
      </c>
      <c r="E1038" s="3">
        <v>304.10000000000002</v>
      </c>
      <c r="F1038" s="3">
        <v>12.3</v>
      </c>
    </row>
    <row r="1039" spans="1:6">
      <c r="A1039" s="1">
        <v>1028</v>
      </c>
      <c r="B1039" s="3">
        <v>35.232999999999997</v>
      </c>
      <c r="C1039" s="3">
        <v>81.468000000000004</v>
      </c>
      <c r="D1039" s="3">
        <v>6039</v>
      </c>
      <c r="E1039" s="3">
        <v>304.10000000000002</v>
      </c>
      <c r="F1039" s="3">
        <v>12.3</v>
      </c>
    </row>
    <row r="1040" spans="1:6">
      <c r="A1040" s="1">
        <v>1029</v>
      </c>
      <c r="B1040" s="3">
        <v>35.232999999999997</v>
      </c>
      <c r="C1040" s="3">
        <v>81.468000000000004</v>
      </c>
      <c r="D1040" s="3">
        <v>6039</v>
      </c>
      <c r="E1040" s="3">
        <v>304.10000000000002</v>
      </c>
      <c r="F1040" s="3">
        <v>12.3</v>
      </c>
    </row>
    <row r="1041" spans="1:6">
      <c r="A1041" s="1">
        <v>1030</v>
      </c>
      <c r="B1041" s="3">
        <v>35.232999999999997</v>
      </c>
      <c r="C1041" s="3">
        <v>81.468000000000004</v>
      </c>
      <c r="D1041" s="3">
        <v>6039</v>
      </c>
      <c r="E1041" s="3">
        <v>302.10000000000002</v>
      </c>
      <c r="F1041" s="3">
        <v>12.3</v>
      </c>
    </row>
    <row r="1042" spans="1:6">
      <c r="A1042" s="1">
        <v>1031</v>
      </c>
      <c r="B1042" s="3">
        <v>35.232999999999997</v>
      </c>
      <c r="C1042" s="3">
        <v>81.468000000000004</v>
      </c>
      <c r="D1042" s="3">
        <v>6039</v>
      </c>
      <c r="E1042" s="3">
        <v>302.10000000000002</v>
      </c>
      <c r="F1042" s="3">
        <v>12.3</v>
      </c>
    </row>
    <row r="1043" spans="1:6">
      <c r="A1043" s="1">
        <v>1032</v>
      </c>
      <c r="B1043" s="3">
        <v>35.232999999999997</v>
      </c>
      <c r="C1043" s="3">
        <v>81.468000000000004</v>
      </c>
      <c r="D1043" s="3">
        <v>6039</v>
      </c>
      <c r="E1043" s="3">
        <v>308.10000000000002</v>
      </c>
      <c r="F1043" s="3">
        <v>12.3</v>
      </c>
    </row>
    <row r="1044" spans="1:6">
      <c r="A1044" s="1">
        <v>1033</v>
      </c>
      <c r="B1044" s="3">
        <v>35.232999999999997</v>
      </c>
      <c r="C1044" s="3">
        <v>81.468000000000004</v>
      </c>
      <c r="D1044" s="3">
        <v>6039</v>
      </c>
      <c r="E1044" s="3">
        <v>306.10000000000002</v>
      </c>
      <c r="F1044" s="3">
        <v>12.3</v>
      </c>
    </row>
    <row r="1045" spans="1:6">
      <c r="A1045" s="1">
        <v>1034</v>
      </c>
      <c r="B1045" s="3">
        <v>35.232999999999997</v>
      </c>
      <c r="C1045" s="3">
        <v>81.468000000000004</v>
      </c>
      <c r="D1045" s="3">
        <v>6039</v>
      </c>
      <c r="E1045" s="3">
        <v>304.10000000000002</v>
      </c>
      <c r="F1045" s="3">
        <v>12.3</v>
      </c>
    </row>
    <row r="1046" spans="1:6">
      <c r="A1046" s="1">
        <v>1035</v>
      </c>
      <c r="B1046" s="3">
        <v>35.232999999999997</v>
      </c>
      <c r="C1046" s="3">
        <v>81.468000000000004</v>
      </c>
      <c r="D1046" s="3">
        <v>6039</v>
      </c>
      <c r="E1046" s="3">
        <v>310</v>
      </c>
      <c r="F1046" s="3">
        <v>12.4</v>
      </c>
    </row>
    <row r="1047" spans="1:6">
      <c r="A1047" s="1">
        <v>1036</v>
      </c>
      <c r="B1047" s="3">
        <v>35.232999999999997</v>
      </c>
      <c r="C1047" s="3">
        <v>81.468000000000004</v>
      </c>
      <c r="D1047" s="3">
        <v>6039</v>
      </c>
      <c r="E1047" s="3">
        <v>312</v>
      </c>
      <c r="F1047" s="3">
        <v>12.4</v>
      </c>
    </row>
    <row r="1048" spans="1:6">
      <c r="A1048" s="1">
        <v>1037</v>
      </c>
      <c r="B1048" s="3">
        <v>35.232999999999997</v>
      </c>
      <c r="C1048" s="3">
        <v>81.468000000000004</v>
      </c>
      <c r="D1048" s="3">
        <v>6039</v>
      </c>
      <c r="E1048" s="3">
        <v>310</v>
      </c>
      <c r="F1048" s="3">
        <v>12.4</v>
      </c>
    </row>
    <row r="1049" spans="1:6">
      <c r="A1049" s="1">
        <v>1038</v>
      </c>
      <c r="B1049" s="3">
        <v>35.234000000000002</v>
      </c>
      <c r="C1049" s="3">
        <v>81.468000000000004</v>
      </c>
      <c r="D1049" s="3">
        <v>6039</v>
      </c>
      <c r="E1049" s="3">
        <v>310</v>
      </c>
      <c r="F1049" s="3">
        <v>12.4</v>
      </c>
    </row>
    <row r="1050" spans="1:6">
      <c r="A1050" s="1">
        <v>1039</v>
      </c>
      <c r="B1050" s="3">
        <v>35.234000000000002</v>
      </c>
      <c r="C1050" s="3">
        <v>81.468000000000004</v>
      </c>
      <c r="D1050" s="3">
        <v>6039</v>
      </c>
      <c r="E1050" s="3">
        <v>310</v>
      </c>
      <c r="F1050" s="3">
        <v>12.4</v>
      </c>
    </row>
    <row r="1051" spans="1:6">
      <c r="A1051" s="1">
        <v>1040</v>
      </c>
      <c r="B1051" s="3">
        <v>35.234000000000002</v>
      </c>
      <c r="C1051" s="3">
        <v>81.468000000000004</v>
      </c>
      <c r="D1051" s="3">
        <v>6039</v>
      </c>
      <c r="E1051" s="3">
        <v>310</v>
      </c>
      <c r="F1051" s="3">
        <v>12.4</v>
      </c>
    </row>
    <row r="1052" spans="1:6">
      <c r="A1052" s="1">
        <v>1041</v>
      </c>
      <c r="B1052" s="3">
        <v>35.234000000000002</v>
      </c>
      <c r="C1052" s="3">
        <v>81.468999999999994</v>
      </c>
      <c r="D1052" s="3">
        <v>6039</v>
      </c>
      <c r="E1052" s="3">
        <v>308.10000000000002</v>
      </c>
      <c r="F1052" s="3">
        <v>12.3</v>
      </c>
    </row>
    <row r="1053" spans="1:6">
      <c r="A1053" s="1">
        <v>1042</v>
      </c>
      <c r="B1053" s="3">
        <v>35.234000000000002</v>
      </c>
      <c r="C1053" s="3">
        <v>81.468999999999994</v>
      </c>
      <c r="D1053" s="3">
        <v>6039</v>
      </c>
      <c r="E1053" s="3">
        <v>308.10000000000002</v>
      </c>
      <c r="F1053" s="3">
        <v>12.3</v>
      </c>
    </row>
    <row r="1054" spans="1:6">
      <c r="A1054" s="1">
        <v>1043</v>
      </c>
      <c r="B1054" s="3">
        <v>35.234000000000002</v>
      </c>
      <c r="C1054" s="3">
        <v>81.468999999999994</v>
      </c>
      <c r="D1054" s="3">
        <v>6039</v>
      </c>
      <c r="E1054" s="3">
        <v>308.10000000000002</v>
      </c>
      <c r="F1054" s="3">
        <v>12.3</v>
      </c>
    </row>
    <row r="1055" spans="1:6">
      <c r="A1055" s="1">
        <v>1044</v>
      </c>
      <c r="B1055" s="3">
        <v>35.234000000000002</v>
      </c>
      <c r="C1055" s="3">
        <v>81.468999999999994</v>
      </c>
      <c r="D1055" s="3">
        <v>6039</v>
      </c>
      <c r="E1055" s="3">
        <v>314</v>
      </c>
      <c r="F1055" s="3">
        <v>12.4</v>
      </c>
    </row>
    <row r="1056" spans="1:6">
      <c r="A1056" s="1">
        <v>1045</v>
      </c>
      <c r="B1056" s="3">
        <v>35.234000000000002</v>
      </c>
      <c r="C1056" s="3">
        <v>81.468999999999994</v>
      </c>
      <c r="D1056" s="3">
        <v>6039</v>
      </c>
      <c r="E1056" s="3">
        <v>312</v>
      </c>
      <c r="F1056" s="3">
        <v>12.4</v>
      </c>
    </row>
    <row r="1057" spans="1:6">
      <c r="A1057" s="1">
        <v>1046</v>
      </c>
      <c r="B1057" s="3">
        <v>35.234000000000002</v>
      </c>
      <c r="C1057" s="3">
        <v>81.468999999999994</v>
      </c>
      <c r="D1057" s="3">
        <v>6040</v>
      </c>
      <c r="E1057" s="3">
        <v>314</v>
      </c>
      <c r="F1057" s="3">
        <v>12.4</v>
      </c>
    </row>
    <row r="1058" spans="1:6">
      <c r="A1058" s="1">
        <v>1047</v>
      </c>
      <c r="B1058" s="3">
        <v>35.234000000000002</v>
      </c>
      <c r="C1058" s="3">
        <v>81.468999999999994</v>
      </c>
      <c r="D1058" s="3">
        <v>6040</v>
      </c>
      <c r="E1058" s="3">
        <v>314</v>
      </c>
      <c r="F1058" s="3">
        <v>12.4</v>
      </c>
    </row>
    <row r="1059" spans="1:6">
      <c r="A1059" s="1">
        <v>1048</v>
      </c>
      <c r="B1059" s="3">
        <v>35.234000000000002</v>
      </c>
      <c r="C1059" s="3">
        <v>81.468999999999994</v>
      </c>
      <c r="D1059" s="3">
        <v>6040</v>
      </c>
      <c r="E1059" s="3">
        <v>312</v>
      </c>
      <c r="F1059" s="3">
        <v>12.4</v>
      </c>
    </row>
    <row r="1060" spans="1:6">
      <c r="A1060" s="1">
        <v>1049</v>
      </c>
      <c r="B1060" s="3">
        <v>35.234000000000002</v>
      </c>
      <c r="C1060" s="3">
        <v>81.468999999999994</v>
      </c>
      <c r="D1060" s="3">
        <v>6040</v>
      </c>
      <c r="E1060" s="3">
        <v>310</v>
      </c>
      <c r="F1060" s="3">
        <v>12.4</v>
      </c>
    </row>
    <row r="1061" spans="1:6">
      <c r="A1061" s="1">
        <v>1050</v>
      </c>
      <c r="B1061" s="3">
        <v>35.234000000000002</v>
      </c>
      <c r="C1061" s="3">
        <v>81.468999999999994</v>
      </c>
      <c r="D1061" s="3">
        <v>6035</v>
      </c>
      <c r="E1061" s="3">
        <v>327.8</v>
      </c>
      <c r="F1061" s="3">
        <v>12.5</v>
      </c>
    </row>
    <row r="1062" spans="1:6">
      <c r="A1062" s="1">
        <v>1051</v>
      </c>
      <c r="B1062" s="3">
        <v>35.234999999999999</v>
      </c>
      <c r="C1062" s="3">
        <v>81.468999999999994</v>
      </c>
      <c r="D1062" s="3">
        <v>6035</v>
      </c>
      <c r="E1062" s="3">
        <v>327.8</v>
      </c>
      <c r="F1062" s="3">
        <v>12.5</v>
      </c>
    </row>
    <row r="1063" spans="1:6">
      <c r="A1063" s="1">
        <v>1052</v>
      </c>
      <c r="B1063" s="3">
        <v>35.234999999999999</v>
      </c>
      <c r="C1063" s="3">
        <v>81.468999999999994</v>
      </c>
      <c r="D1063" s="3">
        <v>6037</v>
      </c>
      <c r="E1063" s="3">
        <v>315.89999999999998</v>
      </c>
      <c r="F1063" s="3">
        <v>12.4</v>
      </c>
    </row>
    <row r="1064" spans="1:6">
      <c r="A1064" s="1">
        <v>1053</v>
      </c>
      <c r="B1064" s="3">
        <v>35.234999999999999</v>
      </c>
      <c r="C1064" s="3">
        <v>81.468999999999994</v>
      </c>
      <c r="D1064" s="3">
        <v>6037</v>
      </c>
      <c r="E1064" s="3">
        <v>315.89999999999998</v>
      </c>
      <c r="F1064" s="3">
        <v>12.4</v>
      </c>
    </row>
    <row r="1065" spans="1:6">
      <c r="A1065" s="1">
        <v>1054</v>
      </c>
      <c r="B1065" s="3">
        <v>35.234999999999999</v>
      </c>
      <c r="C1065" s="3">
        <v>81.468999999999994</v>
      </c>
      <c r="D1065" s="3">
        <v>6037</v>
      </c>
      <c r="E1065" s="3">
        <v>312</v>
      </c>
      <c r="F1065" s="3">
        <v>12.4</v>
      </c>
    </row>
    <row r="1066" spans="1:6">
      <c r="A1066" s="1">
        <v>1055</v>
      </c>
      <c r="B1066" s="3">
        <v>35.234999999999999</v>
      </c>
      <c r="C1066" s="3">
        <v>81.47</v>
      </c>
      <c r="D1066" s="3">
        <v>6037</v>
      </c>
      <c r="E1066" s="3">
        <v>300.2</v>
      </c>
      <c r="F1066" s="3">
        <v>12.3</v>
      </c>
    </row>
    <row r="1067" spans="1:6">
      <c r="A1067" s="1">
        <v>1056</v>
      </c>
      <c r="B1067" s="3">
        <v>35.234999999999999</v>
      </c>
      <c r="C1067" s="3">
        <v>81.47</v>
      </c>
      <c r="D1067" s="3">
        <v>6039</v>
      </c>
      <c r="E1067" s="3">
        <v>294.3</v>
      </c>
      <c r="F1067" s="3">
        <v>12.2</v>
      </c>
    </row>
    <row r="1068" spans="1:6">
      <c r="A1068" s="1">
        <v>1057</v>
      </c>
      <c r="B1068" s="3">
        <v>35.234999999999999</v>
      </c>
      <c r="C1068" s="3">
        <v>81.47</v>
      </c>
      <c r="D1068" s="3">
        <v>6038</v>
      </c>
      <c r="E1068" s="3">
        <v>288.39999999999998</v>
      </c>
      <c r="F1068" s="3">
        <v>12.2</v>
      </c>
    </row>
    <row r="1069" spans="1:6">
      <c r="A1069" s="1">
        <v>1058</v>
      </c>
      <c r="B1069" s="3">
        <v>35.234999999999999</v>
      </c>
      <c r="C1069" s="3">
        <v>81.47</v>
      </c>
      <c r="D1069" s="3">
        <v>6038</v>
      </c>
      <c r="E1069" s="3">
        <v>284.39999999999998</v>
      </c>
      <c r="F1069" s="3">
        <v>12.1</v>
      </c>
    </row>
    <row r="1070" spans="1:6">
      <c r="A1070" s="1">
        <v>1059</v>
      </c>
      <c r="B1070" s="3">
        <v>35.234999999999999</v>
      </c>
      <c r="C1070" s="3">
        <v>81.47</v>
      </c>
      <c r="D1070" s="3">
        <v>6035</v>
      </c>
      <c r="E1070" s="3">
        <v>270.60000000000002</v>
      </c>
      <c r="F1070" s="3">
        <v>12</v>
      </c>
    </row>
    <row r="1071" spans="1:6">
      <c r="A1071" s="1">
        <v>1060</v>
      </c>
      <c r="B1071" s="3">
        <v>35.234999999999999</v>
      </c>
      <c r="C1071" s="3">
        <v>81.47</v>
      </c>
      <c r="D1071" s="3">
        <v>6038</v>
      </c>
      <c r="E1071" s="3">
        <v>268.60000000000002</v>
      </c>
      <c r="F1071" s="3">
        <v>12</v>
      </c>
    </row>
    <row r="1072" spans="1:6">
      <c r="A1072" s="1">
        <v>1061</v>
      </c>
      <c r="B1072" s="3">
        <v>35.234999999999999</v>
      </c>
      <c r="C1072" s="3">
        <v>81.47</v>
      </c>
      <c r="D1072" s="3">
        <v>6038</v>
      </c>
      <c r="E1072" s="3">
        <v>264.7</v>
      </c>
      <c r="F1072" s="3">
        <v>11.9</v>
      </c>
    </row>
    <row r="1073" spans="1:6">
      <c r="A1073" s="1">
        <v>1062</v>
      </c>
      <c r="B1073" s="3">
        <v>35.234999999999999</v>
      </c>
      <c r="C1073" s="3">
        <v>81.47</v>
      </c>
      <c r="D1073" s="3">
        <v>6038</v>
      </c>
      <c r="E1073" s="3">
        <v>264.7</v>
      </c>
      <c r="F1073" s="3">
        <v>11.9</v>
      </c>
    </row>
    <row r="1074" spans="1:6">
      <c r="A1074" s="1">
        <v>1063</v>
      </c>
      <c r="B1074" s="3">
        <v>35.235999999999997</v>
      </c>
      <c r="C1074" s="3">
        <v>81.47</v>
      </c>
      <c r="D1074" s="3">
        <v>6038</v>
      </c>
      <c r="E1074" s="3">
        <v>262.7</v>
      </c>
      <c r="F1074" s="3">
        <v>11.9</v>
      </c>
    </row>
    <row r="1075" spans="1:6">
      <c r="A1075" s="1">
        <v>1064</v>
      </c>
      <c r="B1075" s="3">
        <v>35.235999999999997</v>
      </c>
      <c r="C1075" s="3">
        <v>81.47</v>
      </c>
      <c r="D1075" s="3">
        <v>6042</v>
      </c>
      <c r="E1075" s="3">
        <v>258.8</v>
      </c>
      <c r="F1075" s="3">
        <v>11.9</v>
      </c>
    </row>
    <row r="1076" spans="1:6">
      <c r="A1076" s="1">
        <v>1065</v>
      </c>
      <c r="B1076" s="3">
        <v>35.235999999999997</v>
      </c>
      <c r="C1076" s="3">
        <v>81.47</v>
      </c>
      <c r="D1076" s="3">
        <v>6042</v>
      </c>
      <c r="E1076" s="3">
        <v>258.8</v>
      </c>
      <c r="F1076" s="3">
        <v>11.9</v>
      </c>
    </row>
    <row r="1077" spans="1:6">
      <c r="A1077" s="1">
        <v>1066</v>
      </c>
      <c r="B1077" s="3">
        <v>35.235999999999997</v>
      </c>
      <c r="C1077" s="3">
        <v>81.47</v>
      </c>
      <c r="D1077" s="3">
        <v>6042</v>
      </c>
      <c r="E1077" s="3">
        <v>254.9</v>
      </c>
      <c r="F1077" s="3">
        <v>11.9</v>
      </c>
    </row>
    <row r="1078" spans="1:6">
      <c r="A1078" s="1">
        <v>1067</v>
      </c>
      <c r="B1078" s="3">
        <v>35.235999999999997</v>
      </c>
      <c r="C1078" s="3">
        <v>81.47</v>
      </c>
      <c r="D1078" s="3">
        <v>6042</v>
      </c>
      <c r="E1078" s="3">
        <v>245</v>
      </c>
      <c r="F1078" s="3">
        <v>11.8</v>
      </c>
    </row>
    <row r="1079" spans="1:6">
      <c r="A1079" s="1">
        <v>1068</v>
      </c>
      <c r="B1079" s="3">
        <v>35.235999999999997</v>
      </c>
      <c r="C1079" s="3">
        <v>81.47</v>
      </c>
      <c r="D1079" s="3">
        <v>6043</v>
      </c>
      <c r="E1079" s="3">
        <v>241.1</v>
      </c>
      <c r="F1079" s="3">
        <v>11.7</v>
      </c>
    </row>
    <row r="1080" spans="1:6">
      <c r="A1080" s="1">
        <v>1069</v>
      </c>
      <c r="B1080" s="3">
        <v>35.235999999999997</v>
      </c>
      <c r="C1080" s="3">
        <v>81.47</v>
      </c>
      <c r="D1080" s="3">
        <v>6043</v>
      </c>
      <c r="E1080" s="3">
        <v>235.2</v>
      </c>
      <c r="F1080" s="3">
        <v>11.7</v>
      </c>
    </row>
    <row r="1081" spans="1:6">
      <c r="A1081" s="1">
        <v>1070</v>
      </c>
      <c r="B1081" s="3">
        <v>35.235999999999997</v>
      </c>
      <c r="C1081" s="3">
        <v>81.471000000000004</v>
      </c>
      <c r="D1081" s="3">
        <v>6042</v>
      </c>
      <c r="E1081" s="3">
        <v>237.1</v>
      </c>
      <c r="F1081" s="3">
        <v>11.7</v>
      </c>
    </row>
    <row r="1082" spans="1:6">
      <c r="A1082" s="1">
        <v>1071</v>
      </c>
      <c r="B1082" s="3">
        <v>35.235999999999997</v>
      </c>
      <c r="C1082" s="3">
        <v>81.471000000000004</v>
      </c>
      <c r="D1082" s="3">
        <v>6042</v>
      </c>
      <c r="E1082" s="3">
        <v>233.2</v>
      </c>
      <c r="F1082" s="3">
        <v>11.7</v>
      </c>
    </row>
    <row r="1083" spans="1:6">
      <c r="A1083" s="1">
        <v>1072</v>
      </c>
      <c r="B1083" s="3">
        <v>35.235999999999997</v>
      </c>
      <c r="C1083" s="3">
        <v>81.471000000000004</v>
      </c>
      <c r="D1083" s="3">
        <v>6042</v>
      </c>
      <c r="E1083" s="3">
        <v>231.2</v>
      </c>
      <c r="F1083" s="3">
        <v>11.7</v>
      </c>
    </row>
    <row r="1084" spans="1:6">
      <c r="A1084" s="1">
        <v>1073</v>
      </c>
      <c r="B1084" s="3">
        <v>35.235999999999997</v>
      </c>
      <c r="C1084" s="3">
        <v>81.471000000000004</v>
      </c>
      <c r="D1084" s="3">
        <v>6042</v>
      </c>
      <c r="E1084" s="3">
        <v>229.2</v>
      </c>
      <c r="F1084" s="3">
        <v>11.6</v>
      </c>
    </row>
    <row r="1085" spans="1:6">
      <c r="A1085" s="1">
        <v>1074</v>
      </c>
      <c r="B1085" s="3">
        <v>35.235999999999997</v>
      </c>
      <c r="C1085" s="3">
        <v>81.471000000000004</v>
      </c>
      <c r="D1085" s="3">
        <v>6042</v>
      </c>
      <c r="E1085" s="3">
        <v>227.3</v>
      </c>
      <c r="F1085" s="3">
        <v>11.6</v>
      </c>
    </row>
    <row r="1086" spans="1:6">
      <c r="A1086" s="1">
        <v>1075</v>
      </c>
      <c r="B1086" s="3">
        <v>35.235999999999997</v>
      </c>
      <c r="C1086" s="3">
        <v>81.471000000000004</v>
      </c>
      <c r="D1086" s="3">
        <v>6043</v>
      </c>
      <c r="E1086" s="3">
        <v>225.3</v>
      </c>
      <c r="F1086" s="3">
        <v>11.6</v>
      </c>
    </row>
    <row r="1087" spans="1:6">
      <c r="A1087" s="1">
        <v>1076</v>
      </c>
      <c r="B1087" s="3">
        <v>35.235999999999997</v>
      </c>
      <c r="C1087" s="3">
        <v>81.471000000000004</v>
      </c>
      <c r="D1087" s="3">
        <v>6043</v>
      </c>
      <c r="E1087" s="3">
        <v>225.3</v>
      </c>
      <c r="F1087" s="3">
        <v>11.6</v>
      </c>
    </row>
    <row r="1088" spans="1:6">
      <c r="A1088" s="1">
        <v>1077</v>
      </c>
      <c r="B1088" s="3">
        <v>35.235999999999997</v>
      </c>
      <c r="C1088" s="3">
        <v>81.471000000000004</v>
      </c>
      <c r="D1088" s="3">
        <v>6043</v>
      </c>
      <c r="E1088" s="3">
        <v>219.4</v>
      </c>
      <c r="F1088" s="3">
        <v>11.6</v>
      </c>
    </row>
    <row r="1089" spans="1:6">
      <c r="A1089" s="1">
        <v>1078</v>
      </c>
      <c r="B1089" s="3">
        <v>35.235999999999997</v>
      </c>
      <c r="C1089" s="3">
        <v>81.471000000000004</v>
      </c>
      <c r="D1089" s="3">
        <v>6043</v>
      </c>
      <c r="E1089" s="3">
        <v>217.4</v>
      </c>
      <c r="F1089" s="3">
        <v>11.5</v>
      </c>
    </row>
    <row r="1090" spans="1:6">
      <c r="A1090" s="1">
        <v>1079</v>
      </c>
      <c r="B1090" s="3">
        <v>35.235999999999997</v>
      </c>
      <c r="C1090" s="3">
        <v>81.471000000000004</v>
      </c>
      <c r="D1090" s="3">
        <v>6038</v>
      </c>
      <c r="E1090" s="3">
        <v>213.5</v>
      </c>
      <c r="F1090" s="3">
        <v>11.5</v>
      </c>
    </row>
    <row r="1091" spans="1:6">
      <c r="A1091" s="1">
        <v>1080</v>
      </c>
      <c r="B1091" s="3">
        <v>35.235999999999997</v>
      </c>
      <c r="C1091" s="3">
        <v>81.471000000000004</v>
      </c>
      <c r="D1091" s="3">
        <v>6038</v>
      </c>
      <c r="E1091" s="3">
        <v>211.5</v>
      </c>
      <c r="F1091" s="3">
        <v>11.5</v>
      </c>
    </row>
    <row r="1092" spans="1:6">
      <c r="A1092" s="1">
        <v>1081</v>
      </c>
      <c r="B1092" s="3">
        <v>35.237000000000002</v>
      </c>
      <c r="C1092" s="3">
        <v>81.471000000000004</v>
      </c>
      <c r="D1092" s="3">
        <v>6038</v>
      </c>
      <c r="E1092" s="3">
        <v>203.6</v>
      </c>
      <c r="F1092" s="3">
        <v>11.4</v>
      </c>
    </row>
    <row r="1093" spans="1:6">
      <c r="A1093" s="1">
        <v>1082</v>
      </c>
      <c r="B1093" s="3">
        <v>35.237000000000002</v>
      </c>
      <c r="C1093" s="3">
        <v>81.471000000000004</v>
      </c>
      <c r="D1093" s="3">
        <v>6038</v>
      </c>
      <c r="E1093" s="3">
        <v>199.7</v>
      </c>
      <c r="F1093" s="3">
        <v>11.4</v>
      </c>
    </row>
    <row r="1094" spans="1:6">
      <c r="A1094" s="1">
        <v>1083</v>
      </c>
      <c r="B1094" s="3">
        <v>35.237000000000002</v>
      </c>
      <c r="C1094" s="3">
        <v>81.471000000000004</v>
      </c>
      <c r="D1094" s="3">
        <v>6042</v>
      </c>
      <c r="E1094" s="3">
        <v>199.7</v>
      </c>
      <c r="F1094" s="3">
        <v>11.4</v>
      </c>
    </row>
    <row r="1095" spans="1:6">
      <c r="A1095" s="1">
        <v>1084</v>
      </c>
      <c r="B1095" s="3">
        <v>35.237000000000002</v>
      </c>
      <c r="C1095" s="3">
        <v>81.471000000000004</v>
      </c>
      <c r="D1095" s="3">
        <v>6042</v>
      </c>
      <c r="E1095" s="3">
        <v>195.7</v>
      </c>
      <c r="F1095" s="3">
        <v>11.4</v>
      </c>
    </row>
    <row r="1096" spans="1:6">
      <c r="A1096" s="1">
        <v>1085</v>
      </c>
      <c r="B1096" s="3">
        <v>35.237000000000002</v>
      </c>
      <c r="C1096" s="3">
        <v>81.471000000000004</v>
      </c>
      <c r="D1096" s="3">
        <v>6041</v>
      </c>
      <c r="E1096" s="3">
        <v>193.8</v>
      </c>
      <c r="F1096" s="3">
        <v>11.4</v>
      </c>
    </row>
    <row r="1097" spans="1:6">
      <c r="A1097" s="1">
        <v>1086</v>
      </c>
      <c r="B1097" s="3">
        <v>35.237000000000002</v>
      </c>
      <c r="C1097" s="3">
        <v>81.471000000000004</v>
      </c>
      <c r="D1097" s="3">
        <v>6041</v>
      </c>
      <c r="E1097" s="3">
        <v>191.8</v>
      </c>
      <c r="F1097" s="3">
        <v>11.4</v>
      </c>
    </row>
    <row r="1098" spans="1:6">
      <c r="A1098" s="1">
        <v>1087</v>
      </c>
      <c r="B1098" s="3">
        <v>35.237000000000002</v>
      </c>
      <c r="C1098" s="3">
        <v>81.471000000000004</v>
      </c>
      <c r="D1098" s="3">
        <v>6042</v>
      </c>
      <c r="E1098" s="3">
        <v>197.7</v>
      </c>
      <c r="F1098" s="3">
        <v>11.4</v>
      </c>
    </row>
    <row r="1099" spans="1:6">
      <c r="A1099" s="1">
        <v>1088</v>
      </c>
      <c r="B1099" s="3">
        <v>35.237000000000002</v>
      </c>
      <c r="C1099" s="3">
        <v>81.471000000000004</v>
      </c>
      <c r="D1099" s="3">
        <v>6041</v>
      </c>
      <c r="E1099" s="3">
        <v>189.8</v>
      </c>
      <c r="F1099" s="3">
        <v>11.4</v>
      </c>
    </row>
    <row r="1100" spans="1:6">
      <c r="A1100" s="1">
        <v>1089</v>
      </c>
      <c r="B1100" s="3">
        <v>35.237000000000002</v>
      </c>
      <c r="C1100" s="3">
        <v>81.471000000000004</v>
      </c>
      <c r="D1100" s="3">
        <v>6041</v>
      </c>
      <c r="E1100" s="3">
        <v>187.9</v>
      </c>
      <c r="F1100" s="3">
        <v>11.3</v>
      </c>
    </row>
    <row r="1101" spans="1:6">
      <c r="A1101" s="1">
        <v>1090</v>
      </c>
      <c r="B1101" s="3">
        <v>35.237000000000002</v>
      </c>
      <c r="C1101" s="3">
        <v>81.471000000000004</v>
      </c>
      <c r="D1101" s="3">
        <v>6041</v>
      </c>
      <c r="E1101" s="3">
        <v>187.9</v>
      </c>
      <c r="F1101" s="3">
        <v>11.3</v>
      </c>
    </row>
    <row r="1102" spans="1:6">
      <c r="A1102" s="1">
        <v>1091</v>
      </c>
      <c r="B1102" s="3">
        <v>35.237000000000002</v>
      </c>
      <c r="C1102" s="3">
        <v>81.471000000000004</v>
      </c>
      <c r="D1102" s="3">
        <v>6041</v>
      </c>
      <c r="E1102" s="3">
        <v>183.9</v>
      </c>
      <c r="F1102" s="3">
        <v>11.3</v>
      </c>
    </row>
    <row r="1103" spans="1:6">
      <c r="A1103" s="1">
        <v>1092</v>
      </c>
      <c r="B1103" s="3">
        <v>35.237000000000002</v>
      </c>
      <c r="C1103" s="3">
        <v>81.471000000000004</v>
      </c>
      <c r="D1103" s="3">
        <v>6041</v>
      </c>
      <c r="E1103" s="3">
        <v>187.9</v>
      </c>
      <c r="F1103" s="3">
        <v>11.3</v>
      </c>
    </row>
    <row r="1104" spans="1:6">
      <c r="A1104" s="1">
        <v>1093</v>
      </c>
      <c r="B1104" s="3">
        <v>35.237000000000002</v>
      </c>
      <c r="C1104" s="3">
        <v>81.471000000000004</v>
      </c>
      <c r="D1104" s="3">
        <v>6040</v>
      </c>
      <c r="E1104" s="3">
        <v>180</v>
      </c>
      <c r="F1104" s="3">
        <v>11.3</v>
      </c>
    </row>
    <row r="1105" spans="1:6">
      <c r="A1105" s="1">
        <v>1094</v>
      </c>
      <c r="B1105" s="3">
        <v>35.237000000000002</v>
      </c>
      <c r="C1105" s="3">
        <v>81.471999999999994</v>
      </c>
      <c r="D1105" s="3">
        <v>6040</v>
      </c>
      <c r="E1105" s="3">
        <v>180</v>
      </c>
      <c r="F1105" s="3">
        <v>11.3</v>
      </c>
    </row>
    <row r="1106" spans="1:6">
      <c r="A1106" s="1">
        <v>1095</v>
      </c>
      <c r="B1106" s="3">
        <v>35.237000000000002</v>
      </c>
      <c r="C1106" s="3">
        <v>81.471999999999994</v>
      </c>
      <c r="D1106" s="3">
        <v>6040</v>
      </c>
      <c r="E1106" s="3">
        <v>182</v>
      </c>
      <c r="F1106" s="3">
        <v>11.3</v>
      </c>
    </row>
    <row r="1107" spans="1:6">
      <c r="A1107" s="1">
        <v>1096</v>
      </c>
      <c r="B1107" s="3">
        <v>35.237000000000002</v>
      </c>
      <c r="C1107" s="3">
        <v>81.471999999999994</v>
      </c>
      <c r="D1107" s="3">
        <v>6040</v>
      </c>
      <c r="E1107" s="3">
        <v>174.1</v>
      </c>
      <c r="F1107" s="3">
        <v>11.3</v>
      </c>
    </row>
    <row r="1108" spans="1:6">
      <c r="A1108" s="1">
        <v>1097</v>
      </c>
      <c r="B1108" s="3">
        <v>35.237000000000002</v>
      </c>
      <c r="C1108" s="3">
        <v>81.471999999999994</v>
      </c>
      <c r="D1108" s="3">
        <v>6040</v>
      </c>
      <c r="E1108" s="3">
        <v>174.1</v>
      </c>
      <c r="F1108" s="3">
        <v>11.3</v>
      </c>
    </row>
    <row r="1109" spans="1:6">
      <c r="A1109" s="1">
        <v>1098</v>
      </c>
      <c r="B1109" s="3">
        <v>35.237000000000002</v>
      </c>
      <c r="C1109" s="3">
        <v>81.471999999999994</v>
      </c>
      <c r="D1109" s="3">
        <v>6040</v>
      </c>
      <c r="E1109" s="3">
        <v>166.2</v>
      </c>
      <c r="F1109" s="3">
        <v>11.2</v>
      </c>
    </row>
    <row r="1110" spans="1:6">
      <c r="A1110" s="1">
        <v>1099</v>
      </c>
      <c r="B1110" s="3">
        <v>35.237000000000002</v>
      </c>
      <c r="C1110" s="3">
        <v>81.471999999999994</v>
      </c>
      <c r="D1110" s="3">
        <v>6039</v>
      </c>
      <c r="E1110" s="3">
        <v>164.2</v>
      </c>
      <c r="F1110" s="3">
        <v>11.2</v>
      </c>
    </row>
    <row r="1111" spans="1:6">
      <c r="A1111" s="1">
        <v>1100</v>
      </c>
      <c r="B1111" s="3">
        <v>35.238</v>
      </c>
      <c r="C1111" s="3">
        <v>81.471999999999994</v>
      </c>
      <c r="D1111" s="3">
        <v>6039</v>
      </c>
      <c r="E1111" s="3">
        <v>166.2</v>
      </c>
      <c r="F1111" s="3">
        <v>11.2</v>
      </c>
    </row>
    <row r="1112" spans="1:6">
      <c r="A1112" s="1">
        <v>1101</v>
      </c>
      <c r="B1112" s="3">
        <v>35.238</v>
      </c>
      <c r="C1112" s="3">
        <v>81.471999999999994</v>
      </c>
      <c r="D1112" s="3">
        <v>6039</v>
      </c>
      <c r="E1112" s="3">
        <v>162.19999999999999</v>
      </c>
      <c r="F1112" s="3">
        <v>11.2</v>
      </c>
    </row>
    <row r="1113" spans="1:6">
      <c r="A1113" s="1">
        <v>1102</v>
      </c>
      <c r="B1113" s="3">
        <v>35.238</v>
      </c>
      <c r="C1113" s="3">
        <v>81.471999999999994</v>
      </c>
      <c r="D1113" s="3">
        <v>6038</v>
      </c>
      <c r="E1113" s="3">
        <v>166.2</v>
      </c>
      <c r="F1113" s="3">
        <v>11.2</v>
      </c>
    </row>
    <row r="1114" spans="1:6">
      <c r="A1114" s="1">
        <v>1103</v>
      </c>
      <c r="B1114" s="3">
        <v>35.238</v>
      </c>
      <c r="C1114" s="3">
        <v>81.471999999999994</v>
      </c>
      <c r="D1114" s="3">
        <v>6038</v>
      </c>
      <c r="E1114" s="3">
        <v>160.30000000000001</v>
      </c>
      <c r="F1114" s="3">
        <v>11.2</v>
      </c>
    </row>
    <row r="1115" spans="1:6">
      <c r="A1115" s="1">
        <v>1104</v>
      </c>
      <c r="B1115" s="3">
        <v>35.238</v>
      </c>
      <c r="C1115" s="3">
        <v>81.471999999999994</v>
      </c>
      <c r="D1115" s="3">
        <v>6038</v>
      </c>
      <c r="E1115" s="3">
        <v>162.19999999999999</v>
      </c>
      <c r="F1115" s="3">
        <v>11.2</v>
      </c>
    </row>
    <row r="1116" spans="1:6">
      <c r="A1116" s="1">
        <v>1105</v>
      </c>
      <c r="B1116" s="3">
        <v>35.238</v>
      </c>
      <c r="C1116" s="3">
        <v>81.471999999999994</v>
      </c>
      <c r="D1116" s="3">
        <v>6036</v>
      </c>
      <c r="E1116" s="3">
        <v>158.30000000000001</v>
      </c>
      <c r="F1116" s="3">
        <v>11.2</v>
      </c>
    </row>
    <row r="1117" spans="1:6">
      <c r="A1117" s="1">
        <v>1106</v>
      </c>
      <c r="B1117" s="3">
        <v>35.238</v>
      </c>
      <c r="C1117" s="3">
        <v>81.471999999999994</v>
      </c>
      <c r="D1117" s="3">
        <v>6036</v>
      </c>
      <c r="E1117" s="3">
        <v>154.4</v>
      </c>
      <c r="F1117" s="3">
        <v>11.1</v>
      </c>
    </row>
    <row r="1118" spans="1:6">
      <c r="A1118" s="1">
        <v>1107</v>
      </c>
      <c r="B1118" s="3">
        <v>35.238</v>
      </c>
      <c r="C1118" s="3">
        <v>81.471999999999994</v>
      </c>
      <c r="D1118" s="3">
        <v>6036</v>
      </c>
      <c r="E1118" s="3">
        <v>154.4</v>
      </c>
      <c r="F1118" s="3">
        <v>11.1</v>
      </c>
    </row>
    <row r="1119" spans="1:6">
      <c r="A1119" s="1">
        <v>1108</v>
      </c>
      <c r="B1119" s="3">
        <v>35.238</v>
      </c>
      <c r="C1119" s="3">
        <v>81.471999999999994</v>
      </c>
      <c r="D1119" s="3">
        <v>6036</v>
      </c>
      <c r="E1119" s="3">
        <v>156.30000000000001</v>
      </c>
      <c r="F1119" s="3">
        <v>11.1</v>
      </c>
    </row>
    <row r="1120" spans="1:6">
      <c r="A1120" s="1">
        <v>1109</v>
      </c>
      <c r="B1120" s="3">
        <v>35.238</v>
      </c>
      <c r="C1120" s="3">
        <v>81.471999999999994</v>
      </c>
      <c r="D1120" s="3">
        <v>6036</v>
      </c>
      <c r="E1120" s="3">
        <v>158.30000000000001</v>
      </c>
      <c r="F1120" s="3">
        <v>11.2</v>
      </c>
    </row>
    <row r="1121" spans="1:6">
      <c r="A1121" s="1">
        <v>1110</v>
      </c>
      <c r="B1121" s="3">
        <v>35.238</v>
      </c>
      <c r="C1121" s="3">
        <v>81.471999999999994</v>
      </c>
      <c r="D1121" s="3">
        <v>6036</v>
      </c>
      <c r="E1121" s="3">
        <v>152.4</v>
      </c>
      <c r="F1121" s="3">
        <v>11.1</v>
      </c>
    </row>
    <row r="1122" spans="1:6">
      <c r="A1122" s="1">
        <v>1111</v>
      </c>
      <c r="B1122" s="3">
        <v>35.238</v>
      </c>
      <c r="C1122" s="3">
        <v>81.471999999999994</v>
      </c>
      <c r="D1122" s="3">
        <v>6034</v>
      </c>
      <c r="E1122" s="3">
        <v>152.4</v>
      </c>
      <c r="F1122" s="3">
        <v>11.1</v>
      </c>
    </row>
    <row r="1123" spans="1:6">
      <c r="A1123" s="1">
        <v>1112</v>
      </c>
      <c r="B1123" s="3">
        <v>35.238</v>
      </c>
      <c r="C1123" s="3">
        <v>81.471999999999994</v>
      </c>
      <c r="D1123" s="3">
        <v>6034</v>
      </c>
      <c r="E1123" s="3">
        <v>152.4</v>
      </c>
      <c r="F1123" s="3">
        <v>11.1</v>
      </c>
    </row>
    <row r="1124" spans="1:6">
      <c r="A1124" s="1">
        <v>1113</v>
      </c>
      <c r="B1124" s="3">
        <v>35.238</v>
      </c>
      <c r="C1124" s="3">
        <v>81.472999999999999</v>
      </c>
      <c r="D1124" s="3">
        <v>6034</v>
      </c>
      <c r="E1124" s="3">
        <v>156.30000000000001</v>
      </c>
      <c r="F1124" s="3">
        <v>11.1</v>
      </c>
    </row>
    <row r="1125" spans="1:6">
      <c r="A1125" s="1">
        <v>1114</v>
      </c>
      <c r="B1125" s="3">
        <v>35.238</v>
      </c>
      <c r="C1125" s="3">
        <v>81.472999999999999</v>
      </c>
      <c r="D1125" s="3">
        <v>6034</v>
      </c>
      <c r="E1125" s="3">
        <v>156.30000000000001</v>
      </c>
      <c r="F1125" s="3">
        <v>11.1</v>
      </c>
    </row>
    <row r="1126" spans="1:6">
      <c r="A1126" s="1">
        <v>1115</v>
      </c>
      <c r="B1126" s="3">
        <v>35.238999999999997</v>
      </c>
      <c r="C1126" s="3">
        <v>81.472999999999999</v>
      </c>
      <c r="D1126" s="3">
        <v>6034</v>
      </c>
      <c r="E1126" s="3">
        <v>154.4</v>
      </c>
      <c r="F1126" s="3">
        <v>11.1</v>
      </c>
    </row>
    <row r="1127" spans="1:6">
      <c r="A1127" s="1">
        <v>1116</v>
      </c>
      <c r="B1127" s="3">
        <v>35.238999999999997</v>
      </c>
      <c r="C1127" s="3">
        <v>81.472999999999999</v>
      </c>
      <c r="D1127" s="3">
        <v>6032</v>
      </c>
      <c r="E1127" s="3">
        <v>154.4</v>
      </c>
      <c r="F1127" s="3">
        <v>11.1</v>
      </c>
    </row>
    <row r="1128" spans="1:6">
      <c r="A1128" s="1">
        <v>1117</v>
      </c>
      <c r="B1128" s="3">
        <v>35.238999999999997</v>
      </c>
      <c r="C1128" s="3">
        <v>81.472999999999999</v>
      </c>
      <c r="D1128" s="3">
        <v>6030</v>
      </c>
      <c r="E1128" s="3">
        <v>158.30000000000001</v>
      </c>
      <c r="F1128" s="3">
        <v>11.2</v>
      </c>
    </row>
    <row r="1129" spans="1:6">
      <c r="A1129" s="1">
        <v>1118</v>
      </c>
      <c r="B1129" s="3">
        <v>35.238999999999997</v>
      </c>
      <c r="C1129" s="3">
        <v>81.472999999999999</v>
      </c>
      <c r="D1129" s="3">
        <v>6030</v>
      </c>
      <c r="E1129" s="3">
        <v>156.30000000000001</v>
      </c>
      <c r="F1129" s="3">
        <v>11.1</v>
      </c>
    </row>
    <row r="1130" spans="1:6">
      <c r="A1130" s="1">
        <v>1119</v>
      </c>
      <c r="B1130" s="3">
        <v>35.238999999999997</v>
      </c>
      <c r="C1130" s="3">
        <v>81.472999999999999</v>
      </c>
      <c r="D1130" s="3">
        <v>6030</v>
      </c>
      <c r="E1130" s="3">
        <v>158.30000000000001</v>
      </c>
      <c r="F1130" s="3">
        <v>11.2</v>
      </c>
    </row>
    <row r="1131" spans="1:6">
      <c r="A1131" s="1">
        <v>1120</v>
      </c>
      <c r="B1131" s="3">
        <v>35.238999999999997</v>
      </c>
      <c r="C1131" s="3">
        <v>81.472999999999999</v>
      </c>
      <c r="D1131" s="3">
        <v>6030</v>
      </c>
      <c r="E1131" s="3">
        <v>160.30000000000001</v>
      </c>
      <c r="F1131" s="3">
        <v>11.2</v>
      </c>
    </row>
    <row r="1132" spans="1:6">
      <c r="A1132" s="1">
        <v>1121</v>
      </c>
      <c r="B1132" s="3">
        <v>35.238999999999997</v>
      </c>
      <c r="C1132" s="3">
        <v>81.472999999999999</v>
      </c>
      <c r="D1132" s="3">
        <v>6030</v>
      </c>
      <c r="E1132" s="3">
        <v>162.19999999999999</v>
      </c>
      <c r="F1132" s="3">
        <v>11.2</v>
      </c>
    </row>
    <row r="1133" spans="1:6">
      <c r="A1133" s="1">
        <v>1122</v>
      </c>
      <c r="B1133" s="3">
        <v>35.238999999999997</v>
      </c>
      <c r="C1133" s="3">
        <v>81.472999999999999</v>
      </c>
      <c r="D1133" s="3">
        <v>6030</v>
      </c>
      <c r="E1133" s="3">
        <v>168.2</v>
      </c>
      <c r="F1133" s="3">
        <v>11.2</v>
      </c>
    </row>
    <row r="1134" spans="1:6">
      <c r="A1134" s="1">
        <v>1123</v>
      </c>
      <c r="B1134" s="3">
        <v>35.238999999999997</v>
      </c>
      <c r="C1134" s="3">
        <v>81.472999999999999</v>
      </c>
      <c r="D1134" s="3">
        <v>6028</v>
      </c>
      <c r="E1134" s="3">
        <v>168.2</v>
      </c>
      <c r="F1134" s="3">
        <v>11.2</v>
      </c>
    </row>
    <row r="1135" spans="1:6">
      <c r="A1135" s="1">
        <v>1124</v>
      </c>
      <c r="B1135" s="3">
        <v>35.238999999999997</v>
      </c>
      <c r="C1135" s="3">
        <v>81.472999999999999</v>
      </c>
      <c r="D1135" s="3">
        <v>6028</v>
      </c>
      <c r="E1135" s="3">
        <v>170.1</v>
      </c>
      <c r="F1135" s="3">
        <v>11.2</v>
      </c>
    </row>
    <row r="1136" spans="1:6">
      <c r="A1136" s="1">
        <v>1125</v>
      </c>
      <c r="B1136" s="3">
        <v>35.238999999999997</v>
      </c>
      <c r="C1136" s="3">
        <v>81.472999999999999</v>
      </c>
      <c r="D1136" s="3">
        <v>6028</v>
      </c>
      <c r="E1136" s="3">
        <v>172.1</v>
      </c>
      <c r="F1136" s="3">
        <v>11.2</v>
      </c>
    </row>
    <row r="1137" spans="1:6">
      <c r="A1137" s="1">
        <v>1126</v>
      </c>
      <c r="B1137" s="3">
        <v>35.238999999999997</v>
      </c>
      <c r="C1137" s="3">
        <v>81.472999999999999</v>
      </c>
      <c r="D1137" s="3">
        <v>6028</v>
      </c>
      <c r="E1137" s="3">
        <v>170.1</v>
      </c>
      <c r="F1137" s="3">
        <v>11.2</v>
      </c>
    </row>
    <row r="1138" spans="1:6">
      <c r="A1138" s="1">
        <v>1127</v>
      </c>
      <c r="B1138" s="3">
        <v>35.238999999999997</v>
      </c>
      <c r="C1138" s="3">
        <v>81.472999999999999</v>
      </c>
      <c r="D1138" s="3">
        <v>6027</v>
      </c>
      <c r="E1138" s="3">
        <v>178</v>
      </c>
      <c r="F1138" s="3">
        <v>11.3</v>
      </c>
    </row>
    <row r="1139" spans="1:6">
      <c r="A1139" s="1">
        <v>1128</v>
      </c>
      <c r="B1139" s="3">
        <v>35.238999999999997</v>
      </c>
      <c r="C1139" s="3">
        <v>81.472999999999999</v>
      </c>
      <c r="D1139" s="3">
        <v>6027</v>
      </c>
      <c r="E1139" s="3">
        <v>178</v>
      </c>
      <c r="F1139" s="3">
        <v>11.3</v>
      </c>
    </row>
    <row r="1140" spans="1:6">
      <c r="A1140" s="1">
        <v>1129</v>
      </c>
      <c r="B1140" s="3">
        <v>35.238999999999997</v>
      </c>
      <c r="C1140" s="3">
        <v>81.472999999999999</v>
      </c>
      <c r="D1140" s="3">
        <v>6027</v>
      </c>
      <c r="E1140" s="3">
        <v>180</v>
      </c>
      <c r="F1140" s="3">
        <v>11.3</v>
      </c>
    </row>
    <row r="1141" spans="1:6">
      <c r="A1141" s="1">
        <v>1130</v>
      </c>
      <c r="B1141" s="3">
        <v>35.238999999999997</v>
      </c>
      <c r="C1141" s="3">
        <v>81.472999999999999</v>
      </c>
      <c r="D1141" s="3">
        <v>6027</v>
      </c>
      <c r="E1141" s="3">
        <v>180</v>
      </c>
      <c r="F1141" s="3">
        <v>11.3</v>
      </c>
    </row>
    <row r="1142" spans="1:6">
      <c r="A1142" s="1">
        <v>1131</v>
      </c>
      <c r="B1142" s="3">
        <v>35.238999999999997</v>
      </c>
      <c r="C1142" s="3">
        <v>81.472999999999999</v>
      </c>
      <c r="D1142" s="3">
        <v>6025</v>
      </c>
      <c r="E1142" s="3">
        <v>185.9</v>
      </c>
      <c r="F1142" s="3">
        <v>11.3</v>
      </c>
    </row>
    <row r="1143" spans="1:6">
      <c r="A1143" s="1">
        <v>1132</v>
      </c>
      <c r="B1143" s="3">
        <v>35.238999999999997</v>
      </c>
      <c r="C1143" s="3">
        <v>81.472999999999999</v>
      </c>
      <c r="D1143" s="3">
        <v>6024</v>
      </c>
      <c r="E1143" s="3">
        <v>189.8</v>
      </c>
      <c r="F1143" s="3">
        <v>11.4</v>
      </c>
    </row>
    <row r="1144" spans="1:6">
      <c r="A1144" s="1">
        <v>1133</v>
      </c>
      <c r="B1144" s="3">
        <v>35.238999999999997</v>
      </c>
      <c r="C1144" s="3">
        <v>81.472999999999999</v>
      </c>
      <c r="D1144" s="3">
        <v>6024</v>
      </c>
      <c r="E1144" s="3">
        <v>191.8</v>
      </c>
      <c r="F1144" s="3">
        <v>11.4</v>
      </c>
    </row>
    <row r="1145" spans="1:6">
      <c r="A1145" s="1">
        <v>1134</v>
      </c>
      <c r="B1145" s="3">
        <v>35.238999999999997</v>
      </c>
      <c r="C1145" s="3">
        <v>81.472999999999999</v>
      </c>
      <c r="D1145" s="3">
        <v>6024</v>
      </c>
      <c r="E1145" s="3">
        <v>191.8</v>
      </c>
      <c r="F1145" s="3">
        <v>11.4</v>
      </c>
    </row>
    <row r="1146" spans="1:6">
      <c r="A1146" s="1">
        <v>1135</v>
      </c>
      <c r="B1146" s="3">
        <v>35.24</v>
      </c>
      <c r="C1146" s="3">
        <v>81.474000000000004</v>
      </c>
      <c r="D1146" s="3">
        <v>6024</v>
      </c>
      <c r="E1146" s="3">
        <v>199.7</v>
      </c>
      <c r="F1146" s="3">
        <v>11.4</v>
      </c>
    </row>
    <row r="1147" spans="1:6">
      <c r="A1147" s="1">
        <v>1136</v>
      </c>
      <c r="B1147" s="3">
        <v>35.24</v>
      </c>
      <c r="C1147" s="3">
        <v>81.474000000000004</v>
      </c>
      <c r="D1147" s="3">
        <v>6024</v>
      </c>
      <c r="E1147" s="3">
        <v>201.7</v>
      </c>
      <c r="F1147" s="3">
        <v>11.4</v>
      </c>
    </row>
    <row r="1148" spans="1:6">
      <c r="A1148" s="1">
        <v>1137</v>
      </c>
      <c r="B1148" s="3">
        <v>35.24</v>
      </c>
      <c r="C1148" s="3">
        <v>81.474000000000004</v>
      </c>
      <c r="D1148" s="3">
        <v>6022</v>
      </c>
      <c r="E1148" s="3">
        <v>205.6</v>
      </c>
      <c r="F1148" s="3">
        <v>11.5</v>
      </c>
    </row>
    <row r="1149" spans="1:6">
      <c r="A1149" s="1">
        <v>1138</v>
      </c>
      <c r="B1149" s="3">
        <v>35.24</v>
      </c>
      <c r="C1149" s="3">
        <v>81.474000000000004</v>
      </c>
      <c r="D1149" s="3">
        <v>6021</v>
      </c>
      <c r="E1149" s="3">
        <v>201.7</v>
      </c>
      <c r="F1149" s="3">
        <v>11.4</v>
      </c>
    </row>
    <row r="1150" spans="1:6">
      <c r="A1150" s="1">
        <v>1139</v>
      </c>
      <c r="B1150" s="3">
        <v>35.24</v>
      </c>
      <c r="C1150" s="3">
        <v>81.474000000000004</v>
      </c>
      <c r="D1150" s="3">
        <v>6021</v>
      </c>
      <c r="E1150" s="3">
        <v>207.6</v>
      </c>
      <c r="F1150" s="3">
        <v>11.5</v>
      </c>
    </row>
    <row r="1151" spans="1:6">
      <c r="A1151" s="1">
        <v>1140</v>
      </c>
      <c r="B1151" s="3">
        <v>35.24</v>
      </c>
      <c r="C1151" s="3">
        <v>81.474000000000004</v>
      </c>
      <c r="D1151" s="3">
        <v>6021</v>
      </c>
      <c r="E1151" s="3">
        <v>207.6</v>
      </c>
      <c r="F1151" s="3">
        <v>11.5</v>
      </c>
    </row>
    <row r="1152" spans="1:6">
      <c r="A1152" s="1">
        <v>1141</v>
      </c>
      <c r="B1152" s="3">
        <v>35.24</v>
      </c>
      <c r="C1152" s="3">
        <v>81.474000000000004</v>
      </c>
      <c r="D1152" s="3">
        <v>6021</v>
      </c>
      <c r="E1152" s="3">
        <v>207.6</v>
      </c>
      <c r="F1152" s="3">
        <v>11.5</v>
      </c>
    </row>
    <row r="1153" spans="1:6">
      <c r="A1153" s="1">
        <v>1142</v>
      </c>
      <c r="B1153" s="3">
        <v>35.24</v>
      </c>
      <c r="C1153" s="3">
        <v>81.474000000000004</v>
      </c>
      <c r="D1153" s="3">
        <v>6020</v>
      </c>
      <c r="E1153" s="3">
        <v>213.5</v>
      </c>
      <c r="F1153" s="3">
        <v>11.5</v>
      </c>
    </row>
    <row r="1154" spans="1:6">
      <c r="A1154" s="1">
        <v>1143</v>
      </c>
      <c r="B1154" s="3">
        <v>35.24</v>
      </c>
      <c r="C1154" s="3">
        <v>81.474000000000004</v>
      </c>
      <c r="D1154" s="3">
        <v>6020</v>
      </c>
      <c r="E1154" s="3">
        <v>215.5</v>
      </c>
      <c r="F1154" s="3">
        <v>11.5</v>
      </c>
    </row>
    <row r="1155" spans="1:6">
      <c r="A1155" s="1">
        <v>1144</v>
      </c>
      <c r="B1155" s="3">
        <v>35.24</v>
      </c>
      <c r="C1155" s="3">
        <v>81.474000000000004</v>
      </c>
      <c r="D1155" s="3">
        <v>6020</v>
      </c>
      <c r="E1155" s="3">
        <v>217.4</v>
      </c>
      <c r="F1155" s="3">
        <v>11.5</v>
      </c>
    </row>
    <row r="1156" spans="1:6">
      <c r="A1156" s="1">
        <v>1145</v>
      </c>
      <c r="B1156" s="3">
        <v>35.24</v>
      </c>
      <c r="C1156" s="3">
        <v>81.474000000000004</v>
      </c>
      <c r="D1156" s="3">
        <v>6020</v>
      </c>
      <c r="E1156" s="3">
        <v>221.4</v>
      </c>
      <c r="F1156" s="3">
        <v>11.6</v>
      </c>
    </row>
    <row r="1157" spans="1:6">
      <c r="A1157" s="1">
        <v>1146</v>
      </c>
      <c r="B1157" s="3">
        <v>35.24</v>
      </c>
      <c r="C1157" s="3">
        <v>81.474000000000004</v>
      </c>
      <c r="D1157" s="3">
        <v>6018</v>
      </c>
      <c r="E1157" s="3">
        <v>225.3</v>
      </c>
      <c r="F1157" s="3">
        <v>11.6</v>
      </c>
    </row>
    <row r="1158" spans="1:6">
      <c r="A1158" s="1">
        <v>1147</v>
      </c>
      <c r="B1158" s="3">
        <v>35.24</v>
      </c>
      <c r="C1158" s="3">
        <v>81.474000000000004</v>
      </c>
      <c r="D1158" s="3">
        <v>6018</v>
      </c>
      <c r="E1158" s="3">
        <v>225.3</v>
      </c>
      <c r="F1158" s="3">
        <v>11.6</v>
      </c>
    </row>
    <row r="1159" spans="1:6">
      <c r="A1159" s="1">
        <v>1148</v>
      </c>
      <c r="B1159" s="3">
        <v>35.234999999999999</v>
      </c>
      <c r="C1159" s="3">
        <v>81.454999999999998</v>
      </c>
      <c r="D1159" s="3">
        <v>6054</v>
      </c>
      <c r="E1159" s="3">
        <v>221.4</v>
      </c>
      <c r="F1159" s="3">
        <v>11.6</v>
      </c>
    </row>
    <row r="1160" spans="1:6">
      <c r="A1160" s="1">
        <v>1149</v>
      </c>
      <c r="B1160" s="3">
        <v>35.234999999999999</v>
      </c>
      <c r="C1160" s="3">
        <v>81.454999999999998</v>
      </c>
      <c r="D1160" s="3">
        <v>6054</v>
      </c>
      <c r="E1160" s="3">
        <v>221.4</v>
      </c>
      <c r="F1160" s="3">
        <v>11.6</v>
      </c>
    </row>
    <row r="1161" spans="1:6">
      <c r="A1161" s="1">
        <v>1150</v>
      </c>
      <c r="B1161" s="3">
        <v>35.234999999999999</v>
      </c>
      <c r="C1161" s="3">
        <v>81.454999999999998</v>
      </c>
      <c r="D1161" s="3">
        <v>6054</v>
      </c>
      <c r="E1161" s="3">
        <v>221.4</v>
      </c>
      <c r="F1161" s="3">
        <v>11.6</v>
      </c>
    </row>
    <row r="1162" spans="1:6">
      <c r="A1162" s="1">
        <v>1151</v>
      </c>
      <c r="B1162" s="3">
        <v>35.234999999999999</v>
      </c>
      <c r="C1162" s="3">
        <v>81.454999999999998</v>
      </c>
      <c r="D1162" s="3">
        <v>6054</v>
      </c>
      <c r="E1162" s="3">
        <v>223.4</v>
      </c>
      <c r="F1162" s="3">
        <v>11.6</v>
      </c>
    </row>
    <row r="1163" spans="1:6">
      <c r="A1163" s="1">
        <v>1152</v>
      </c>
      <c r="B1163" s="3">
        <v>35.234999999999999</v>
      </c>
      <c r="C1163" s="3">
        <v>81.454999999999998</v>
      </c>
      <c r="D1163" s="3">
        <v>6054</v>
      </c>
      <c r="E1163" s="3">
        <v>221.4</v>
      </c>
      <c r="F1163" s="3">
        <v>11.6</v>
      </c>
    </row>
    <row r="1164" spans="1:6">
      <c r="A1164" s="1">
        <v>1153</v>
      </c>
      <c r="B1164" s="3">
        <v>35.234999999999999</v>
      </c>
      <c r="C1164" s="3">
        <v>81.454999999999998</v>
      </c>
      <c r="D1164" s="3">
        <v>6054</v>
      </c>
      <c r="E1164" s="3">
        <v>221.4</v>
      </c>
      <c r="F1164" s="3">
        <v>11.6</v>
      </c>
    </row>
    <row r="1165" spans="1:6">
      <c r="A1165" s="1">
        <v>1154</v>
      </c>
      <c r="B1165" s="3">
        <v>35.234999999999999</v>
      </c>
      <c r="C1165" s="3">
        <v>81.454999999999998</v>
      </c>
      <c r="D1165" s="3">
        <v>6054</v>
      </c>
      <c r="E1165" s="3">
        <v>219.4</v>
      </c>
      <c r="F1165" s="3">
        <v>11.6</v>
      </c>
    </row>
    <row r="1166" spans="1:6">
      <c r="A1166" s="1">
        <v>1155</v>
      </c>
      <c r="B1166" s="3">
        <v>35.234999999999999</v>
      </c>
      <c r="C1166" s="3">
        <v>81.454999999999998</v>
      </c>
      <c r="D1166" s="3">
        <v>6054</v>
      </c>
      <c r="E1166" s="3">
        <v>211.6</v>
      </c>
      <c r="F1166" s="3">
        <v>11.5</v>
      </c>
    </row>
    <row r="1167" spans="1:6">
      <c r="A1167" s="1">
        <v>1156</v>
      </c>
      <c r="B1167" s="3">
        <v>35.234999999999999</v>
      </c>
      <c r="C1167" s="3">
        <v>81.454999999999998</v>
      </c>
      <c r="D1167" s="3">
        <v>6054</v>
      </c>
      <c r="E1167" s="3">
        <v>207.6</v>
      </c>
      <c r="F1167" s="3">
        <v>11.5</v>
      </c>
    </row>
    <row r="1168" spans="1:6">
      <c r="A1168" s="1">
        <v>1157</v>
      </c>
      <c r="B1168" s="3">
        <v>35.234999999999999</v>
      </c>
      <c r="C1168" s="3">
        <v>81.454999999999998</v>
      </c>
      <c r="D1168" s="3">
        <v>6054</v>
      </c>
      <c r="E1168" s="3">
        <v>203.7</v>
      </c>
      <c r="F1168" s="3">
        <v>11.4</v>
      </c>
    </row>
    <row r="1169" spans="1:6">
      <c r="A1169" s="1">
        <v>1158</v>
      </c>
      <c r="B1169" s="3">
        <v>35.234999999999999</v>
      </c>
      <c r="C1169" s="3">
        <v>81.454999999999998</v>
      </c>
      <c r="D1169" s="3">
        <v>6054</v>
      </c>
      <c r="E1169" s="3">
        <v>203.7</v>
      </c>
      <c r="F1169" s="3">
        <v>11.4</v>
      </c>
    </row>
    <row r="1170" spans="1:6">
      <c r="A1170" s="1">
        <v>1159</v>
      </c>
      <c r="B1170" s="3">
        <v>35.234999999999999</v>
      </c>
      <c r="C1170" s="3">
        <v>81.454999999999998</v>
      </c>
      <c r="D1170" s="3">
        <v>6054</v>
      </c>
      <c r="E1170" s="3">
        <v>203.7</v>
      </c>
      <c r="F1170" s="3">
        <v>11.4</v>
      </c>
    </row>
    <row r="1171" spans="1:6">
      <c r="A1171" s="1">
        <v>1160</v>
      </c>
      <c r="B1171" s="3">
        <v>35.234999999999999</v>
      </c>
      <c r="C1171" s="3">
        <v>81.454999999999998</v>
      </c>
      <c r="D1171" s="3">
        <v>6054</v>
      </c>
      <c r="E1171" s="3">
        <v>207.6</v>
      </c>
      <c r="F1171" s="3">
        <v>11.5</v>
      </c>
    </row>
    <row r="1172" spans="1:6">
      <c r="A1172" s="1">
        <v>1161</v>
      </c>
      <c r="B1172" s="3">
        <v>35.234999999999999</v>
      </c>
      <c r="C1172" s="3">
        <v>81.454999999999998</v>
      </c>
      <c r="D1172" s="3">
        <v>6054</v>
      </c>
      <c r="E1172" s="3">
        <v>205.7</v>
      </c>
      <c r="F1172" s="3">
        <v>11.5</v>
      </c>
    </row>
    <row r="1173" spans="1:6">
      <c r="A1173" s="1">
        <v>1162</v>
      </c>
      <c r="B1173" s="3">
        <v>35.234999999999999</v>
      </c>
      <c r="C1173" s="3">
        <v>81.454999999999998</v>
      </c>
      <c r="D1173" s="3">
        <v>6054</v>
      </c>
      <c r="E1173" s="3">
        <v>205.7</v>
      </c>
      <c r="F1173" s="3">
        <v>11.5</v>
      </c>
    </row>
    <row r="1174" spans="1:6">
      <c r="A1174" s="1">
        <v>1163</v>
      </c>
      <c r="B1174" s="3">
        <v>35.234999999999999</v>
      </c>
      <c r="C1174" s="3">
        <v>81.454999999999998</v>
      </c>
      <c r="D1174" s="3">
        <v>6054</v>
      </c>
      <c r="E1174" s="3">
        <v>207.6</v>
      </c>
      <c r="F1174" s="3">
        <v>11.5</v>
      </c>
    </row>
    <row r="1175" spans="1:6">
      <c r="A1175" s="1">
        <v>1164</v>
      </c>
      <c r="B1175" s="3">
        <v>35.234999999999999</v>
      </c>
      <c r="C1175" s="3">
        <v>81.454999999999998</v>
      </c>
      <c r="D1175" s="3">
        <v>6054</v>
      </c>
      <c r="E1175" s="3">
        <v>211.6</v>
      </c>
      <c r="F1175" s="3">
        <v>11.5</v>
      </c>
    </row>
    <row r="1176" spans="1:6">
      <c r="A1176" s="1">
        <v>1165</v>
      </c>
      <c r="B1176" s="3">
        <v>35.234999999999999</v>
      </c>
      <c r="C1176" s="3">
        <v>81.454999999999998</v>
      </c>
      <c r="D1176" s="3">
        <v>6054</v>
      </c>
      <c r="E1176" s="3">
        <v>211.6</v>
      </c>
      <c r="F1176" s="3">
        <v>11.5</v>
      </c>
    </row>
    <row r="1177" spans="1:6">
      <c r="A1177" s="1">
        <v>1166</v>
      </c>
      <c r="B1177" s="3">
        <v>35.234999999999999</v>
      </c>
      <c r="C1177" s="3">
        <v>81.454999999999998</v>
      </c>
      <c r="D1177" s="3">
        <v>6054</v>
      </c>
      <c r="E1177" s="3">
        <v>217.5</v>
      </c>
      <c r="F1177" s="3">
        <v>11.5</v>
      </c>
    </row>
    <row r="1178" spans="1:6">
      <c r="A1178" s="1">
        <v>1167</v>
      </c>
      <c r="B1178" s="3">
        <v>35.234999999999999</v>
      </c>
      <c r="C1178" s="3">
        <v>81.454999999999998</v>
      </c>
      <c r="D1178" s="3">
        <v>6054</v>
      </c>
      <c r="E1178" s="3">
        <v>217.5</v>
      </c>
      <c r="F1178" s="3">
        <v>11.5</v>
      </c>
    </row>
    <row r="1179" spans="1:6">
      <c r="A1179" s="1">
        <v>1168</v>
      </c>
      <c r="B1179" s="3">
        <v>35.234999999999999</v>
      </c>
      <c r="C1179" s="3">
        <v>81.454999999999998</v>
      </c>
      <c r="D1179" s="3">
        <v>6054</v>
      </c>
      <c r="E1179" s="3">
        <v>221.4</v>
      </c>
      <c r="F1179" s="3">
        <v>11.6</v>
      </c>
    </row>
    <row r="1180" spans="1:6">
      <c r="A1180" s="1">
        <v>1169</v>
      </c>
      <c r="B1180" s="3">
        <v>35.234999999999999</v>
      </c>
      <c r="C1180" s="3">
        <v>81.454999999999998</v>
      </c>
      <c r="D1180" s="3">
        <v>6054</v>
      </c>
      <c r="E1180" s="3">
        <v>223.4</v>
      </c>
      <c r="F1180" s="3">
        <v>11.6</v>
      </c>
    </row>
    <row r="1181" spans="1:6">
      <c r="A1181" s="1">
        <v>1170</v>
      </c>
      <c r="B1181" s="3">
        <v>35.234999999999999</v>
      </c>
      <c r="C1181" s="3">
        <v>81.454999999999998</v>
      </c>
      <c r="D1181" s="3">
        <v>6054</v>
      </c>
      <c r="E1181" s="3">
        <v>231.3</v>
      </c>
      <c r="F1181" s="3">
        <v>11.7</v>
      </c>
    </row>
    <row r="1182" spans="1:6">
      <c r="A1182" s="1">
        <v>1171</v>
      </c>
      <c r="B1182" s="3">
        <v>35.234999999999999</v>
      </c>
      <c r="C1182" s="3">
        <v>81.454999999999998</v>
      </c>
      <c r="D1182" s="3">
        <v>6054</v>
      </c>
      <c r="E1182" s="3">
        <v>233.2</v>
      </c>
      <c r="F1182" s="3">
        <v>11.7</v>
      </c>
    </row>
    <row r="1183" spans="1:6">
      <c r="A1183" s="1">
        <v>1172</v>
      </c>
      <c r="B1183" s="3">
        <v>35.234999999999999</v>
      </c>
      <c r="C1183" s="3">
        <v>81.454999999999998</v>
      </c>
      <c r="D1183" s="3">
        <v>6054</v>
      </c>
      <c r="E1183" s="3">
        <v>237.2</v>
      </c>
      <c r="F1183" s="3">
        <v>11.7</v>
      </c>
    </row>
    <row r="1184" spans="1:6">
      <c r="A1184" s="1">
        <v>1173</v>
      </c>
      <c r="B1184" s="3">
        <v>35.234999999999999</v>
      </c>
      <c r="C1184" s="3">
        <v>81.454999999999998</v>
      </c>
      <c r="D1184" s="3">
        <v>6053</v>
      </c>
      <c r="E1184" s="3">
        <v>241.1</v>
      </c>
      <c r="F1184" s="3">
        <v>11.7</v>
      </c>
    </row>
    <row r="1185" spans="1:6">
      <c r="A1185" s="1">
        <v>1174</v>
      </c>
      <c r="B1185" s="3">
        <v>35.234999999999999</v>
      </c>
      <c r="C1185" s="3">
        <v>81.454999999999998</v>
      </c>
      <c r="D1185" s="3">
        <v>6053</v>
      </c>
      <c r="E1185" s="3">
        <v>239.1</v>
      </c>
      <c r="F1185" s="3">
        <v>11.7</v>
      </c>
    </row>
    <row r="1186" spans="1:6">
      <c r="A1186" s="1">
        <v>1175</v>
      </c>
      <c r="B1186" s="3">
        <v>35.234999999999999</v>
      </c>
      <c r="C1186" s="3">
        <v>81.454999999999998</v>
      </c>
      <c r="D1186" s="3">
        <v>6053</v>
      </c>
      <c r="E1186" s="3">
        <v>249</v>
      </c>
      <c r="F1186" s="3">
        <v>11.8</v>
      </c>
    </row>
    <row r="1187" spans="1:6">
      <c r="A1187" s="1">
        <v>1176</v>
      </c>
      <c r="B1187" s="3">
        <v>35.234999999999999</v>
      </c>
      <c r="C1187" s="3">
        <v>81.453999999999994</v>
      </c>
      <c r="D1187" s="3">
        <v>6052</v>
      </c>
      <c r="E1187" s="3">
        <v>260.8</v>
      </c>
      <c r="F1187" s="3">
        <v>11.9</v>
      </c>
    </row>
    <row r="1188" spans="1:6">
      <c r="A1188" s="1">
        <v>1177</v>
      </c>
      <c r="B1188" s="3">
        <v>35.234999999999999</v>
      </c>
      <c r="C1188" s="3">
        <v>81.453999999999994</v>
      </c>
      <c r="D1188" s="3">
        <v>6052</v>
      </c>
      <c r="E1188" s="3">
        <v>264.8</v>
      </c>
      <c r="F1188" s="3">
        <v>11.9</v>
      </c>
    </row>
    <row r="1189" spans="1:6">
      <c r="A1189" s="1">
        <v>1178</v>
      </c>
      <c r="B1189" s="3">
        <v>35.234999999999999</v>
      </c>
      <c r="C1189" s="3">
        <v>81.453999999999994</v>
      </c>
      <c r="D1189" s="3">
        <v>6055</v>
      </c>
      <c r="E1189" s="3">
        <v>270.7</v>
      </c>
      <c r="F1189" s="3">
        <v>12</v>
      </c>
    </row>
    <row r="1190" spans="1:6">
      <c r="A1190" s="1">
        <v>1179</v>
      </c>
      <c r="B1190" s="3">
        <v>35.234999999999999</v>
      </c>
      <c r="C1190" s="3">
        <v>81.453999999999994</v>
      </c>
      <c r="D1190" s="3">
        <v>6055</v>
      </c>
      <c r="E1190" s="3">
        <v>270.7</v>
      </c>
      <c r="F1190" s="3">
        <v>12</v>
      </c>
    </row>
    <row r="1191" spans="1:6">
      <c r="A1191" s="1">
        <v>1180</v>
      </c>
      <c r="B1191" s="3">
        <v>35.234999999999999</v>
      </c>
      <c r="C1191" s="3">
        <v>81.453999999999994</v>
      </c>
      <c r="D1191" s="3">
        <v>6055</v>
      </c>
      <c r="E1191" s="3">
        <v>276.60000000000002</v>
      </c>
      <c r="F1191" s="3">
        <v>12</v>
      </c>
    </row>
    <row r="1192" spans="1:6">
      <c r="A1192" s="1">
        <v>1181</v>
      </c>
      <c r="B1192" s="3">
        <v>35.234999999999999</v>
      </c>
      <c r="C1192" s="3">
        <v>81.453999999999994</v>
      </c>
      <c r="D1192" s="3">
        <v>6057</v>
      </c>
      <c r="E1192" s="3">
        <v>280.5</v>
      </c>
      <c r="F1192" s="3">
        <v>12.1</v>
      </c>
    </row>
    <row r="1193" spans="1:6">
      <c r="A1193" s="1">
        <v>1182</v>
      </c>
      <c r="B1193" s="3">
        <v>35.234999999999999</v>
      </c>
      <c r="C1193" s="3">
        <v>81.453999999999994</v>
      </c>
      <c r="D1193" s="3">
        <v>6057</v>
      </c>
      <c r="E1193" s="3">
        <v>282.5</v>
      </c>
      <c r="F1193" s="3">
        <v>12.1</v>
      </c>
    </row>
    <row r="1194" spans="1:6">
      <c r="A1194" s="1">
        <v>1183</v>
      </c>
      <c r="B1194" s="3">
        <v>35.234999999999999</v>
      </c>
      <c r="C1194" s="3">
        <v>81.453999999999994</v>
      </c>
      <c r="D1194" s="3">
        <v>6057</v>
      </c>
      <c r="E1194" s="3">
        <v>286.39999999999998</v>
      </c>
      <c r="F1194" s="3">
        <v>12.1</v>
      </c>
    </row>
    <row r="1195" spans="1:6">
      <c r="A1195" s="1">
        <v>1184</v>
      </c>
      <c r="B1195" s="3">
        <v>35.234999999999999</v>
      </c>
      <c r="C1195" s="3">
        <v>81.453999999999994</v>
      </c>
      <c r="D1195" s="3">
        <v>6052</v>
      </c>
      <c r="E1195" s="3">
        <v>296.3</v>
      </c>
      <c r="F1195" s="3">
        <v>12.2</v>
      </c>
    </row>
    <row r="1196" spans="1:6">
      <c r="A1196" s="1">
        <v>1185</v>
      </c>
      <c r="B1196" s="3">
        <v>35.234999999999999</v>
      </c>
      <c r="C1196" s="3">
        <v>81.453000000000003</v>
      </c>
      <c r="D1196" s="3">
        <v>6052</v>
      </c>
      <c r="E1196" s="3">
        <v>300.2</v>
      </c>
      <c r="F1196" s="3">
        <v>12.3</v>
      </c>
    </row>
    <row r="1197" spans="1:6">
      <c r="A1197" s="1">
        <v>1186</v>
      </c>
      <c r="B1197" s="3">
        <v>35.234999999999999</v>
      </c>
      <c r="C1197" s="3">
        <v>81.453000000000003</v>
      </c>
      <c r="D1197" s="3">
        <v>6054</v>
      </c>
      <c r="E1197" s="3">
        <v>302.2</v>
      </c>
      <c r="F1197" s="3">
        <v>12.3</v>
      </c>
    </row>
    <row r="1198" spans="1:6">
      <c r="A1198" s="1">
        <v>1187</v>
      </c>
      <c r="B1198" s="3">
        <v>35.234999999999999</v>
      </c>
      <c r="C1198" s="3">
        <v>81.453000000000003</v>
      </c>
      <c r="D1198" s="3">
        <v>6054</v>
      </c>
      <c r="E1198" s="3">
        <v>308.10000000000002</v>
      </c>
      <c r="F1198" s="3">
        <v>12.3</v>
      </c>
    </row>
    <row r="1199" spans="1:6">
      <c r="A1199" s="1">
        <v>1188</v>
      </c>
      <c r="B1199" s="3">
        <v>35.234999999999999</v>
      </c>
      <c r="C1199" s="3">
        <v>81.453000000000003</v>
      </c>
      <c r="D1199" s="3">
        <v>6054</v>
      </c>
      <c r="E1199" s="3">
        <v>310.10000000000002</v>
      </c>
      <c r="F1199" s="3">
        <v>12.4</v>
      </c>
    </row>
    <row r="1200" spans="1:6">
      <c r="A1200" s="1">
        <v>1189</v>
      </c>
      <c r="B1200" s="3">
        <v>35.234999999999999</v>
      </c>
      <c r="C1200" s="3">
        <v>81.453000000000003</v>
      </c>
      <c r="D1200" s="3">
        <v>6054</v>
      </c>
      <c r="E1200" s="3">
        <v>308.10000000000002</v>
      </c>
      <c r="F1200" s="3">
        <v>12.3</v>
      </c>
    </row>
    <row r="1201" spans="1:6">
      <c r="A1201" s="1">
        <v>1190</v>
      </c>
      <c r="B1201" s="3">
        <v>35.234999999999999</v>
      </c>
      <c r="C1201" s="3">
        <v>81.453999999999994</v>
      </c>
      <c r="D1201" s="3">
        <v>6052</v>
      </c>
      <c r="E1201" s="3">
        <v>290.39999999999998</v>
      </c>
      <c r="F1201" s="3">
        <v>12.2</v>
      </c>
    </row>
    <row r="1202" spans="1:6">
      <c r="A1202" s="1">
        <v>1191</v>
      </c>
      <c r="B1202" s="3">
        <v>35.234999999999999</v>
      </c>
      <c r="C1202" s="3">
        <v>81.453000000000003</v>
      </c>
      <c r="D1202" s="3">
        <v>6057</v>
      </c>
      <c r="E1202" s="3">
        <v>317.89999999999998</v>
      </c>
      <c r="F1202" s="3">
        <v>12.4</v>
      </c>
    </row>
    <row r="1203" spans="1:6">
      <c r="A1203" s="1">
        <v>1192</v>
      </c>
      <c r="B1203" s="3">
        <v>35.235999999999997</v>
      </c>
      <c r="C1203" s="3">
        <v>81.453000000000003</v>
      </c>
      <c r="D1203" s="3">
        <v>6060</v>
      </c>
      <c r="E1203" s="3">
        <v>323.8</v>
      </c>
      <c r="F1203" s="3">
        <v>12.5</v>
      </c>
    </row>
    <row r="1204" spans="1:6">
      <c r="A1204" s="1">
        <v>1193</v>
      </c>
      <c r="B1204" s="3">
        <v>35.235999999999997</v>
      </c>
      <c r="C1204" s="3">
        <v>81.453000000000003</v>
      </c>
      <c r="D1204" s="3">
        <v>6057</v>
      </c>
      <c r="E1204" s="3">
        <v>321.89999999999998</v>
      </c>
      <c r="F1204" s="3">
        <v>12.5</v>
      </c>
    </row>
    <row r="1205" spans="1:6">
      <c r="A1205" s="1">
        <v>1194</v>
      </c>
      <c r="B1205" s="3">
        <v>35.244999999999997</v>
      </c>
      <c r="C1205" s="3">
        <v>81.453000000000003</v>
      </c>
      <c r="D1205" s="3">
        <v>6102</v>
      </c>
      <c r="E1205" s="3">
        <v>282.5</v>
      </c>
      <c r="F1205" s="3">
        <v>12.1</v>
      </c>
    </row>
    <row r="1206" spans="1:6">
      <c r="A1206" s="1">
        <v>1195</v>
      </c>
      <c r="B1206" s="3">
        <v>35.244999999999997</v>
      </c>
      <c r="C1206" s="3">
        <v>81.453000000000003</v>
      </c>
      <c r="D1206" s="3">
        <v>6102</v>
      </c>
      <c r="E1206" s="3">
        <v>280.5</v>
      </c>
      <c r="F1206" s="3">
        <v>12.1</v>
      </c>
    </row>
    <row r="1207" spans="1:6">
      <c r="A1207" s="1">
        <v>1196</v>
      </c>
      <c r="B1207" s="3">
        <v>35.244999999999997</v>
      </c>
      <c r="C1207" s="3">
        <v>81.453000000000003</v>
      </c>
      <c r="D1207" s="3">
        <v>6104</v>
      </c>
      <c r="E1207" s="3">
        <v>274.60000000000002</v>
      </c>
      <c r="F1207" s="3">
        <v>12</v>
      </c>
    </row>
    <row r="1208" spans="1:6">
      <c r="A1208" s="1">
        <v>1197</v>
      </c>
      <c r="B1208" s="3">
        <v>35.244999999999997</v>
      </c>
      <c r="C1208" s="3">
        <v>81.453000000000003</v>
      </c>
      <c r="D1208" s="3">
        <v>6104</v>
      </c>
      <c r="E1208" s="3">
        <v>266.7</v>
      </c>
      <c r="F1208" s="3">
        <v>12</v>
      </c>
    </row>
    <row r="1209" spans="1:6">
      <c r="A1209" s="1">
        <v>1198</v>
      </c>
      <c r="B1209" s="3">
        <v>35.244999999999997</v>
      </c>
      <c r="C1209" s="3">
        <v>81.453000000000003</v>
      </c>
      <c r="D1209" s="3">
        <v>6105</v>
      </c>
      <c r="E1209" s="3">
        <v>264.8</v>
      </c>
      <c r="F1209" s="3">
        <v>11.9</v>
      </c>
    </row>
    <row r="1210" spans="1:6">
      <c r="A1210" s="1">
        <v>1199</v>
      </c>
      <c r="B1210" s="3">
        <v>35.244999999999997</v>
      </c>
      <c r="C1210" s="3">
        <v>81.453000000000003</v>
      </c>
      <c r="D1210" s="3">
        <v>6101</v>
      </c>
      <c r="E1210" s="3">
        <v>256.89999999999998</v>
      </c>
      <c r="F1210" s="3">
        <v>11.9</v>
      </c>
    </row>
    <row r="1211" spans="1:6">
      <c r="A1211" s="1">
        <v>1200</v>
      </c>
      <c r="B1211" s="3">
        <v>35.244999999999997</v>
      </c>
      <c r="C1211" s="3">
        <v>81.451999999999998</v>
      </c>
      <c r="D1211" s="3">
        <v>6101</v>
      </c>
      <c r="E1211" s="3">
        <v>247</v>
      </c>
      <c r="F1211" s="3">
        <v>11.8</v>
      </c>
    </row>
    <row r="1212" spans="1:6">
      <c r="A1212" s="1">
        <v>1201</v>
      </c>
      <c r="B1212" s="3">
        <v>35.244999999999997</v>
      </c>
      <c r="C1212" s="3">
        <v>81.451999999999998</v>
      </c>
      <c r="D1212" s="3">
        <v>6101</v>
      </c>
      <c r="E1212" s="3">
        <v>241.1</v>
      </c>
      <c r="F1212" s="3">
        <v>11.7</v>
      </c>
    </row>
    <row r="1213" spans="1:6">
      <c r="A1213" s="1">
        <v>1202</v>
      </c>
      <c r="B1213" s="3">
        <v>35.244999999999997</v>
      </c>
      <c r="C1213" s="3">
        <v>81.451999999999998</v>
      </c>
      <c r="D1213" s="3">
        <v>6097</v>
      </c>
      <c r="E1213" s="3">
        <v>243.1</v>
      </c>
      <c r="F1213" s="3">
        <v>11.8</v>
      </c>
    </row>
    <row r="1214" spans="1:6">
      <c r="A1214" s="1">
        <v>1203</v>
      </c>
      <c r="B1214" s="3">
        <v>35.244999999999997</v>
      </c>
      <c r="C1214" s="3">
        <v>81.451999999999998</v>
      </c>
      <c r="D1214" s="3">
        <v>6097</v>
      </c>
      <c r="E1214" s="3">
        <v>241.1</v>
      </c>
      <c r="F1214" s="3">
        <v>11.7</v>
      </c>
    </row>
    <row r="1215" spans="1:6">
      <c r="A1215" s="1">
        <v>1204</v>
      </c>
      <c r="B1215" s="3">
        <v>35.244999999999997</v>
      </c>
      <c r="C1215" s="3">
        <v>81.451999999999998</v>
      </c>
      <c r="D1215" s="3">
        <v>6097</v>
      </c>
      <c r="E1215" s="3">
        <v>229.3</v>
      </c>
      <c r="F1215" s="3">
        <v>11.6</v>
      </c>
    </row>
    <row r="1216" spans="1:6">
      <c r="A1216" s="1">
        <v>1205</v>
      </c>
      <c r="B1216" s="3">
        <v>35.244999999999997</v>
      </c>
      <c r="C1216" s="3">
        <v>81.451999999999998</v>
      </c>
      <c r="D1216" s="3">
        <v>6096</v>
      </c>
      <c r="E1216" s="3">
        <v>225.4</v>
      </c>
      <c r="F1216" s="3">
        <v>11.6</v>
      </c>
    </row>
    <row r="1217" spans="1:6">
      <c r="A1217" s="1">
        <v>1206</v>
      </c>
      <c r="B1217" s="3">
        <v>35.244999999999997</v>
      </c>
      <c r="C1217" s="3">
        <v>81.451999999999998</v>
      </c>
      <c r="D1217" s="3">
        <v>6095</v>
      </c>
      <c r="E1217" s="3">
        <v>213.5</v>
      </c>
      <c r="F1217" s="3">
        <v>11.5</v>
      </c>
    </row>
    <row r="1218" spans="1:6">
      <c r="A1218" s="1">
        <v>1207</v>
      </c>
      <c r="B1218" s="3">
        <v>35.244</v>
      </c>
      <c r="C1218" s="3">
        <v>81.451999999999998</v>
      </c>
      <c r="D1218" s="3">
        <v>6093</v>
      </c>
      <c r="E1218" s="3">
        <v>211.6</v>
      </c>
      <c r="F1218" s="3">
        <v>11.5</v>
      </c>
    </row>
    <row r="1219" spans="1:6">
      <c r="A1219" s="1">
        <v>1208</v>
      </c>
      <c r="B1219" s="3">
        <v>35.244</v>
      </c>
      <c r="C1219" s="3">
        <v>81.451999999999998</v>
      </c>
      <c r="D1219" s="3">
        <v>6089</v>
      </c>
      <c r="E1219" s="3">
        <v>205.7</v>
      </c>
      <c r="F1219" s="3">
        <v>11.5</v>
      </c>
    </row>
    <row r="1220" spans="1:6">
      <c r="A1220" s="1">
        <v>1209</v>
      </c>
      <c r="B1220" s="3">
        <v>35.244</v>
      </c>
      <c r="C1220" s="3">
        <v>81.451999999999998</v>
      </c>
      <c r="D1220" s="3">
        <v>6089</v>
      </c>
      <c r="E1220" s="3">
        <v>205.7</v>
      </c>
      <c r="F1220" s="3">
        <v>11.5</v>
      </c>
    </row>
    <row r="1221" spans="1:6">
      <c r="A1221" s="1">
        <v>1210</v>
      </c>
      <c r="B1221" s="3">
        <v>35.244</v>
      </c>
      <c r="C1221" s="3">
        <v>81.451999999999998</v>
      </c>
      <c r="D1221" s="3">
        <v>6086</v>
      </c>
      <c r="E1221" s="3">
        <v>203.7</v>
      </c>
      <c r="F1221" s="3">
        <v>11.4</v>
      </c>
    </row>
    <row r="1222" spans="1:6">
      <c r="A1222" s="1">
        <v>1211</v>
      </c>
      <c r="B1222" s="3">
        <v>35.244</v>
      </c>
      <c r="C1222" s="3">
        <v>81.451999999999998</v>
      </c>
      <c r="D1222" s="3">
        <v>6086</v>
      </c>
      <c r="E1222" s="3">
        <v>203.7</v>
      </c>
      <c r="F1222" s="3">
        <v>11.4</v>
      </c>
    </row>
    <row r="1223" spans="1:6">
      <c r="A1223" s="1">
        <v>1212</v>
      </c>
      <c r="B1223" s="3">
        <v>35.244</v>
      </c>
      <c r="C1223" s="3">
        <v>81.451999999999998</v>
      </c>
      <c r="D1223" s="3">
        <v>6086</v>
      </c>
      <c r="E1223" s="3">
        <v>203.7</v>
      </c>
      <c r="F1223" s="3">
        <v>11.4</v>
      </c>
    </row>
    <row r="1224" spans="1:6">
      <c r="A1224" s="1">
        <v>1213</v>
      </c>
      <c r="B1224" s="3">
        <v>35.244</v>
      </c>
      <c r="C1224" s="3">
        <v>81.450999999999993</v>
      </c>
      <c r="D1224" s="3">
        <v>6086</v>
      </c>
      <c r="E1224" s="3">
        <v>207.6</v>
      </c>
      <c r="F1224" s="3">
        <v>11.5</v>
      </c>
    </row>
    <row r="1225" spans="1:6">
      <c r="A1225" s="1">
        <v>1214</v>
      </c>
      <c r="B1225" s="3">
        <v>35.243000000000002</v>
      </c>
      <c r="C1225" s="3">
        <v>81.450999999999993</v>
      </c>
      <c r="D1225" s="3">
        <v>6084</v>
      </c>
      <c r="E1225" s="3">
        <v>203.7</v>
      </c>
      <c r="F1225" s="3">
        <v>11.4</v>
      </c>
    </row>
    <row r="1226" spans="1:6">
      <c r="A1226" s="1">
        <v>1215</v>
      </c>
      <c r="B1226" s="3">
        <v>35.243000000000002</v>
      </c>
      <c r="C1226" s="3">
        <v>81.450999999999993</v>
      </c>
      <c r="D1226" s="3">
        <v>6084</v>
      </c>
      <c r="E1226" s="3">
        <v>209.6</v>
      </c>
      <c r="F1226" s="3">
        <v>11.5</v>
      </c>
    </row>
    <row r="1227" spans="1:6">
      <c r="A1227" s="1">
        <v>1216</v>
      </c>
      <c r="B1227" s="3">
        <v>35.243000000000002</v>
      </c>
      <c r="C1227" s="3">
        <v>81.450999999999993</v>
      </c>
      <c r="D1227" s="3">
        <v>6083</v>
      </c>
      <c r="E1227" s="3">
        <v>217.5</v>
      </c>
      <c r="F1227" s="3">
        <v>11.5</v>
      </c>
    </row>
    <row r="1228" spans="1:6">
      <c r="A1228" s="1">
        <v>1217</v>
      </c>
      <c r="B1228" s="3">
        <v>35.243000000000002</v>
      </c>
      <c r="C1228" s="3">
        <v>81.450999999999993</v>
      </c>
      <c r="D1228" s="3">
        <v>6078</v>
      </c>
      <c r="E1228" s="3">
        <v>223.4</v>
      </c>
      <c r="F1228" s="3">
        <v>11.6</v>
      </c>
    </row>
    <row r="1229" spans="1:6">
      <c r="A1229" s="1">
        <v>1218</v>
      </c>
      <c r="B1229" s="3">
        <v>35.243000000000002</v>
      </c>
      <c r="C1229" s="3">
        <v>81.450999999999993</v>
      </c>
      <c r="D1229" s="3">
        <v>6078</v>
      </c>
      <c r="E1229" s="3">
        <v>227.3</v>
      </c>
      <c r="F1229" s="3">
        <v>11.6</v>
      </c>
    </row>
    <row r="1230" spans="1:6">
      <c r="A1230" s="1">
        <v>1219</v>
      </c>
      <c r="B1230" s="3">
        <v>35.243000000000002</v>
      </c>
      <c r="C1230" s="3">
        <v>81.450999999999993</v>
      </c>
      <c r="D1230" s="3">
        <v>6075</v>
      </c>
      <c r="E1230" s="3">
        <v>235.2</v>
      </c>
      <c r="F1230" s="3">
        <v>11.7</v>
      </c>
    </row>
    <row r="1231" spans="1:6">
      <c r="A1231" s="1">
        <v>1220</v>
      </c>
      <c r="B1231" s="3">
        <v>35.243000000000002</v>
      </c>
      <c r="C1231" s="3">
        <v>81.450999999999993</v>
      </c>
      <c r="D1231" s="3">
        <v>6075</v>
      </c>
      <c r="E1231" s="3">
        <v>237.2</v>
      </c>
      <c r="F1231" s="3">
        <v>11.7</v>
      </c>
    </row>
    <row r="1232" spans="1:6">
      <c r="A1232" s="1">
        <v>1221</v>
      </c>
      <c r="B1232" s="3">
        <v>35.243000000000002</v>
      </c>
      <c r="C1232" s="3">
        <v>81.450999999999993</v>
      </c>
      <c r="D1232" s="3">
        <v>6075</v>
      </c>
      <c r="E1232" s="3">
        <v>239.1</v>
      </c>
      <c r="F1232" s="3">
        <v>11.7</v>
      </c>
    </row>
    <row r="1233" spans="1:6">
      <c r="A1233" s="1">
        <v>1222</v>
      </c>
      <c r="B1233" s="3">
        <v>35.243000000000002</v>
      </c>
      <c r="C1233" s="3">
        <v>81.450999999999993</v>
      </c>
      <c r="D1233" s="3">
        <v>6073</v>
      </c>
      <c r="E1233" s="3">
        <v>251</v>
      </c>
      <c r="F1233" s="3">
        <v>11.8</v>
      </c>
    </row>
    <row r="1234" spans="1:6">
      <c r="A1234" s="1">
        <v>1223</v>
      </c>
      <c r="B1234" s="3">
        <v>35.241999999999997</v>
      </c>
      <c r="C1234" s="3">
        <v>81.450999999999993</v>
      </c>
      <c r="D1234" s="3">
        <v>6072</v>
      </c>
      <c r="E1234" s="3">
        <v>249</v>
      </c>
      <c r="F1234" s="3">
        <v>11.8</v>
      </c>
    </row>
    <row r="1235" spans="1:6">
      <c r="A1235" s="1">
        <v>1224</v>
      </c>
      <c r="B1235" s="3">
        <v>35.241999999999997</v>
      </c>
      <c r="C1235" s="3">
        <v>81.450999999999993</v>
      </c>
      <c r="D1235" s="3">
        <v>6072</v>
      </c>
      <c r="E1235" s="3">
        <v>252.9</v>
      </c>
      <c r="F1235" s="3">
        <v>11.8</v>
      </c>
    </row>
    <row r="1236" spans="1:6">
      <c r="A1236" s="1">
        <v>1225</v>
      </c>
      <c r="B1236" s="3">
        <v>35.241999999999997</v>
      </c>
      <c r="C1236" s="3">
        <v>81.450999999999993</v>
      </c>
      <c r="D1236" s="3">
        <v>6071</v>
      </c>
      <c r="E1236" s="3">
        <v>256.89999999999998</v>
      </c>
      <c r="F1236" s="3">
        <v>11.9</v>
      </c>
    </row>
    <row r="1237" spans="1:6">
      <c r="A1237" s="1">
        <v>1226</v>
      </c>
      <c r="B1237" s="3">
        <v>35.241999999999997</v>
      </c>
      <c r="C1237" s="3">
        <v>81.45</v>
      </c>
      <c r="D1237" s="3">
        <v>6071</v>
      </c>
      <c r="E1237" s="3">
        <v>254.9</v>
      </c>
      <c r="F1237" s="3">
        <v>11.9</v>
      </c>
    </row>
    <row r="1238" spans="1:6">
      <c r="A1238" s="1">
        <v>1227</v>
      </c>
      <c r="B1238" s="3">
        <v>35.241999999999997</v>
      </c>
      <c r="C1238" s="3">
        <v>81.45</v>
      </c>
      <c r="D1238" s="3">
        <v>6071</v>
      </c>
      <c r="E1238" s="3">
        <v>254.9</v>
      </c>
      <c r="F1238" s="3">
        <v>11.9</v>
      </c>
    </row>
    <row r="1239" spans="1:6">
      <c r="A1239" s="1">
        <v>1228</v>
      </c>
      <c r="B1239" s="3">
        <v>35.241999999999997</v>
      </c>
      <c r="C1239" s="3">
        <v>81.45</v>
      </c>
      <c r="D1239" s="3">
        <v>6071</v>
      </c>
      <c r="E1239" s="3">
        <v>254.9</v>
      </c>
      <c r="F1239" s="3">
        <v>11.9</v>
      </c>
    </row>
    <row r="1240" spans="1:6">
      <c r="A1240" s="1">
        <v>1229</v>
      </c>
      <c r="B1240" s="3">
        <v>35.241999999999997</v>
      </c>
      <c r="C1240" s="3">
        <v>81.45</v>
      </c>
      <c r="D1240" s="3">
        <v>6071</v>
      </c>
      <c r="E1240" s="3">
        <v>254.9</v>
      </c>
      <c r="F1240" s="3">
        <v>11.9</v>
      </c>
    </row>
    <row r="1241" spans="1:6">
      <c r="A1241" s="1">
        <v>1230</v>
      </c>
      <c r="B1241" s="3">
        <v>35.244999999999997</v>
      </c>
      <c r="C1241" s="3">
        <v>81.453000000000003</v>
      </c>
      <c r="D1241" s="3">
        <v>6103</v>
      </c>
      <c r="E1241" s="3">
        <v>296.3</v>
      </c>
      <c r="F1241" s="3">
        <v>12.2</v>
      </c>
    </row>
    <row r="1242" spans="1:6">
      <c r="A1242" s="1">
        <v>1231</v>
      </c>
      <c r="B1242" s="3">
        <v>35.244999999999997</v>
      </c>
      <c r="C1242" s="3">
        <v>81.453999999999994</v>
      </c>
      <c r="D1242" s="3">
        <v>6103</v>
      </c>
      <c r="E1242" s="3">
        <v>312</v>
      </c>
      <c r="F1242" s="3">
        <v>12.4</v>
      </c>
    </row>
    <row r="1243" spans="1:6">
      <c r="A1243" s="1">
        <v>1232</v>
      </c>
      <c r="B1243" s="3">
        <v>35.241999999999997</v>
      </c>
      <c r="C1243" s="3">
        <v>81.45</v>
      </c>
      <c r="D1243" s="3">
        <v>6071</v>
      </c>
      <c r="E1243" s="3">
        <v>270.7</v>
      </c>
      <c r="F1243" s="3">
        <v>12</v>
      </c>
    </row>
    <row r="1244" spans="1:6">
      <c r="A1244" s="1">
        <v>1233</v>
      </c>
      <c r="B1244" s="3">
        <v>35.241999999999997</v>
      </c>
      <c r="C1244" s="3">
        <v>81.45</v>
      </c>
      <c r="D1244" s="3">
        <v>6071</v>
      </c>
      <c r="E1244" s="3">
        <v>262.8</v>
      </c>
      <c r="F1244" s="3">
        <v>11.9</v>
      </c>
    </row>
    <row r="1245" spans="1:6">
      <c r="A1245" s="1">
        <v>1234</v>
      </c>
      <c r="B1245" s="3">
        <v>35.241999999999997</v>
      </c>
      <c r="C1245" s="3">
        <v>81.450999999999993</v>
      </c>
      <c r="D1245" s="3">
        <v>6071</v>
      </c>
      <c r="E1245" s="3">
        <v>264.8</v>
      </c>
      <c r="F1245" s="3">
        <v>11.9</v>
      </c>
    </row>
    <row r="1246" spans="1:6">
      <c r="A1246" s="1">
        <v>1235</v>
      </c>
      <c r="B1246" s="3">
        <v>35.241999999999997</v>
      </c>
      <c r="C1246" s="3">
        <v>81.450999999999993</v>
      </c>
      <c r="D1246" s="3">
        <v>6071</v>
      </c>
      <c r="E1246" s="3">
        <v>264.8</v>
      </c>
      <c r="F1246" s="3">
        <v>11.9</v>
      </c>
    </row>
    <row r="1247" spans="1:6">
      <c r="A1247" s="1">
        <v>1236</v>
      </c>
      <c r="B1247" s="3">
        <v>35.241999999999997</v>
      </c>
      <c r="C1247" s="3">
        <v>81.450999999999993</v>
      </c>
      <c r="D1247" s="3">
        <v>6071</v>
      </c>
      <c r="E1247" s="3">
        <v>264.8</v>
      </c>
      <c r="F1247" s="3">
        <v>11.9</v>
      </c>
    </row>
    <row r="1248" spans="1:6">
      <c r="A1248" s="1">
        <v>1237</v>
      </c>
      <c r="B1248" s="3">
        <v>35.241999999999997</v>
      </c>
      <c r="C1248" s="3">
        <v>81.450999999999993</v>
      </c>
      <c r="D1248" s="3">
        <v>6071</v>
      </c>
      <c r="E1248" s="3">
        <v>264.8</v>
      </c>
      <c r="F1248" s="3">
        <v>11.9</v>
      </c>
    </row>
    <row r="1249" spans="1:6">
      <c r="A1249" s="1">
        <v>1238</v>
      </c>
      <c r="B1249" s="3">
        <v>35.241999999999997</v>
      </c>
      <c r="C1249" s="3">
        <v>81.450999999999993</v>
      </c>
      <c r="D1249" s="3">
        <v>6071</v>
      </c>
      <c r="E1249" s="3">
        <v>264.8</v>
      </c>
      <c r="F1249" s="3">
        <v>11.9</v>
      </c>
    </row>
    <row r="1250" spans="1:6">
      <c r="A1250" s="1">
        <v>1239</v>
      </c>
      <c r="B1250" s="3">
        <v>35.241999999999997</v>
      </c>
      <c r="C1250" s="3">
        <v>81.45</v>
      </c>
      <c r="D1250" s="3">
        <v>6071</v>
      </c>
      <c r="E1250" s="3">
        <v>268.7</v>
      </c>
      <c r="F1250" s="3">
        <v>12</v>
      </c>
    </row>
    <row r="1251" spans="1:6">
      <c r="A1251" s="1">
        <v>1240</v>
      </c>
      <c r="B1251" s="3">
        <v>35.241999999999997</v>
      </c>
      <c r="C1251" s="3">
        <v>81.45</v>
      </c>
      <c r="D1251" s="3">
        <v>6071</v>
      </c>
      <c r="E1251" s="3">
        <v>276.60000000000002</v>
      </c>
      <c r="F1251" s="3">
        <v>12</v>
      </c>
    </row>
    <row r="1252" spans="1:6">
      <c r="A1252" s="1">
        <v>1241</v>
      </c>
      <c r="B1252" s="3">
        <v>35.241999999999997</v>
      </c>
      <c r="C1252" s="3">
        <v>81.45</v>
      </c>
      <c r="D1252" s="3">
        <v>6070</v>
      </c>
      <c r="E1252" s="3">
        <v>272.60000000000002</v>
      </c>
      <c r="F1252" s="3">
        <v>12</v>
      </c>
    </row>
    <row r="1253" spans="1:6">
      <c r="A1253" s="1">
        <v>1242</v>
      </c>
      <c r="B1253" s="3">
        <v>35.241</v>
      </c>
      <c r="C1253" s="3">
        <v>81.45</v>
      </c>
      <c r="D1253" s="3">
        <v>6068</v>
      </c>
      <c r="E1253" s="3">
        <v>274.60000000000002</v>
      </c>
      <c r="F1253" s="3">
        <v>12</v>
      </c>
    </row>
    <row r="1254" spans="1:6">
      <c r="A1254" s="1">
        <v>1243</v>
      </c>
      <c r="B1254" s="3">
        <v>35.241</v>
      </c>
      <c r="C1254" s="3">
        <v>81.45</v>
      </c>
      <c r="D1254" s="3">
        <v>6069</v>
      </c>
      <c r="E1254" s="3">
        <v>280.5</v>
      </c>
      <c r="F1254" s="3">
        <v>12.1</v>
      </c>
    </row>
    <row r="1255" spans="1:6">
      <c r="A1255" s="1">
        <v>1244</v>
      </c>
      <c r="B1255" s="3">
        <v>35.241</v>
      </c>
      <c r="C1255" s="3">
        <v>81.45</v>
      </c>
      <c r="D1255" s="3">
        <v>6069</v>
      </c>
      <c r="E1255" s="3">
        <v>282.5</v>
      </c>
      <c r="F1255" s="3">
        <v>12.1</v>
      </c>
    </row>
    <row r="1256" spans="1:6">
      <c r="A1256" s="1">
        <v>1245</v>
      </c>
      <c r="B1256" s="3">
        <v>35.241</v>
      </c>
      <c r="C1256" s="3">
        <v>81.450999999999993</v>
      </c>
      <c r="D1256" s="3">
        <v>6069</v>
      </c>
      <c r="E1256" s="3">
        <v>278.5</v>
      </c>
      <c r="F1256" s="3">
        <v>12.1</v>
      </c>
    </row>
    <row r="1257" spans="1:6">
      <c r="A1257" s="1">
        <v>1246</v>
      </c>
      <c r="B1257" s="3">
        <v>35.241</v>
      </c>
      <c r="C1257" s="3">
        <v>81.450999999999993</v>
      </c>
      <c r="D1257" s="3">
        <v>6067</v>
      </c>
      <c r="E1257" s="3">
        <v>276.60000000000002</v>
      </c>
      <c r="F1257" s="3">
        <v>12</v>
      </c>
    </row>
    <row r="1258" spans="1:6">
      <c r="A1258" s="1">
        <v>1247</v>
      </c>
      <c r="B1258" s="3">
        <v>35.241</v>
      </c>
      <c r="C1258" s="3">
        <v>81.450999999999993</v>
      </c>
      <c r="D1258" s="3">
        <v>6067</v>
      </c>
      <c r="E1258" s="3">
        <v>260.8</v>
      </c>
      <c r="F1258" s="3">
        <v>11.9</v>
      </c>
    </row>
    <row r="1259" spans="1:6">
      <c r="A1259" s="1">
        <v>1248</v>
      </c>
      <c r="B1259" s="3">
        <v>35.241</v>
      </c>
      <c r="C1259" s="3">
        <v>81.450999999999993</v>
      </c>
      <c r="D1259" s="3">
        <v>6067</v>
      </c>
      <c r="E1259" s="3">
        <v>264.8</v>
      </c>
      <c r="F1259" s="3">
        <v>11.9</v>
      </c>
    </row>
    <row r="1260" spans="1:6">
      <c r="A1260" s="1">
        <v>1249</v>
      </c>
      <c r="B1260" s="3">
        <v>35.241</v>
      </c>
      <c r="C1260" s="3">
        <v>81.450999999999993</v>
      </c>
      <c r="D1260" s="3">
        <v>6067</v>
      </c>
      <c r="E1260" s="3">
        <v>260.8</v>
      </c>
      <c r="F1260" s="3">
        <v>11.9</v>
      </c>
    </row>
    <row r="1261" spans="1:6">
      <c r="A1261" s="1">
        <v>1250</v>
      </c>
      <c r="B1261" s="3">
        <v>35.241</v>
      </c>
      <c r="C1261" s="3">
        <v>81.450999999999993</v>
      </c>
      <c r="D1261" s="3">
        <v>6075</v>
      </c>
      <c r="E1261" s="3">
        <v>262.8</v>
      </c>
      <c r="F1261" s="3">
        <v>11.9</v>
      </c>
    </row>
    <row r="1262" spans="1:6">
      <c r="A1262" s="1">
        <v>1251</v>
      </c>
      <c r="B1262" s="3">
        <v>35.241</v>
      </c>
      <c r="C1262" s="3">
        <v>81.450999999999993</v>
      </c>
      <c r="D1262" s="3">
        <v>6075</v>
      </c>
      <c r="E1262" s="3">
        <v>256.89999999999998</v>
      </c>
      <c r="F1262" s="3">
        <v>11.9</v>
      </c>
    </row>
    <row r="1263" spans="1:6">
      <c r="A1263" s="1">
        <v>1252</v>
      </c>
      <c r="B1263" s="3">
        <v>35.241</v>
      </c>
      <c r="C1263" s="3">
        <v>81.451999999999998</v>
      </c>
      <c r="D1263" s="3">
        <v>6074</v>
      </c>
      <c r="E1263" s="3">
        <v>256.89999999999998</v>
      </c>
      <c r="F1263" s="3">
        <v>11.9</v>
      </c>
    </row>
    <row r="1264" spans="1:6">
      <c r="A1264" s="1">
        <v>1253</v>
      </c>
      <c r="B1264" s="3">
        <v>35.241</v>
      </c>
      <c r="C1264" s="3">
        <v>81.451999999999998</v>
      </c>
      <c r="D1264" s="3">
        <v>6074</v>
      </c>
      <c r="E1264" s="3">
        <v>254.9</v>
      </c>
      <c r="F1264" s="3">
        <v>11.9</v>
      </c>
    </row>
    <row r="1265" spans="1:6">
      <c r="A1265" s="1">
        <v>1254</v>
      </c>
      <c r="B1265" s="3">
        <v>35.241</v>
      </c>
      <c r="C1265" s="3">
        <v>81.451999999999998</v>
      </c>
      <c r="D1265" s="3">
        <v>6076</v>
      </c>
      <c r="E1265" s="3">
        <v>256.89999999999998</v>
      </c>
      <c r="F1265" s="3">
        <v>11.9</v>
      </c>
    </row>
    <row r="1266" spans="1:6">
      <c r="A1266" s="1">
        <v>1255</v>
      </c>
      <c r="B1266" s="3">
        <v>35.241999999999997</v>
      </c>
      <c r="C1266" s="3">
        <v>81.451999999999998</v>
      </c>
      <c r="D1266" s="3">
        <v>6076</v>
      </c>
      <c r="E1266" s="3">
        <v>251</v>
      </c>
      <c r="F1266" s="3">
        <v>11.8</v>
      </c>
    </row>
    <row r="1267" spans="1:6">
      <c r="A1267" s="1">
        <v>1256</v>
      </c>
      <c r="B1267" s="3">
        <v>35.241999999999997</v>
      </c>
      <c r="C1267" s="3">
        <v>81.451999999999998</v>
      </c>
      <c r="D1267" s="3">
        <v>6075</v>
      </c>
      <c r="E1267" s="3">
        <v>258.8</v>
      </c>
      <c r="F1267" s="3">
        <v>11.9</v>
      </c>
    </row>
    <row r="1268" spans="1:6">
      <c r="A1268" s="1">
        <v>1257</v>
      </c>
      <c r="B1268" s="3">
        <v>35.241999999999997</v>
      </c>
      <c r="C1268" s="3">
        <v>81.451999999999998</v>
      </c>
      <c r="D1268" s="3">
        <v>6075</v>
      </c>
      <c r="E1268" s="3">
        <v>258.8</v>
      </c>
      <c r="F1268" s="3">
        <v>11.9</v>
      </c>
    </row>
    <row r="1269" spans="1:6">
      <c r="A1269" s="1">
        <v>1258</v>
      </c>
      <c r="B1269" s="3">
        <v>35.241999999999997</v>
      </c>
      <c r="C1269" s="3">
        <v>81.451999999999998</v>
      </c>
      <c r="D1269" s="3">
        <v>6076</v>
      </c>
      <c r="E1269" s="3">
        <v>260.8</v>
      </c>
      <c r="F1269" s="3">
        <v>11.9</v>
      </c>
    </row>
    <row r="1270" spans="1:6">
      <c r="A1270" s="1">
        <v>1259</v>
      </c>
      <c r="B1270" s="3">
        <v>35.241999999999997</v>
      </c>
      <c r="C1270" s="3">
        <v>81.451999999999998</v>
      </c>
      <c r="D1270" s="3">
        <v>6079</v>
      </c>
      <c r="E1270" s="3">
        <v>258.8</v>
      </c>
      <c r="F1270" s="3">
        <v>11.9</v>
      </c>
    </row>
    <row r="1271" spans="1:6">
      <c r="A1271" s="1">
        <v>1260</v>
      </c>
      <c r="B1271" s="3">
        <v>35.241999999999997</v>
      </c>
      <c r="C1271" s="3">
        <v>81.453000000000003</v>
      </c>
      <c r="D1271" s="3">
        <v>6079</v>
      </c>
      <c r="E1271" s="3">
        <v>256.89999999999998</v>
      </c>
      <c r="F1271" s="3">
        <v>11.9</v>
      </c>
    </row>
    <row r="1272" spans="1:6">
      <c r="A1272" s="1">
        <v>1261</v>
      </c>
      <c r="B1272" s="3">
        <v>35.241999999999997</v>
      </c>
      <c r="C1272" s="3">
        <v>81.453000000000003</v>
      </c>
      <c r="D1272" s="3">
        <v>6079</v>
      </c>
      <c r="E1272" s="3">
        <v>260.8</v>
      </c>
      <c r="F1272" s="3">
        <v>11.9</v>
      </c>
    </row>
    <row r="1273" spans="1:6">
      <c r="A1273" s="1">
        <v>1262</v>
      </c>
      <c r="B1273" s="3">
        <v>35.241999999999997</v>
      </c>
      <c r="C1273" s="3">
        <v>81.453000000000003</v>
      </c>
      <c r="D1273" s="3">
        <v>6079</v>
      </c>
      <c r="E1273" s="3">
        <v>264.8</v>
      </c>
      <c r="F1273" s="3">
        <v>11.9</v>
      </c>
    </row>
    <row r="1274" spans="1:6">
      <c r="A1274" s="1">
        <v>1263</v>
      </c>
      <c r="B1274" s="3">
        <v>35.241999999999997</v>
      </c>
      <c r="C1274" s="3">
        <v>81.453000000000003</v>
      </c>
      <c r="D1274" s="3">
        <v>6081</v>
      </c>
      <c r="E1274" s="3">
        <v>264.8</v>
      </c>
      <c r="F1274" s="3">
        <v>11.9</v>
      </c>
    </row>
    <row r="1275" spans="1:6">
      <c r="A1275" s="1">
        <v>1264</v>
      </c>
      <c r="B1275" s="3">
        <v>35.241999999999997</v>
      </c>
      <c r="C1275" s="3">
        <v>81.453000000000003</v>
      </c>
      <c r="D1275" s="3">
        <v>6081</v>
      </c>
      <c r="E1275" s="3">
        <v>264.8</v>
      </c>
      <c r="F1275" s="3">
        <v>11.9</v>
      </c>
    </row>
    <row r="1276" spans="1:6">
      <c r="A1276" s="1">
        <v>1265</v>
      </c>
      <c r="B1276" s="3">
        <v>35.241999999999997</v>
      </c>
      <c r="C1276" s="3">
        <v>81.453000000000003</v>
      </c>
      <c r="D1276" s="3">
        <v>6081</v>
      </c>
      <c r="E1276" s="3">
        <v>264.8</v>
      </c>
      <c r="F1276" s="3">
        <v>11.9</v>
      </c>
    </row>
    <row r="1277" spans="1:6">
      <c r="A1277" s="1">
        <v>1266</v>
      </c>
      <c r="B1277" s="3">
        <v>35.241999999999997</v>
      </c>
      <c r="C1277" s="3">
        <v>81.453000000000003</v>
      </c>
      <c r="D1277" s="3">
        <v>6081</v>
      </c>
      <c r="E1277" s="3">
        <v>270.7</v>
      </c>
      <c r="F1277" s="3">
        <v>12</v>
      </c>
    </row>
    <row r="1278" spans="1:6">
      <c r="A1278" s="1">
        <v>1267</v>
      </c>
      <c r="B1278" s="3">
        <v>35.241999999999997</v>
      </c>
      <c r="C1278" s="3">
        <v>81.453000000000003</v>
      </c>
      <c r="D1278" s="3">
        <v>6084</v>
      </c>
      <c r="E1278" s="3">
        <v>268.7</v>
      </c>
      <c r="F1278" s="3">
        <v>12</v>
      </c>
    </row>
    <row r="1279" spans="1:6">
      <c r="A1279" s="1">
        <v>1268</v>
      </c>
      <c r="B1279" s="3">
        <v>35.241999999999997</v>
      </c>
      <c r="C1279" s="3">
        <v>81.453000000000003</v>
      </c>
      <c r="D1279" s="3">
        <v>6084</v>
      </c>
      <c r="E1279" s="3">
        <v>270.7</v>
      </c>
      <c r="F1279" s="3">
        <v>12</v>
      </c>
    </row>
    <row r="1280" spans="1:6">
      <c r="A1280" s="1">
        <v>1269</v>
      </c>
      <c r="B1280" s="3">
        <v>35.246000000000002</v>
      </c>
      <c r="C1280" s="3">
        <v>81.471999999999994</v>
      </c>
      <c r="D1280" s="3">
        <v>6021</v>
      </c>
      <c r="E1280" s="3">
        <v>166.3</v>
      </c>
      <c r="F1280" s="3">
        <v>11.2</v>
      </c>
    </row>
    <row r="1281" spans="1:6">
      <c r="A1281" s="1">
        <v>1270</v>
      </c>
      <c r="B1281" s="3">
        <v>35.246000000000002</v>
      </c>
      <c r="C1281" s="3">
        <v>81.471999999999994</v>
      </c>
      <c r="D1281" s="3">
        <v>6021</v>
      </c>
      <c r="E1281" s="3">
        <v>166.3</v>
      </c>
      <c r="F1281" s="3">
        <v>11.2</v>
      </c>
    </row>
    <row r="1282" spans="1:6">
      <c r="A1282" s="1">
        <v>1271</v>
      </c>
      <c r="B1282" s="3">
        <v>35.246000000000002</v>
      </c>
      <c r="C1282" s="3">
        <v>81.471999999999994</v>
      </c>
      <c r="D1282" s="3">
        <v>6021</v>
      </c>
      <c r="E1282" s="3">
        <v>166.3</v>
      </c>
      <c r="F1282" s="3">
        <v>11.2</v>
      </c>
    </row>
    <row r="1283" spans="1:6">
      <c r="A1283" s="1">
        <v>1272</v>
      </c>
      <c r="B1283" s="3">
        <v>35.246000000000002</v>
      </c>
      <c r="C1283" s="3">
        <v>81.471999999999994</v>
      </c>
      <c r="D1283" s="3">
        <v>6021</v>
      </c>
      <c r="E1283" s="3">
        <v>166.3</v>
      </c>
      <c r="F1283" s="3">
        <v>11.2</v>
      </c>
    </row>
    <row r="1284" spans="1:6">
      <c r="A1284" s="1">
        <v>1273</v>
      </c>
      <c r="B1284" s="3">
        <v>35.246000000000002</v>
      </c>
      <c r="C1284" s="3">
        <v>81.471999999999994</v>
      </c>
      <c r="D1284" s="3">
        <v>6021</v>
      </c>
      <c r="E1284" s="3">
        <v>166.3</v>
      </c>
      <c r="F1284" s="3">
        <v>11.2</v>
      </c>
    </row>
    <row r="1285" spans="1:6">
      <c r="A1285" s="1">
        <v>1274</v>
      </c>
      <c r="B1285" s="3">
        <v>35.246000000000002</v>
      </c>
      <c r="C1285" s="3">
        <v>81.471999999999994</v>
      </c>
      <c r="D1285" s="3">
        <v>6021</v>
      </c>
      <c r="E1285" s="3">
        <v>164.3</v>
      </c>
      <c r="F1285" s="3">
        <v>11.2</v>
      </c>
    </row>
    <row r="1286" spans="1:6">
      <c r="A1286" s="1">
        <v>1275</v>
      </c>
      <c r="B1286" s="3">
        <v>35.246000000000002</v>
      </c>
      <c r="C1286" s="3">
        <v>81.471999999999994</v>
      </c>
      <c r="D1286" s="3">
        <v>6021</v>
      </c>
      <c r="E1286" s="3">
        <v>160.30000000000001</v>
      </c>
      <c r="F1286" s="3">
        <v>11.2</v>
      </c>
    </row>
    <row r="1287" spans="1:6">
      <c r="A1287" s="1">
        <v>1276</v>
      </c>
      <c r="B1287" s="3">
        <v>35.246000000000002</v>
      </c>
      <c r="C1287" s="3">
        <v>81.471000000000004</v>
      </c>
      <c r="D1287" s="3">
        <v>6024</v>
      </c>
      <c r="E1287" s="3">
        <v>170.2</v>
      </c>
      <c r="F1287" s="3">
        <v>11.2</v>
      </c>
    </row>
    <row r="1288" spans="1:6">
      <c r="A1288" s="1">
        <v>1277</v>
      </c>
      <c r="B1288" s="3">
        <v>35.246000000000002</v>
      </c>
      <c r="C1288" s="3">
        <v>81.471000000000004</v>
      </c>
      <c r="D1288" s="3">
        <v>6024</v>
      </c>
      <c r="E1288" s="3">
        <v>166.3</v>
      </c>
      <c r="F1288" s="3">
        <v>11.2</v>
      </c>
    </row>
    <row r="1289" spans="1:6">
      <c r="A1289" s="1">
        <v>1278</v>
      </c>
      <c r="B1289" s="3">
        <v>35.246000000000002</v>
      </c>
      <c r="C1289" s="3">
        <v>81.471000000000004</v>
      </c>
      <c r="D1289" s="3">
        <v>6024</v>
      </c>
      <c r="E1289" s="3">
        <v>174.1</v>
      </c>
      <c r="F1289" s="3">
        <v>11.3</v>
      </c>
    </row>
    <row r="1290" spans="1:6">
      <c r="A1290" s="1">
        <v>1279</v>
      </c>
      <c r="B1290" s="3">
        <v>35.246000000000002</v>
      </c>
      <c r="C1290" s="3">
        <v>81.471000000000004</v>
      </c>
      <c r="D1290" s="3">
        <v>6024</v>
      </c>
      <c r="E1290" s="3">
        <v>182</v>
      </c>
      <c r="F1290" s="3">
        <v>11.3</v>
      </c>
    </row>
    <row r="1291" spans="1:6">
      <c r="A1291" s="1">
        <v>1280</v>
      </c>
      <c r="B1291" s="3">
        <v>35.246000000000002</v>
      </c>
      <c r="C1291" s="3">
        <v>81.471000000000004</v>
      </c>
      <c r="D1291" s="3">
        <v>6023</v>
      </c>
      <c r="E1291" s="3">
        <v>184</v>
      </c>
      <c r="F1291" s="3">
        <v>11.3</v>
      </c>
    </row>
    <row r="1292" spans="1:6">
      <c r="A1292" s="1">
        <v>1281</v>
      </c>
      <c r="B1292" s="3">
        <v>35.246000000000002</v>
      </c>
      <c r="C1292" s="3">
        <v>81.471000000000004</v>
      </c>
      <c r="D1292" s="3">
        <v>6023</v>
      </c>
      <c r="E1292" s="3">
        <v>187.9</v>
      </c>
      <c r="F1292" s="3">
        <v>11.3</v>
      </c>
    </row>
    <row r="1293" spans="1:6">
      <c r="A1293" s="1">
        <v>1282</v>
      </c>
      <c r="B1293" s="3">
        <v>35.244999999999997</v>
      </c>
      <c r="C1293" s="3">
        <v>81.471000000000004</v>
      </c>
      <c r="D1293" s="3">
        <v>6024</v>
      </c>
      <c r="E1293" s="3">
        <v>191.9</v>
      </c>
      <c r="F1293" s="3">
        <v>11.4</v>
      </c>
    </row>
    <row r="1294" spans="1:6">
      <c r="A1294" s="1">
        <v>1283</v>
      </c>
      <c r="B1294" s="3">
        <v>35.244999999999997</v>
      </c>
      <c r="C1294" s="3">
        <v>81.471000000000004</v>
      </c>
      <c r="D1294" s="3">
        <v>6023</v>
      </c>
      <c r="E1294" s="3">
        <v>193.8</v>
      </c>
      <c r="F1294" s="3">
        <v>11.4</v>
      </c>
    </row>
    <row r="1295" spans="1:6">
      <c r="A1295" s="1">
        <v>1284</v>
      </c>
      <c r="B1295" s="3">
        <v>35.244999999999997</v>
      </c>
      <c r="C1295" s="3">
        <v>81.471000000000004</v>
      </c>
      <c r="D1295" s="3">
        <v>6023</v>
      </c>
      <c r="E1295" s="3">
        <v>199.7</v>
      </c>
      <c r="F1295" s="3">
        <v>11.4</v>
      </c>
    </row>
    <row r="1296" spans="1:6">
      <c r="A1296" s="1">
        <v>1285</v>
      </c>
      <c r="B1296" s="3">
        <v>35.244999999999997</v>
      </c>
      <c r="C1296" s="3">
        <v>81.471000000000004</v>
      </c>
      <c r="D1296" s="3">
        <v>6022</v>
      </c>
      <c r="E1296" s="3">
        <v>209.6</v>
      </c>
      <c r="F1296" s="3">
        <v>11.5</v>
      </c>
    </row>
    <row r="1297" spans="1:6">
      <c r="A1297" s="1">
        <v>1286</v>
      </c>
      <c r="B1297" s="3">
        <v>35.244999999999997</v>
      </c>
      <c r="C1297" s="3">
        <v>81.471000000000004</v>
      </c>
      <c r="D1297" s="3">
        <v>6023</v>
      </c>
      <c r="E1297" s="3">
        <v>213.5</v>
      </c>
      <c r="F1297" s="3">
        <v>11.5</v>
      </c>
    </row>
    <row r="1298" spans="1:6">
      <c r="A1298" s="1">
        <v>1287</v>
      </c>
      <c r="B1298" s="3">
        <v>35.244999999999997</v>
      </c>
      <c r="C1298" s="3">
        <v>81.471000000000004</v>
      </c>
      <c r="D1298" s="3">
        <v>6023</v>
      </c>
      <c r="E1298" s="3">
        <v>219.4</v>
      </c>
      <c r="F1298" s="3">
        <v>11.6</v>
      </c>
    </row>
    <row r="1299" spans="1:6">
      <c r="A1299" s="1">
        <v>1288</v>
      </c>
      <c r="B1299" s="3">
        <v>35.244999999999997</v>
      </c>
      <c r="C1299" s="3">
        <v>81.471000000000004</v>
      </c>
      <c r="D1299" s="3">
        <v>6022</v>
      </c>
      <c r="E1299" s="3">
        <v>231.3</v>
      </c>
      <c r="F1299" s="3">
        <v>11.7</v>
      </c>
    </row>
    <row r="1300" spans="1:6">
      <c r="A1300" s="1">
        <v>1289</v>
      </c>
      <c r="B1300" s="3">
        <v>35.244999999999997</v>
      </c>
      <c r="C1300" s="3">
        <v>81.471000000000004</v>
      </c>
      <c r="D1300" s="3">
        <v>6022</v>
      </c>
      <c r="E1300" s="3">
        <v>231.3</v>
      </c>
      <c r="F1300" s="3">
        <v>11.7</v>
      </c>
    </row>
    <row r="1301" spans="1:6">
      <c r="A1301" s="1">
        <v>1290</v>
      </c>
      <c r="B1301" s="3">
        <v>35.244999999999997</v>
      </c>
      <c r="C1301" s="3">
        <v>81.471000000000004</v>
      </c>
      <c r="D1301" s="3">
        <v>6022</v>
      </c>
      <c r="E1301" s="3">
        <v>225.4</v>
      </c>
      <c r="F1301" s="3">
        <v>11.6</v>
      </c>
    </row>
    <row r="1302" spans="1:6">
      <c r="A1302" s="1">
        <v>1291</v>
      </c>
      <c r="B1302" s="3">
        <v>35.244999999999997</v>
      </c>
      <c r="C1302" s="3">
        <v>81.471000000000004</v>
      </c>
      <c r="D1302" s="3">
        <v>6022</v>
      </c>
      <c r="E1302" s="3">
        <v>235.2</v>
      </c>
      <c r="F1302" s="3">
        <v>11.7</v>
      </c>
    </row>
    <row r="1303" spans="1:6">
      <c r="A1303" s="1">
        <v>1292</v>
      </c>
      <c r="B1303" s="3">
        <v>35.232999999999997</v>
      </c>
      <c r="C1303" s="3">
        <v>81.459999999999994</v>
      </c>
      <c r="D1303" s="3">
        <v>6048</v>
      </c>
      <c r="E1303" s="3">
        <v>280.5</v>
      </c>
      <c r="F1303" s="3">
        <v>12.1</v>
      </c>
    </row>
    <row r="1304" spans="1:6">
      <c r="A1304" s="1">
        <v>1293</v>
      </c>
      <c r="B1304" s="3">
        <v>35.232999999999997</v>
      </c>
      <c r="C1304" s="3">
        <v>81.459999999999994</v>
      </c>
      <c r="D1304" s="3">
        <v>6048</v>
      </c>
      <c r="E1304" s="3">
        <v>280.5</v>
      </c>
      <c r="F1304" s="3">
        <v>12.1</v>
      </c>
    </row>
    <row r="1305" spans="1:6">
      <c r="A1305" s="1">
        <v>1294</v>
      </c>
      <c r="B1305" s="3">
        <v>35.232999999999997</v>
      </c>
      <c r="C1305" s="3">
        <v>81.459999999999994</v>
      </c>
      <c r="D1305" s="3">
        <v>6048</v>
      </c>
      <c r="E1305" s="3">
        <v>280.5</v>
      </c>
      <c r="F1305" s="3">
        <v>12.1</v>
      </c>
    </row>
    <row r="1306" spans="1:6">
      <c r="A1306" s="1">
        <v>1295</v>
      </c>
      <c r="B1306" s="3">
        <v>35.232999999999997</v>
      </c>
      <c r="C1306" s="3">
        <v>81.459999999999994</v>
      </c>
      <c r="D1306" s="3">
        <v>6048</v>
      </c>
      <c r="E1306" s="3">
        <v>274.60000000000002</v>
      </c>
      <c r="F1306" s="3">
        <v>12</v>
      </c>
    </row>
    <row r="1307" spans="1:6">
      <c r="A1307" s="1">
        <v>1296</v>
      </c>
      <c r="B1307" s="3">
        <v>35.232999999999997</v>
      </c>
      <c r="C1307" s="3">
        <v>81.459999999999994</v>
      </c>
      <c r="D1307" s="3">
        <v>6048</v>
      </c>
      <c r="E1307" s="3">
        <v>276.60000000000002</v>
      </c>
      <c r="F1307" s="3">
        <v>12</v>
      </c>
    </row>
    <row r="1308" spans="1:6">
      <c r="A1308" s="1">
        <v>1297</v>
      </c>
      <c r="B1308" s="3">
        <v>35.232999999999997</v>
      </c>
      <c r="C1308" s="3">
        <v>81.459999999999994</v>
      </c>
      <c r="D1308" s="3">
        <v>6048</v>
      </c>
      <c r="E1308" s="3">
        <v>280.5</v>
      </c>
      <c r="F1308" s="3">
        <v>12.1</v>
      </c>
    </row>
    <row r="1309" spans="1:6">
      <c r="A1309" s="1">
        <v>1298</v>
      </c>
      <c r="B1309" s="3">
        <v>35.232999999999997</v>
      </c>
      <c r="C1309" s="3">
        <v>81.459999999999994</v>
      </c>
      <c r="D1309" s="3">
        <v>6048</v>
      </c>
      <c r="E1309" s="3">
        <v>278.5</v>
      </c>
      <c r="F1309" s="3">
        <v>12.1</v>
      </c>
    </row>
    <row r="1310" spans="1:6">
      <c r="A1310" s="1">
        <v>1299</v>
      </c>
      <c r="B1310" s="3">
        <v>35.232999999999997</v>
      </c>
      <c r="C1310" s="3">
        <v>81.459999999999994</v>
      </c>
      <c r="D1310" s="3">
        <v>6048</v>
      </c>
      <c r="E1310" s="3">
        <v>276.60000000000002</v>
      </c>
      <c r="F1310" s="3">
        <v>12</v>
      </c>
    </row>
    <row r="1311" spans="1:6">
      <c r="A1311" s="1">
        <v>1300</v>
      </c>
      <c r="B1311" s="3">
        <v>35.232999999999997</v>
      </c>
      <c r="C1311" s="3">
        <v>81.459999999999994</v>
      </c>
      <c r="D1311" s="3">
        <v>6045</v>
      </c>
      <c r="E1311" s="3">
        <v>276.60000000000002</v>
      </c>
      <c r="F1311" s="3">
        <v>12</v>
      </c>
    </row>
    <row r="1312" spans="1:6">
      <c r="A1312" s="1">
        <v>1301</v>
      </c>
      <c r="B1312" s="3">
        <v>35.232999999999997</v>
      </c>
      <c r="C1312" s="3">
        <v>81.459999999999994</v>
      </c>
      <c r="D1312" s="3">
        <v>6045</v>
      </c>
      <c r="E1312" s="3">
        <v>272.60000000000002</v>
      </c>
      <c r="F1312" s="3">
        <v>12</v>
      </c>
    </row>
    <row r="1313" spans="1:6">
      <c r="A1313" s="1">
        <v>1302</v>
      </c>
      <c r="B1313" s="3">
        <v>35.232999999999997</v>
      </c>
      <c r="C1313" s="3">
        <v>81.459999999999994</v>
      </c>
      <c r="D1313" s="3">
        <v>6045</v>
      </c>
      <c r="E1313" s="3">
        <v>262.8</v>
      </c>
      <c r="F1313" s="3">
        <v>11.9</v>
      </c>
    </row>
    <row r="1314" spans="1:6">
      <c r="A1314" s="1">
        <v>1303</v>
      </c>
      <c r="B1314" s="3">
        <v>35.232999999999997</v>
      </c>
      <c r="C1314" s="3">
        <v>81.459999999999994</v>
      </c>
      <c r="D1314" s="3">
        <v>6046</v>
      </c>
      <c r="E1314" s="3">
        <v>266.7</v>
      </c>
      <c r="F1314" s="3">
        <v>12</v>
      </c>
    </row>
    <row r="1315" spans="1:6">
      <c r="A1315" s="1">
        <v>1304</v>
      </c>
      <c r="B1315" s="3">
        <v>35.232999999999997</v>
      </c>
      <c r="C1315" s="3">
        <v>81.459000000000003</v>
      </c>
      <c r="D1315" s="3">
        <v>6046</v>
      </c>
      <c r="E1315" s="3">
        <v>254.9</v>
      </c>
      <c r="F1315" s="3">
        <v>11.9</v>
      </c>
    </row>
    <row r="1316" spans="1:6">
      <c r="A1316" s="1">
        <v>1305</v>
      </c>
      <c r="B1316" s="3">
        <v>35.232999999999997</v>
      </c>
      <c r="C1316" s="3">
        <v>81.459000000000003</v>
      </c>
      <c r="D1316" s="3">
        <v>6045</v>
      </c>
      <c r="E1316" s="3">
        <v>260.8</v>
      </c>
      <c r="F1316" s="3">
        <v>11.9</v>
      </c>
    </row>
    <row r="1317" spans="1:6">
      <c r="A1317" s="1">
        <v>1306</v>
      </c>
      <c r="B1317" s="3">
        <v>35.232999999999997</v>
      </c>
      <c r="C1317" s="3">
        <v>81.459999999999994</v>
      </c>
      <c r="D1317" s="3">
        <v>6046</v>
      </c>
      <c r="E1317" s="3">
        <v>256.89999999999998</v>
      </c>
      <c r="F1317" s="3">
        <v>11.9</v>
      </c>
    </row>
    <row r="1318" spans="1:6">
      <c r="A1318" s="1">
        <v>1307</v>
      </c>
      <c r="B1318" s="3">
        <v>35.231999999999999</v>
      </c>
      <c r="C1318" s="3">
        <v>81.459000000000003</v>
      </c>
      <c r="D1318" s="3">
        <v>6045</v>
      </c>
      <c r="E1318" s="3">
        <v>260.8</v>
      </c>
      <c r="F1318" s="3">
        <v>11.9</v>
      </c>
    </row>
    <row r="1319" spans="1:6">
      <c r="A1319" s="1">
        <v>1308</v>
      </c>
      <c r="B1319" s="3">
        <v>35.232999999999997</v>
      </c>
      <c r="C1319" s="3">
        <v>81.459000000000003</v>
      </c>
      <c r="D1319" s="3">
        <v>6045</v>
      </c>
      <c r="E1319" s="3">
        <v>260.8</v>
      </c>
      <c r="F1319" s="3">
        <v>11.9</v>
      </c>
    </row>
    <row r="1320" spans="1:6">
      <c r="A1320" s="1">
        <v>1309</v>
      </c>
      <c r="B1320" s="3">
        <v>35.232999999999997</v>
      </c>
      <c r="C1320" s="3">
        <v>81.459000000000003</v>
      </c>
      <c r="D1320" s="3">
        <v>6046</v>
      </c>
      <c r="E1320" s="3">
        <v>258.8</v>
      </c>
      <c r="F1320" s="3">
        <v>11.9</v>
      </c>
    </row>
    <row r="1321" spans="1:6">
      <c r="A1321" s="1">
        <v>1310</v>
      </c>
      <c r="B1321" s="3">
        <v>35.231999999999999</v>
      </c>
      <c r="C1321" s="3">
        <v>81.459000000000003</v>
      </c>
      <c r="D1321" s="3">
        <v>6045</v>
      </c>
      <c r="E1321" s="3">
        <v>258.8</v>
      </c>
      <c r="F1321" s="3">
        <v>11.9</v>
      </c>
    </row>
    <row r="1322" spans="1:6">
      <c r="A1322" s="1">
        <v>1311</v>
      </c>
      <c r="B1322" s="3">
        <v>35.231999999999999</v>
      </c>
      <c r="C1322" s="3">
        <v>81.459000000000003</v>
      </c>
      <c r="D1322" s="3">
        <v>6043</v>
      </c>
      <c r="E1322" s="3">
        <v>260.8</v>
      </c>
      <c r="F1322" s="3">
        <v>11.9</v>
      </c>
    </row>
    <row r="1323" spans="1:6">
      <c r="A1323" s="1">
        <v>1312</v>
      </c>
      <c r="B1323" s="3">
        <v>35.231999999999999</v>
      </c>
      <c r="C1323" s="3">
        <v>81.459000000000003</v>
      </c>
      <c r="D1323" s="3">
        <v>6043</v>
      </c>
      <c r="E1323" s="3">
        <v>256.89999999999998</v>
      </c>
      <c r="F1323" s="3">
        <v>11.9</v>
      </c>
    </row>
    <row r="1324" spans="1:6">
      <c r="A1324" s="1">
        <v>1313</v>
      </c>
      <c r="B1324" s="3">
        <v>35.231999999999999</v>
      </c>
      <c r="C1324" s="3">
        <v>81.459000000000003</v>
      </c>
      <c r="D1324" s="3">
        <v>6043</v>
      </c>
      <c r="E1324" s="3">
        <v>251</v>
      </c>
      <c r="F1324" s="3">
        <v>11.8</v>
      </c>
    </row>
    <row r="1325" spans="1:6">
      <c r="A1325" s="1">
        <v>1314</v>
      </c>
      <c r="B1325" s="3">
        <v>35.231999999999999</v>
      </c>
      <c r="C1325" s="3">
        <v>81.459000000000003</v>
      </c>
      <c r="D1325" s="3">
        <v>6043</v>
      </c>
      <c r="E1325" s="3">
        <v>254.9</v>
      </c>
      <c r="F1325" s="3">
        <v>11.9</v>
      </c>
    </row>
    <row r="1326" spans="1:6">
      <c r="A1326" s="1">
        <v>1315</v>
      </c>
      <c r="B1326" s="3">
        <v>35.231999999999999</v>
      </c>
      <c r="C1326" s="3">
        <v>81.459000000000003</v>
      </c>
      <c r="D1326" s="3">
        <v>6043</v>
      </c>
      <c r="E1326" s="3">
        <v>251</v>
      </c>
      <c r="F1326" s="3">
        <v>11.8</v>
      </c>
    </row>
    <row r="1327" spans="1:6">
      <c r="A1327" s="1">
        <v>1316</v>
      </c>
      <c r="B1327" s="3">
        <v>35.231999999999999</v>
      </c>
      <c r="C1327" s="3">
        <v>81.459000000000003</v>
      </c>
      <c r="D1327" s="3">
        <v>6042</v>
      </c>
      <c r="E1327" s="3">
        <v>249</v>
      </c>
      <c r="F1327" s="3">
        <v>11.8</v>
      </c>
    </row>
    <row r="1328" spans="1:6">
      <c r="A1328" s="1">
        <v>1317</v>
      </c>
      <c r="B1328" s="3">
        <v>35.231999999999999</v>
      </c>
      <c r="C1328" s="3">
        <v>81.459000000000003</v>
      </c>
      <c r="D1328" s="3">
        <v>6042</v>
      </c>
      <c r="E1328" s="3">
        <v>249</v>
      </c>
      <c r="F1328" s="3">
        <v>11.8</v>
      </c>
    </row>
    <row r="1329" spans="1:6">
      <c r="A1329" s="1">
        <v>1318</v>
      </c>
      <c r="B1329" s="3">
        <v>35.231999999999999</v>
      </c>
      <c r="C1329" s="3">
        <v>81.457999999999998</v>
      </c>
      <c r="D1329" s="3">
        <v>6041</v>
      </c>
      <c r="E1329" s="3">
        <v>251</v>
      </c>
      <c r="F1329" s="3">
        <v>11.8</v>
      </c>
    </row>
    <row r="1330" spans="1:6">
      <c r="A1330" s="1">
        <v>1319</v>
      </c>
      <c r="B1330" s="3">
        <v>35.231999999999999</v>
      </c>
      <c r="C1330" s="3">
        <v>81.457999999999998</v>
      </c>
      <c r="D1330" s="3">
        <v>6040</v>
      </c>
      <c r="E1330" s="3">
        <v>254.9</v>
      </c>
      <c r="F1330" s="3">
        <v>11.9</v>
      </c>
    </row>
    <row r="1331" spans="1:6">
      <c r="A1331" s="1">
        <v>1320</v>
      </c>
      <c r="B1331" s="3">
        <v>35.231999999999999</v>
      </c>
      <c r="C1331" s="3">
        <v>81.457999999999998</v>
      </c>
      <c r="D1331" s="3">
        <v>6040</v>
      </c>
      <c r="E1331" s="3">
        <v>251</v>
      </c>
      <c r="F1331" s="3">
        <v>11.8</v>
      </c>
    </row>
    <row r="1332" spans="1:6">
      <c r="A1332" s="1">
        <v>1321</v>
      </c>
      <c r="B1332" s="3">
        <v>35.231999999999999</v>
      </c>
      <c r="C1332" s="3">
        <v>81.457999999999998</v>
      </c>
      <c r="D1332" s="3">
        <v>6040</v>
      </c>
      <c r="E1332" s="3">
        <v>247</v>
      </c>
      <c r="F1332" s="3">
        <v>11.8</v>
      </c>
    </row>
    <row r="1333" spans="1:6">
      <c r="A1333" s="1">
        <v>1322</v>
      </c>
      <c r="B1333" s="3">
        <v>35.231000000000002</v>
      </c>
      <c r="C1333" s="3">
        <v>81.457999999999998</v>
      </c>
      <c r="D1333" s="3">
        <v>6036</v>
      </c>
      <c r="E1333" s="3">
        <v>251</v>
      </c>
      <c r="F1333" s="3">
        <v>11.8</v>
      </c>
    </row>
    <row r="1334" spans="1:6">
      <c r="A1334" s="1">
        <v>1323</v>
      </c>
      <c r="B1334" s="3">
        <v>35.231000000000002</v>
      </c>
      <c r="C1334" s="3">
        <v>81.457999999999998</v>
      </c>
      <c r="D1334" s="3">
        <v>6036</v>
      </c>
      <c r="E1334" s="3">
        <v>247</v>
      </c>
      <c r="F1334" s="3">
        <v>11.8</v>
      </c>
    </row>
    <row r="1335" spans="1:6">
      <c r="A1335" s="1">
        <v>1324</v>
      </c>
      <c r="B1335" s="3">
        <v>35.231000000000002</v>
      </c>
      <c r="C1335" s="3">
        <v>81.457999999999998</v>
      </c>
      <c r="D1335" s="3">
        <v>6036</v>
      </c>
      <c r="E1335" s="3">
        <v>254.9</v>
      </c>
      <c r="F1335" s="3">
        <v>11.9</v>
      </c>
    </row>
    <row r="1336" spans="1:6">
      <c r="A1336" s="1">
        <v>1325</v>
      </c>
      <c r="B1336" s="3">
        <v>35.231000000000002</v>
      </c>
      <c r="C1336" s="3">
        <v>81.457999999999998</v>
      </c>
      <c r="D1336" s="3">
        <v>6038</v>
      </c>
      <c r="E1336" s="3">
        <v>252.9</v>
      </c>
      <c r="F1336" s="3">
        <v>11.8</v>
      </c>
    </row>
    <row r="1337" spans="1:6">
      <c r="A1337" s="1">
        <v>1326</v>
      </c>
      <c r="B1337" s="3">
        <v>35.231000000000002</v>
      </c>
      <c r="C1337" s="3">
        <v>81.459000000000003</v>
      </c>
      <c r="D1337" s="3">
        <v>6038</v>
      </c>
      <c r="E1337" s="3">
        <v>251</v>
      </c>
      <c r="F1337" s="3">
        <v>11.8</v>
      </c>
    </row>
    <row r="1338" spans="1:6">
      <c r="A1338" s="1">
        <v>1327</v>
      </c>
      <c r="B1338" s="3">
        <v>35.231000000000002</v>
      </c>
      <c r="C1338" s="3">
        <v>81.459000000000003</v>
      </c>
      <c r="D1338" s="3">
        <v>6038</v>
      </c>
      <c r="E1338" s="3">
        <v>252.9</v>
      </c>
      <c r="F1338" s="3">
        <v>11.8</v>
      </c>
    </row>
    <row r="1339" spans="1:6">
      <c r="A1339" s="1">
        <v>1328</v>
      </c>
      <c r="B1339" s="3">
        <v>35.231000000000002</v>
      </c>
      <c r="C1339" s="3">
        <v>81.459000000000003</v>
      </c>
      <c r="D1339" s="3">
        <v>6038</v>
      </c>
      <c r="E1339" s="3">
        <v>254.9</v>
      </c>
      <c r="F1339" s="3">
        <v>11.9</v>
      </c>
    </row>
    <row r="1340" spans="1:6">
      <c r="A1340" s="1">
        <v>1329</v>
      </c>
      <c r="B1340" s="3">
        <v>35.231000000000002</v>
      </c>
      <c r="C1340" s="3">
        <v>81.459000000000003</v>
      </c>
      <c r="D1340" s="3">
        <v>6038</v>
      </c>
      <c r="E1340" s="3">
        <v>252.9</v>
      </c>
      <c r="F1340" s="3">
        <v>11.8</v>
      </c>
    </row>
    <row r="1341" spans="1:6">
      <c r="A1341" s="1">
        <v>1330</v>
      </c>
      <c r="B1341" s="3">
        <v>35.232999999999997</v>
      </c>
      <c r="C1341" s="3">
        <v>81.459999999999994</v>
      </c>
      <c r="D1341" s="3">
        <v>6045</v>
      </c>
      <c r="E1341" s="3">
        <v>264.8</v>
      </c>
      <c r="F1341" s="3">
        <v>11.9</v>
      </c>
    </row>
    <row r="1342" spans="1:6">
      <c r="A1342" s="1">
        <v>1331</v>
      </c>
      <c r="B1342" s="3">
        <v>35.231999999999999</v>
      </c>
      <c r="C1342" s="3">
        <v>81.457999999999998</v>
      </c>
      <c r="D1342" s="3">
        <v>6040</v>
      </c>
      <c r="E1342" s="3">
        <v>251</v>
      </c>
      <c r="F1342" s="3">
        <v>11.8</v>
      </c>
    </row>
    <row r="1343" spans="1:6">
      <c r="A1343" s="1">
        <v>1332</v>
      </c>
      <c r="B1343" s="3">
        <v>35.231999999999999</v>
      </c>
      <c r="C1343" s="3">
        <v>81.457999999999998</v>
      </c>
      <c r="D1343" s="3">
        <v>6040</v>
      </c>
      <c r="E1343" s="3">
        <v>247</v>
      </c>
      <c r="F1343" s="3">
        <v>11.8</v>
      </c>
    </row>
    <row r="1344" spans="1:6">
      <c r="A1344" s="1">
        <v>1333</v>
      </c>
      <c r="B1344" s="3">
        <v>35.231999999999999</v>
      </c>
      <c r="C1344" s="3">
        <v>81.457999999999998</v>
      </c>
      <c r="D1344" s="3">
        <v>6036</v>
      </c>
      <c r="E1344" s="3">
        <v>251</v>
      </c>
      <c r="F1344" s="3">
        <v>11.8</v>
      </c>
    </row>
    <row r="1345" spans="1:6">
      <c r="A1345" s="1">
        <v>1334</v>
      </c>
      <c r="B1345" s="3">
        <v>35.231999999999999</v>
      </c>
      <c r="C1345" s="3">
        <v>81.457999999999998</v>
      </c>
      <c r="D1345" s="3">
        <v>6036</v>
      </c>
      <c r="E1345" s="3">
        <v>245.1</v>
      </c>
      <c r="F1345" s="3">
        <v>11.8</v>
      </c>
    </row>
    <row r="1346" spans="1:6">
      <c r="A1346" s="1">
        <v>1335</v>
      </c>
      <c r="B1346" s="3">
        <v>35.231000000000002</v>
      </c>
      <c r="C1346" s="3">
        <v>81.457999999999998</v>
      </c>
      <c r="D1346" s="3">
        <v>6036</v>
      </c>
      <c r="E1346" s="3">
        <v>247</v>
      </c>
      <c r="F1346" s="3">
        <v>11.8</v>
      </c>
    </row>
    <row r="1347" spans="1:6">
      <c r="A1347" s="1">
        <v>1336</v>
      </c>
      <c r="B1347" s="3">
        <v>35.231000000000002</v>
      </c>
      <c r="C1347" s="3">
        <v>81.457999999999998</v>
      </c>
      <c r="D1347" s="3">
        <v>6036</v>
      </c>
      <c r="E1347" s="3">
        <v>249</v>
      </c>
      <c r="F1347" s="3">
        <v>11.8</v>
      </c>
    </row>
    <row r="1348" spans="1:6">
      <c r="A1348" s="1">
        <v>1337</v>
      </c>
      <c r="B1348" s="3">
        <v>35.231000000000002</v>
      </c>
      <c r="C1348" s="3">
        <v>81.457999999999998</v>
      </c>
      <c r="D1348" s="3">
        <v>6036</v>
      </c>
      <c r="E1348" s="3">
        <v>247</v>
      </c>
      <c r="F1348" s="3">
        <v>11.8</v>
      </c>
    </row>
    <row r="1349" spans="1:6">
      <c r="A1349" s="1">
        <v>1338</v>
      </c>
      <c r="B1349" s="3">
        <v>35.231000000000002</v>
      </c>
      <c r="C1349" s="3">
        <v>81.457999999999998</v>
      </c>
      <c r="D1349" s="3">
        <v>6036</v>
      </c>
      <c r="E1349" s="3">
        <v>247</v>
      </c>
      <c r="F1349" s="3">
        <v>11.8</v>
      </c>
    </row>
    <row r="1350" spans="1:6">
      <c r="A1350" s="1">
        <v>1339</v>
      </c>
      <c r="B1350" s="3">
        <v>35.231000000000002</v>
      </c>
      <c r="C1350" s="3">
        <v>81.457999999999998</v>
      </c>
      <c r="D1350" s="3">
        <v>6036</v>
      </c>
      <c r="E1350" s="3">
        <v>247</v>
      </c>
      <c r="F1350" s="3">
        <v>11.8</v>
      </c>
    </row>
    <row r="1351" spans="1:6">
      <c r="A1351" s="1">
        <v>1340</v>
      </c>
      <c r="B1351" s="3">
        <v>35.231000000000002</v>
      </c>
      <c r="C1351" s="3">
        <v>81.457999999999998</v>
      </c>
      <c r="D1351" s="3">
        <v>6036</v>
      </c>
      <c r="E1351" s="3">
        <v>247</v>
      </c>
      <c r="F1351" s="3">
        <v>11.8</v>
      </c>
    </row>
    <row r="1352" spans="1:6">
      <c r="A1352" s="1">
        <v>1341</v>
      </c>
      <c r="B1352" s="3">
        <v>35.231000000000002</v>
      </c>
      <c r="C1352" s="3">
        <v>81.457999999999998</v>
      </c>
      <c r="D1352" s="3">
        <v>6036</v>
      </c>
      <c r="E1352" s="3">
        <v>247</v>
      </c>
      <c r="F1352" s="3">
        <v>11.8</v>
      </c>
    </row>
    <row r="1353" spans="1:6">
      <c r="A1353" s="1">
        <v>1342</v>
      </c>
      <c r="B1353" s="3">
        <v>35.231000000000002</v>
      </c>
      <c r="C1353" s="3">
        <v>81.459000000000003</v>
      </c>
      <c r="D1353" s="3">
        <v>6038</v>
      </c>
      <c r="E1353" s="3">
        <v>258.8</v>
      </c>
      <c r="F1353" s="3">
        <v>11.9</v>
      </c>
    </row>
    <row r="1354" spans="1:6">
      <c r="A1354" s="1">
        <v>1343</v>
      </c>
      <c r="B1354" s="3">
        <v>35.231000000000002</v>
      </c>
      <c r="C1354" s="3">
        <v>81.459000000000003</v>
      </c>
      <c r="D1354" s="3">
        <v>6038</v>
      </c>
      <c r="E1354" s="3">
        <v>260.8</v>
      </c>
      <c r="F1354" s="3">
        <v>11.9</v>
      </c>
    </row>
    <row r="1355" spans="1:6">
      <c r="A1355" s="1">
        <v>1344</v>
      </c>
      <c r="B1355" s="3">
        <v>35.231000000000002</v>
      </c>
      <c r="C1355" s="3">
        <v>81.459000000000003</v>
      </c>
      <c r="D1355" s="3">
        <v>6038</v>
      </c>
      <c r="E1355" s="3">
        <v>258.8</v>
      </c>
      <c r="F1355" s="3">
        <v>11.9</v>
      </c>
    </row>
    <row r="1356" spans="1:6">
      <c r="A1356" s="1">
        <v>1345</v>
      </c>
      <c r="B1356" s="3">
        <v>35.231000000000002</v>
      </c>
      <c r="C1356" s="3">
        <v>81.459000000000003</v>
      </c>
      <c r="D1356" s="3">
        <v>6038</v>
      </c>
      <c r="E1356" s="3">
        <v>260.8</v>
      </c>
      <c r="F1356" s="3">
        <v>11.9</v>
      </c>
    </row>
    <row r="1357" spans="1:6">
      <c r="A1357" s="1">
        <v>1346</v>
      </c>
      <c r="B1357" s="3">
        <v>35.231000000000002</v>
      </c>
      <c r="C1357" s="3">
        <v>81.459000000000003</v>
      </c>
      <c r="D1357" s="3">
        <v>6038</v>
      </c>
      <c r="E1357" s="3">
        <v>260.8</v>
      </c>
      <c r="F1357" s="3">
        <v>11.9</v>
      </c>
    </row>
    <row r="1358" spans="1:6">
      <c r="A1358" s="1">
        <v>1347</v>
      </c>
      <c r="B1358" s="3">
        <v>35.231000000000002</v>
      </c>
      <c r="C1358" s="3">
        <v>81.459000000000003</v>
      </c>
      <c r="D1358" s="3">
        <v>6038</v>
      </c>
      <c r="E1358" s="3">
        <v>260.8</v>
      </c>
      <c r="F1358" s="3">
        <v>11.9</v>
      </c>
    </row>
    <row r="1359" spans="1:6">
      <c r="A1359" s="1">
        <v>1348</v>
      </c>
      <c r="B1359" s="3">
        <v>35.231000000000002</v>
      </c>
      <c r="C1359" s="3">
        <v>81.459000000000003</v>
      </c>
      <c r="D1359" s="3">
        <v>6038</v>
      </c>
      <c r="E1359" s="3">
        <v>256.89999999999998</v>
      </c>
      <c r="F1359" s="3">
        <v>11.9</v>
      </c>
    </row>
    <row r="1360" spans="1:6">
      <c r="A1360" s="1">
        <v>1349</v>
      </c>
      <c r="B1360" s="3">
        <v>35.231000000000002</v>
      </c>
      <c r="C1360" s="3">
        <v>81.459000000000003</v>
      </c>
      <c r="D1360" s="3">
        <v>6043</v>
      </c>
      <c r="E1360" s="3">
        <v>264.8</v>
      </c>
      <c r="F1360" s="3">
        <v>11.9</v>
      </c>
    </row>
    <row r="1361" spans="1:6">
      <c r="A1361" s="1">
        <v>1350</v>
      </c>
      <c r="B1361" s="3">
        <v>35.231000000000002</v>
      </c>
      <c r="C1361" s="3">
        <v>81.459000000000003</v>
      </c>
      <c r="D1361" s="3">
        <v>6043</v>
      </c>
      <c r="E1361" s="3">
        <v>264.8</v>
      </c>
      <c r="F1361" s="3">
        <v>11.9</v>
      </c>
    </row>
    <row r="1362" spans="1:6">
      <c r="A1362" s="1">
        <v>1351</v>
      </c>
      <c r="B1362" s="3">
        <v>35.231000000000002</v>
      </c>
      <c r="C1362" s="3">
        <v>81.459000000000003</v>
      </c>
      <c r="D1362" s="3">
        <v>6043</v>
      </c>
      <c r="E1362" s="3">
        <v>258.8</v>
      </c>
      <c r="F1362" s="3">
        <v>11.9</v>
      </c>
    </row>
    <row r="1363" spans="1:6">
      <c r="A1363" s="1">
        <v>1352</v>
      </c>
      <c r="B1363" s="3">
        <v>35.231000000000002</v>
      </c>
      <c r="C1363" s="3">
        <v>81.459000000000003</v>
      </c>
      <c r="D1363" s="3">
        <v>6043</v>
      </c>
      <c r="E1363" s="3">
        <v>264.8</v>
      </c>
      <c r="F1363" s="3">
        <v>11.9</v>
      </c>
    </row>
    <row r="1364" spans="1:6">
      <c r="A1364" s="1">
        <v>1353</v>
      </c>
      <c r="B1364" s="3">
        <v>35.231000000000002</v>
      </c>
      <c r="C1364" s="3">
        <v>81.459000000000003</v>
      </c>
      <c r="D1364" s="3">
        <v>6041</v>
      </c>
      <c r="E1364" s="3">
        <v>258.8</v>
      </c>
      <c r="F1364" s="3">
        <v>11.9</v>
      </c>
    </row>
    <row r="1365" spans="1:6">
      <c r="A1365" s="1">
        <v>1354</v>
      </c>
      <c r="B1365" s="3">
        <v>35.231000000000002</v>
      </c>
      <c r="C1365" s="3">
        <v>81.459000000000003</v>
      </c>
      <c r="D1365" s="3">
        <v>6041</v>
      </c>
      <c r="E1365" s="3">
        <v>258.8</v>
      </c>
      <c r="F1365" s="3">
        <v>11.9</v>
      </c>
    </row>
    <row r="1366" spans="1:6">
      <c r="A1366" s="1">
        <v>1355</v>
      </c>
      <c r="B1366" s="3">
        <v>35.231000000000002</v>
      </c>
      <c r="C1366" s="3">
        <v>81.459000000000003</v>
      </c>
      <c r="D1366" s="3">
        <v>6041</v>
      </c>
      <c r="E1366" s="3">
        <v>264.8</v>
      </c>
      <c r="F1366" s="3">
        <v>11.9</v>
      </c>
    </row>
    <row r="1367" spans="1:6">
      <c r="A1367" s="1">
        <v>1356</v>
      </c>
      <c r="B1367" s="3">
        <v>35.231000000000002</v>
      </c>
      <c r="C1367" s="3">
        <v>81.459000000000003</v>
      </c>
      <c r="D1367" s="3">
        <v>6040</v>
      </c>
      <c r="E1367" s="3">
        <v>260.8</v>
      </c>
      <c r="F1367" s="3">
        <v>11.9</v>
      </c>
    </row>
    <row r="1368" spans="1:6">
      <c r="A1368" s="1">
        <v>1357</v>
      </c>
      <c r="B1368" s="3">
        <v>35.231000000000002</v>
      </c>
      <c r="C1368" s="3">
        <v>81.459000000000003</v>
      </c>
      <c r="D1368" s="3">
        <v>6040</v>
      </c>
      <c r="E1368" s="3">
        <v>251</v>
      </c>
      <c r="F1368" s="3">
        <v>11.8</v>
      </c>
    </row>
    <row r="1369" spans="1:6">
      <c r="A1369" s="1">
        <v>1358</v>
      </c>
      <c r="B1369" s="3">
        <v>35.231000000000002</v>
      </c>
      <c r="C1369" s="3">
        <v>81.459999999999994</v>
      </c>
      <c r="D1369" s="3">
        <v>6039</v>
      </c>
      <c r="E1369" s="3">
        <v>249</v>
      </c>
      <c r="F1369" s="3">
        <v>11.8</v>
      </c>
    </row>
    <row r="1370" spans="1:6">
      <c r="A1370" s="1">
        <v>1359</v>
      </c>
      <c r="B1370" s="3">
        <v>35.231000000000002</v>
      </c>
      <c r="C1370" s="3">
        <v>81.459999999999994</v>
      </c>
      <c r="D1370" s="3">
        <v>6039</v>
      </c>
      <c r="E1370" s="3">
        <v>241.1</v>
      </c>
      <c r="F1370" s="3">
        <v>11.7</v>
      </c>
    </row>
    <row r="1371" spans="1:6">
      <c r="A1371" s="1">
        <v>1360</v>
      </c>
      <c r="B1371" s="3">
        <v>35.229999999999997</v>
      </c>
      <c r="C1371" s="3">
        <v>81.459999999999994</v>
      </c>
      <c r="D1371" s="3">
        <v>6038</v>
      </c>
      <c r="E1371" s="3">
        <v>237.2</v>
      </c>
      <c r="F1371" s="3">
        <v>11.7</v>
      </c>
    </row>
    <row r="1372" spans="1:6">
      <c r="A1372" s="1">
        <v>1361</v>
      </c>
      <c r="B1372" s="3">
        <v>35.229999999999997</v>
      </c>
      <c r="C1372" s="3">
        <v>81.459999999999994</v>
      </c>
      <c r="D1372" s="3">
        <v>6038</v>
      </c>
      <c r="E1372" s="3">
        <v>233.2</v>
      </c>
      <c r="F1372" s="3">
        <v>11.7</v>
      </c>
    </row>
    <row r="1373" spans="1:6">
      <c r="A1373" s="1">
        <v>1362</v>
      </c>
      <c r="B1373" s="3">
        <v>35.229999999999997</v>
      </c>
      <c r="C1373" s="3">
        <v>81.459999999999994</v>
      </c>
      <c r="D1373" s="3">
        <v>6038</v>
      </c>
      <c r="E1373" s="3">
        <v>229.3</v>
      </c>
      <c r="F1373" s="3">
        <v>11.6</v>
      </c>
    </row>
    <row r="1374" spans="1:6">
      <c r="A1374" s="1">
        <v>1363</v>
      </c>
      <c r="B1374" s="3">
        <v>35.229999999999997</v>
      </c>
      <c r="C1374" s="3">
        <v>81.459999999999994</v>
      </c>
      <c r="D1374" s="3">
        <v>6035</v>
      </c>
      <c r="E1374" s="3">
        <v>221.4</v>
      </c>
      <c r="F1374" s="3">
        <v>11.6</v>
      </c>
    </row>
    <row r="1375" spans="1:6">
      <c r="A1375" s="1">
        <v>1364</v>
      </c>
      <c r="B1375" s="3">
        <v>35.229999999999997</v>
      </c>
      <c r="C1375" s="3">
        <v>81.459999999999994</v>
      </c>
      <c r="D1375" s="3">
        <v>6035</v>
      </c>
      <c r="E1375" s="3">
        <v>219.4</v>
      </c>
      <c r="F1375" s="3">
        <v>11.6</v>
      </c>
    </row>
    <row r="1376" spans="1:6">
      <c r="A1376" s="1">
        <v>1365</v>
      </c>
      <c r="B1376" s="3">
        <v>35.229999999999997</v>
      </c>
      <c r="C1376" s="3">
        <v>81.459999999999994</v>
      </c>
      <c r="D1376" s="3">
        <v>6035</v>
      </c>
      <c r="E1376" s="3">
        <v>223.4</v>
      </c>
      <c r="F1376" s="3">
        <v>11.6</v>
      </c>
    </row>
    <row r="1377" spans="1:6">
      <c r="A1377" s="1">
        <v>1366</v>
      </c>
      <c r="B1377" s="3">
        <v>35.229999999999997</v>
      </c>
      <c r="C1377" s="3">
        <v>81.459999999999994</v>
      </c>
      <c r="D1377" s="3">
        <v>6034</v>
      </c>
      <c r="E1377" s="3">
        <v>219.4</v>
      </c>
      <c r="F1377" s="3">
        <v>11.6</v>
      </c>
    </row>
    <row r="1378" spans="1:6">
      <c r="A1378" s="1">
        <v>1367</v>
      </c>
      <c r="B1378" s="3">
        <v>35.229999999999997</v>
      </c>
      <c r="C1378" s="3">
        <v>81.460999999999999</v>
      </c>
      <c r="D1378" s="3">
        <v>6034</v>
      </c>
      <c r="E1378" s="3">
        <v>213.5</v>
      </c>
      <c r="F1378" s="3">
        <v>11.5</v>
      </c>
    </row>
    <row r="1379" spans="1:6">
      <c r="A1379" s="1">
        <v>1368</v>
      </c>
      <c r="B1379" s="3">
        <v>35.229999999999997</v>
      </c>
      <c r="C1379" s="3">
        <v>81.460999999999999</v>
      </c>
      <c r="D1379" s="3">
        <v>6036</v>
      </c>
      <c r="E1379" s="3">
        <v>213.5</v>
      </c>
      <c r="F1379" s="3">
        <v>11.5</v>
      </c>
    </row>
    <row r="1380" spans="1:6">
      <c r="A1380" s="1">
        <v>1369</v>
      </c>
      <c r="B1380" s="3">
        <v>35.229999999999997</v>
      </c>
      <c r="C1380" s="3">
        <v>81.460999999999999</v>
      </c>
      <c r="D1380" s="3">
        <v>6036</v>
      </c>
      <c r="E1380" s="3">
        <v>213.5</v>
      </c>
      <c r="F1380" s="3">
        <v>11.5</v>
      </c>
    </row>
    <row r="1381" spans="1:6">
      <c r="A1381" s="1">
        <v>1370</v>
      </c>
      <c r="B1381" s="3">
        <v>35.229999999999997</v>
      </c>
      <c r="C1381" s="3">
        <v>81.460999999999999</v>
      </c>
      <c r="D1381" s="3">
        <v>6036</v>
      </c>
      <c r="E1381" s="3">
        <v>213.5</v>
      </c>
      <c r="F1381" s="3">
        <v>11.5</v>
      </c>
    </row>
    <row r="1382" spans="1:6">
      <c r="A1382" s="1">
        <v>1371</v>
      </c>
      <c r="B1382" s="3">
        <v>35.229999999999997</v>
      </c>
      <c r="C1382" s="3">
        <v>81.460999999999999</v>
      </c>
      <c r="D1382" s="3">
        <v>6036</v>
      </c>
      <c r="E1382" s="3">
        <v>219.4</v>
      </c>
      <c r="F1382" s="3">
        <v>11.6</v>
      </c>
    </row>
    <row r="1383" spans="1:6">
      <c r="A1383" s="1">
        <v>1372</v>
      </c>
      <c r="B1383" s="3">
        <v>35.229999999999997</v>
      </c>
      <c r="C1383" s="3">
        <v>81.460999999999999</v>
      </c>
      <c r="D1383" s="3">
        <v>6037</v>
      </c>
      <c r="E1383" s="3">
        <v>209.6</v>
      </c>
      <c r="F1383" s="3">
        <v>11.5</v>
      </c>
    </row>
    <row r="1384" spans="1:6">
      <c r="A1384" s="1">
        <v>1373</v>
      </c>
      <c r="B1384" s="3">
        <v>35.229999999999997</v>
      </c>
      <c r="C1384" s="3">
        <v>81.460999999999999</v>
      </c>
      <c r="D1384" s="3">
        <v>6038</v>
      </c>
      <c r="E1384" s="3">
        <v>209.6</v>
      </c>
      <c r="F1384" s="3">
        <v>11.5</v>
      </c>
    </row>
    <row r="1385" spans="1:6">
      <c r="A1385" s="1">
        <v>1374</v>
      </c>
      <c r="B1385" s="3">
        <v>35.229999999999997</v>
      </c>
      <c r="C1385" s="3">
        <v>81.460999999999999</v>
      </c>
      <c r="D1385" s="3">
        <v>6038</v>
      </c>
      <c r="E1385" s="3">
        <v>213.5</v>
      </c>
      <c r="F1385" s="3">
        <v>11.5</v>
      </c>
    </row>
    <row r="1386" spans="1:6">
      <c r="A1386" s="1">
        <v>1375</v>
      </c>
      <c r="B1386" s="3">
        <v>35.229999999999997</v>
      </c>
      <c r="C1386" s="3">
        <v>81.460999999999999</v>
      </c>
      <c r="D1386" s="3">
        <v>6037</v>
      </c>
      <c r="E1386" s="3">
        <v>211.6</v>
      </c>
      <c r="F1386" s="3">
        <v>11.5</v>
      </c>
    </row>
    <row r="1387" spans="1:6">
      <c r="A1387" s="1">
        <v>1376</v>
      </c>
      <c r="B1387" s="3">
        <v>35.229999999999997</v>
      </c>
      <c r="C1387" s="3">
        <v>81.462000000000003</v>
      </c>
      <c r="D1387" s="3">
        <v>6037</v>
      </c>
      <c r="E1387" s="3">
        <v>213.5</v>
      </c>
      <c r="F1387" s="3">
        <v>11.5</v>
      </c>
    </row>
    <row r="1388" spans="1:6">
      <c r="A1388" s="1">
        <v>1377</v>
      </c>
      <c r="B1388" s="3">
        <v>35.229999999999997</v>
      </c>
      <c r="C1388" s="3">
        <v>81.460999999999999</v>
      </c>
      <c r="D1388" s="3">
        <v>6037</v>
      </c>
      <c r="E1388" s="3">
        <v>205.7</v>
      </c>
      <c r="F1388" s="3">
        <v>11.5</v>
      </c>
    </row>
    <row r="1389" spans="1:6">
      <c r="A1389" s="1">
        <v>1378</v>
      </c>
      <c r="B1389" s="3">
        <v>35.229999999999997</v>
      </c>
      <c r="C1389" s="3">
        <v>81.462000000000003</v>
      </c>
      <c r="D1389" s="3">
        <v>6036</v>
      </c>
      <c r="E1389" s="3">
        <v>209.6</v>
      </c>
      <c r="F1389" s="3">
        <v>11.5</v>
      </c>
    </row>
    <row r="1390" spans="1:6">
      <c r="A1390" s="1">
        <v>1379</v>
      </c>
      <c r="B1390" s="3">
        <v>35.229999999999997</v>
      </c>
      <c r="C1390" s="3">
        <v>81.462000000000003</v>
      </c>
      <c r="D1390" s="3">
        <v>6037</v>
      </c>
      <c r="E1390" s="3">
        <v>205.7</v>
      </c>
      <c r="F1390" s="3">
        <v>11.5</v>
      </c>
    </row>
    <row r="1391" spans="1:6">
      <c r="A1391" s="1">
        <v>1380</v>
      </c>
      <c r="B1391" s="3">
        <v>35.228999999999999</v>
      </c>
      <c r="C1391" s="3">
        <v>81.462000000000003</v>
      </c>
      <c r="D1391" s="3">
        <v>6037</v>
      </c>
      <c r="E1391" s="3">
        <v>207.6</v>
      </c>
      <c r="F1391" s="3">
        <v>11.5</v>
      </c>
    </row>
    <row r="1392" spans="1:6">
      <c r="A1392" s="1">
        <v>1381</v>
      </c>
      <c r="B1392" s="3">
        <v>35.228999999999999</v>
      </c>
      <c r="C1392" s="3">
        <v>81.462000000000003</v>
      </c>
      <c r="D1392" s="3">
        <v>6037</v>
      </c>
      <c r="E1392" s="3">
        <v>211.6</v>
      </c>
      <c r="F1392" s="3">
        <v>11.5</v>
      </c>
    </row>
    <row r="1393" spans="1:6">
      <c r="A1393" s="1">
        <v>1382</v>
      </c>
      <c r="B1393" s="3">
        <v>35.228999999999999</v>
      </c>
      <c r="C1393" s="3">
        <v>81.462000000000003</v>
      </c>
      <c r="D1393" s="3">
        <v>6037</v>
      </c>
      <c r="E1393" s="3">
        <v>213.5</v>
      </c>
      <c r="F1393" s="3">
        <v>11.5</v>
      </c>
    </row>
    <row r="1394" spans="1:6">
      <c r="A1394" s="1">
        <v>1383</v>
      </c>
      <c r="B1394" s="3">
        <v>35.228999999999999</v>
      </c>
      <c r="C1394" s="3">
        <v>81.462000000000003</v>
      </c>
      <c r="D1394" s="3">
        <v>6037</v>
      </c>
      <c r="E1394" s="3">
        <v>211.6</v>
      </c>
      <c r="F1394" s="3">
        <v>11.5</v>
      </c>
    </row>
    <row r="1395" spans="1:6">
      <c r="A1395" s="1">
        <v>1384</v>
      </c>
      <c r="B1395" s="3">
        <v>35.228999999999999</v>
      </c>
      <c r="C1395" s="3">
        <v>81.462000000000003</v>
      </c>
      <c r="D1395" s="3">
        <v>6033</v>
      </c>
      <c r="E1395" s="3">
        <v>203.7</v>
      </c>
      <c r="F1395" s="3">
        <v>11.4</v>
      </c>
    </row>
    <row r="1396" spans="1:6">
      <c r="A1396" s="1">
        <v>1385</v>
      </c>
      <c r="B1396" s="3">
        <v>35.228999999999999</v>
      </c>
      <c r="C1396" s="3">
        <v>81.462000000000003</v>
      </c>
      <c r="D1396" s="3">
        <v>6033</v>
      </c>
      <c r="E1396" s="3">
        <v>199.7</v>
      </c>
      <c r="F1396" s="3">
        <v>11.4</v>
      </c>
    </row>
    <row r="1397" spans="1:6">
      <c r="A1397" s="1">
        <v>1386</v>
      </c>
      <c r="B1397" s="3">
        <v>35.228999999999999</v>
      </c>
      <c r="C1397" s="3">
        <v>81.462999999999994</v>
      </c>
      <c r="D1397" s="3">
        <v>6038</v>
      </c>
      <c r="E1397" s="3">
        <v>191.9</v>
      </c>
      <c r="F1397" s="3">
        <v>11.4</v>
      </c>
    </row>
    <row r="1398" spans="1:6">
      <c r="A1398" s="1">
        <v>1387</v>
      </c>
      <c r="B1398" s="3">
        <v>35.228999999999999</v>
      </c>
      <c r="C1398" s="3">
        <v>81.462999999999994</v>
      </c>
      <c r="D1398" s="3">
        <v>6038</v>
      </c>
      <c r="E1398" s="3">
        <v>187.9</v>
      </c>
      <c r="F1398" s="3">
        <v>11.3</v>
      </c>
    </row>
    <row r="1399" spans="1:6">
      <c r="A1399" s="1">
        <v>1388</v>
      </c>
      <c r="B1399" s="3">
        <v>35.228999999999999</v>
      </c>
      <c r="C1399" s="3">
        <v>81.462999999999994</v>
      </c>
      <c r="D1399" s="3">
        <v>6038</v>
      </c>
      <c r="E1399" s="3">
        <v>189.9</v>
      </c>
      <c r="F1399" s="3">
        <v>11.4</v>
      </c>
    </row>
    <row r="1400" spans="1:6">
      <c r="A1400" s="1">
        <v>1389</v>
      </c>
      <c r="B1400" s="3">
        <v>35.228999999999999</v>
      </c>
      <c r="C1400" s="3">
        <v>81.462999999999994</v>
      </c>
      <c r="D1400" s="3">
        <v>6037</v>
      </c>
      <c r="E1400" s="3">
        <v>187.9</v>
      </c>
      <c r="F1400" s="3">
        <v>11.3</v>
      </c>
    </row>
    <row r="1401" spans="1:6">
      <c r="A1401" s="1">
        <v>1390</v>
      </c>
      <c r="B1401" s="3">
        <v>35.228999999999999</v>
      </c>
      <c r="C1401" s="3">
        <v>81.462999999999994</v>
      </c>
      <c r="D1401" s="3">
        <v>6036</v>
      </c>
      <c r="E1401" s="3">
        <v>193.8</v>
      </c>
      <c r="F1401" s="3">
        <v>11.4</v>
      </c>
    </row>
    <row r="1402" spans="1:6">
      <c r="A1402" s="1">
        <v>1391</v>
      </c>
      <c r="B1402" s="3">
        <v>35.228999999999999</v>
      </c>
      <c r="C1402" s="3">
        <v>81.462999999999994</v>
      </c>
      <c r="D1402" s="3">
        <v>6036</v>
      </c>
      <c r="E1402" s="3">
        <v>191.9</v>
      </c>
      <c r="F1402" s="3">
        <v>11.4</v>
      </c>
    </row>
    <row r="1403" spans="1:6">
      <c r="A1403" s="1">
        <v>1392</v>
      </c>
      <c r="B1403" s="3">
        <v>35.228999999999999</v>
      </c>
      <c r="C1403" s="3">
        <v>81.462999999999994</v>
      </c>
      <c r="D1403" s="3">
        <v>6037</v>
      </c>
      <c r="E1403" s="3">
        <v>184</v>
      </c>
      <c r="F1403" s="3">
        <v>11.3</v>
      </c>
    </row>
    <row r="1404" spans="1:6">
      <c r="A1404" s="1">
        <v>1393</v>
      </c>
      <c r="B1404" s="3">
        <v>35.228999999999999</v>
      </c>
      <c r="C1404" s="3">
        <v>81.462999999999994</v>
      </c>
      <c r="D1404" s="3">
        <v>6037</v>
      </c>
      <c r="E1404" s="3">
        <v>182</v>
      </c>
      <c r="F1404" s="3">
        <v>11.3</v>
      </c>
    </row>
    <row r="1405" spans="1:6">
      <c r="A1405" s="1">
        <v>1394</v>
      </c>
      <c r="B1405" s="3">
        <v>35.228999999999999</v>
      </c>
      <c r="C1405" s="3">
        <v>81.463999999999999</v>
      </c>
      <c r="D1405" s="3">
        <v>6037</v>
      </c>
      <c r="E1405" s="3">
        <v>180</v>
      </c>
      <c r="F1405" s="3">
        <v>11.3</v>
      </c>
    </row>
    <row r="1406" spans="1:6">
      <c r="A1406" s="1">
        <v>1395</v>
      </c>
      <c r="B1406" s="3">
        <v>35.228999999999999</v>
      </c>
      <c r="C1406" s="3">
        <v>81.463999999999999</v>
      </c>
      <c r="D1406" s="3">
        <v>6037</v>
      </c>
      <c r="E1406" s="3">
        <v>174.1</v>
      </c>
      <c r="F1406" s="3">
        <v>11.3</v>
      </c>
    </row>
    <row r="1407" spans="1:6">
      <c r="A1407" s="1">
        <v>1396</v>
      </c>
      <c r="B1407" s="3">
        <v>35.228999999999999</v>
      </c>
      <c r="C1407" s="3">
        <v>81.463999999999999</v>
      </c>
      <c r="D1407" s="3">
        <v>6036</v>
      </c>
      <c r="E1407" s="3">
        <v>168.2</v>
      </c>
      <c r="F1407" s="3">
        <v>11.2</v>
      </c>
    </row>
    <row r="1408" spans="1:6">
      <c r="A1408" s="1">
        <v>1397</v>
      </c>
      <c r="B1408" s="3">
        <v>35.228999999999999</v>
      </c>
      <c r="C1408" s="3">
        <v>81.463999999999999</v>
      </c>
      <c r="D1408" s="3">
        <v>6036</v>
      </c>
      <c r="E1408" s="3">
        <v>168.2</v>
      </c>
      <c r="F1408" s="3">
        <v>11.2</v>
      </c>
    </row>
    <row r="1409" spans="1:6">
      <c r="A1409" s="1">
        <v>1398</v>
      </c>
      <c r="B1409" s="3">
        <v>35.228999999999999</v>
      </c>
      <c r="C1409" s="3">
        <v>81.463999999999999</v>
      </c>
      <c r="D1409" s="3">
        <v>6036</v>
      </c>
      <c r="E1409" s="3">
        <v>172.2</v>
      </c>
      <c r="F1409" s="3">
        <v>11.2</v>
      </c>
    </row>
    <row r="1410" spans="1:6">
      <c r="A1410" s="1">
        <v>1399</v>
      </c>
      <c r="B1410" s="3">
        <v>35.228999999999999</v>
      </c>
      <c r="C1410" s="3">
        <v>81.463999999999999</v>
      </c>
      <c r="D1410" s="3">
        <v>6036</v>
      </c>
      <c r="E1410" s="3">
        <v>170.2</v>
      </c>
      <c r="F1410" s="3">
        <v>11.2</v>
      </c>
    </row>
    <row r="1411" spans="1:6">
      <c r="A1411" s="1">
        <v>1400</v>
      </c>
      <c r="B1411" s="3">
        <v>35.228999999999999</v>
      </c>
      <c r="C1411" s="3">
        <v>81.463999999999999</v>
      </c>
      <c r="D1411" s="3">
        <v>6035</v>
      </c>
      <c r="E1411" s="3">
        <v>168.2</v>
      </c>
      <c r="F1411" s="3">
        <v>11.2</v>
      </c>
    </row>
    <row r="1412" spans="1:6">
      <c r="A1412" s="1">
        <v>1401</v>
      </c>
      <c r="B1412" s="3">
        <v>35.228999999999999</v>
      </c>
      <c r="C1412" s="3">
        <v>81.463999999999999</v>
      </c>
      <c r="D1412" s="3">
        <v>6036</v>
      </c>
      <c r="E1412" s="3">
        <v>164.3</v>
      </c>
      <c r="F1412" s="3">
        <v>11.2</v>
      </c>
    </row>
    <row r="1413" spans="1:6">
      <c r="A1413" s="1">
        <v>1402</v>
      </c>
      <c r="B1413" s="3">
        <v>35.228999999999999</v>
      </c>
      <c r="C1413" s="3">
        <v>81.463999999999999</v>
      </c>
      <c r="D1413" s="3">
        <v>6036</v>
      </c>
      <c r="E1413" s="3">
        <v>160.30000000000001</v>
      </c>
      <c r="F1413" s="3">
        <v>11.2</v>
      </c>
    </row>
    <row r="1414" spans="1:6">
      <c r="A1414" s="1">
        <v>1403</v>
      </c>
      <c r="B1414" s="3">
        <v>35.228999999999999</v>
      </c>
      <c r="C1414" s="3">
        <v>81.465000000000003</v>
      </c>
      <c r="D1414" s="3">
        <v>6036</v>
      </c>
      <c r="E1414" s="3">
        <v>160.30000000000001</v>
      </c>
      <c r="F1414" s="3">
        <v>11.2</v>
      </c>
    </row>
    <row r="1415" spans="1:6">
      <c r="A1415" s="1">
        <v>1404</v>
      </c>
      <c r="B1415" s="3">
        <v>35.228999999999999</v>
      </c>
      <c r="C1415" s="3">
        <v>81.465000000000003</v>
      </c>
      <c r="D1415" s="3">
        <v>6034</v>
      </c>
      <c r="E1415" s="3">
        <v>158.4</v>
      </c>
      <c r="F1415" s="3">
        <v>11.2</v>
      </c>
    </row>
    <row r="1416" spans="1:6">
      <c r="A1416" s="1">
        <v>1405</v>
      </c>
      <c r="B1416" s="3">
        <v>35.228999999999999</v>
      </c>
      <c r="C1416" s="3">
        <v>81.465000000000003</v>
      </c>
      <c r="D1416" s="3">
        <v>6034</v>
      </c>
      <c r="E1416" s="3">
        <v>160.30000000000001</v>
      </c>
      <c r="F1416" s="3">
        <v>11.2</v>
      </c>
    </row>
    <row r="1417" spans="1:6">
      <c r="A1417" s="1">
        <v>1406</v>
      </c>
      <c r="B1417" s="3">
        <v>35.228999999999999</v>
      </c>
      <c r="C1417" s="3">
        <v>81.465000000000003</v>
      </c>
      <c r="D1417" s="3">
        <v>6034</v>
      </c>
      <c r="E1417" s="3">
        <v>154.4</v>
      </c>
      <c r="F1417" s="3">
        <v>11.1</v>
      </c>
    </row>
    <row r="1418" spans="1:6">
      <c r="A1418" s="1">
        <v>1407</v>
      </c>
      <c r="B1418" s="3">
        <v>35.228999999999999</v>
      </c>
      <c r="C1418" s="3">
        <v>81.465000000000003</v>
      </c>
      <c r="D1418" s="3">
        <v>6032</v>
      </c>
      <c r="E1418" s="3">
        <v>158.4</v>
      </c>
      <c r="F1418" s="3">
        <v>11.2</v>
      </c>
    </row>
    <row r="1419" spans="1:6">
      <c r="A1419" s="1">
        <v>1408</v>
      </c>
      <c r="B1419" s="3">
        <v>35.228999999999999</v>
      </c>
      <c r="C1419" s="3">
        <v>81.465000000000003</v>
      </c>
      <c r="D1419" s="3">
        <v>6032</v>
      </c>
      <c r="E1419" s="3">
        <v>150.5</v>
      </c>
      <c r="F1419" s="3">
        <v>11.1</v>
      </c>
    </row>
    <row r="1420" spans="1:6">
      <c r="A1420" s="1">
        <v>1409</v>
      </c>
      <c r="B1420" s="3">
        <v>35.228999999999999</v>
      </c>
      <c r="C1420" s="3">
        <v>81.465000000000003</v>
      </c>
      <c r="D1420" s="3">
        <v>6032</v>
      </c>
      <c r="E1420" s="3">
        <v>146.6</v>
      </c>
      <c r="F1420" s="3">
        <v>11.1</v>
      </c>
    </row>
    <row r="1421" spans="1:6">
      <c r="A1421" s="1">
        <v>1410</v>
      </c>
      <c r="B1421" s="3">
        <v>35.228999999999999</v>
      </c>
      <c r="C1421" s="3">
        <v>81.465000000000003</v>
      </c>
      <c r="D1421" s="3">
        <v>6034</v>
      </c>
      <c r="E1421" s="3">
        <v>148.5</v>
      </c>
      <c r="F1421" s="3">
        <v>11.1</v>
      </c>
    </row>
    <row r="1422" spans="1:6">
      <c r="A1422" s="1">
        <v>1411</v>
      </c>
      <c r="B1422" s="3">
        <v>35.228999999999999</v>
      </c>
      <c r="C1422" s="3">
        <v>81.465000000000003</v>
      </c>
      <c r="D1422" s="3">
        <v>6034</v>
      </c>
      <c r="E1422" s="3">
        <v>148.5</v>
      </c>
      <c r="F1422" s="3">
        <v>11.1</v>
      </c>
    </row>
    <row r="1423" spans="1:6">
      <c r="A1423" s="1">
        <v>1412</v>
      </c>
      <c r="B1423" s="3">
        <v>35.228999999999999</v>
      </c>
      <c r="C1423" s="3">
        <v>81.465000000000003</v>
      </c>
      <c r="D1423" s="3">
        <v>6034</v>
      </c>
      <c r="E1423" s="3">
        <v>144.6</v>
      </c>
      <c r="F1423" s="3">
        <v>11.1</v>
      </c>
    </row>
    <row r="1424" spans="1:6">
      <c r="A1424" s="1">
        <v>1413</v>
      </c>
      <c r="B1424" s="3">
        <v>35.228999999999999</v>
      </c>
      <c r="C1424" s="3">
        <v>81.465999999999994</v>
      </c>
      <c r="D1424" s="3">
        <v>6032</v>
      </c>
      <c r="E1424" s="3">
        <v>136.69999999999999</v>
      </c>
      <c r="F1424" s="3">
        <v>11</v>
      </c>
    </row>
    <row r="1425" spans="1:6">
      <c r="A1425" s="1">
        <v>1414</v>
      </c>
      <c r="B1425" s="3">
        <v>35.228000000000002</v>
      </c>
      <c r="C1425" s="3">
        <v>81.465999999999994</v>
      </c>
      <c r="D1425" s="3">
        <v>6036</v>
      </c>
      <c r="E1425" s="3">
        <v>136.69999999999999</v>
      </c>
      <c r="F1425" s="3">
        <v>11</v>
      </c>
    </row>
    <row r="1426" spans="1:6">
      <c r="A1426" s="1">
        <v>1415</v>
      </c>
      <c r="B1426" s="3">
        <v>35.228000000000002</v>
      </c>
      <c r="C1426" s="3">
        <v>81.465999999999994</v>
      </c>
      <c r="D1426" s="3">
        <v>6036</v>
      </c>
      <c r="E1426" s="3">
        <v>138.69999999999999</v>
      </c>
      <c r="F1426" s="3">
        <v>11.1</v>
      </c>
    </row>
    <row r="1427" spans="1:6">
      <c r="A1427" s="1">
        <v>1416</v>
      </c>
      <c r="B1427" s="3">
        <v>35.228000000000002</v>
      </c>
      <c r="C1427" s="3">
        <v>81.465999999999994</v>
      </c>
      <c r="D1427" s="3">
        <v>6037</v>
      </c>
      <c r="E1427" s="3">
        <v>130.80000000000001</v>
      </c>
      <c r="F1427" s="3">
        <v>11</v>
      </c>
    </row>
    <row r="1428" spans="1:6">
      <c r="A1428" s="1">
        <v>1417</v>
      </c>
      <c r="B1428" s="3">
        <v>35.228000000000002</v>
      </c>
      <c r="C1428" s="3">
        <v>81.465999999999994</v>
      </c>
      <c r="D1428" s="3">
        <v>6037</v>
      </c>
      <c r="E1428" s="3">
        <v>130.80000000000001</v>
      </c>
      <c r="F1428" s="3">
        <v>11</v>
      </c>
    </row>
    <row r="1429" spans="1:6">
      <c r="A1429" s="1">
        <v>1418</v>
      </c>
      <c r="B1429" s="3">
        <v>35.228000000000002</v>
      </c>
      <c r="C1429" s="3">
        <v>81.465999999999994</v>
      </c>
      <c r="D1429" s="3">
        <v>6037</v>
      </c>
      <c r="E1429" s="3">
        <v>126.9</v>
      </c>
      <c r="F1429" s="3">
        <v>11</v>
      </c>
    </row>
    <row r="1430" spans="1:6">
      <c r="A1430" s="1">
        <v>1419</v>
      </c>
      <c r="B1430" s="3">
        <v>35.228000000000002</v>
      </c>
      <c r="C1430" s="3">
        <v>81.465999999999994</v>
      </c>
      <c r="D1430" s="3">
        <v>6037</v>
      </c>
      <c r="E1430" s="3">
        <v>128.80000000000001</v>
      </c>
      <c r="F1430" s="3">
        <v>11</v>
      </c>
    </row>
    <row r="1431" spans="1:6">
      <c r="A1431" s="1">
        <v>1420</v>
      </c>
      <c r="B1431" s="3">
        <v>35.228000000000002</v>
      </c>
      <c r="C1431" s="3">
        <v>81.465999999999994</v>
      </c>
      <c r="D1431" s="3">
        <v>6035</v>
      </c>
      <c r="E1431" s="3">
        <v>124.9</v>
      </c>
      <c r="F1431" s="3">
        <v>11</v>
      </c>
    </row>
    <row r="1432" spans="1:6">
      <c r="A1432" s="1">
        <v>1421</v>
      </c>
      <c r="B1432" s="3">
        <v>35.228000000000002</v>
      </c>
      <c r="C1432" s="3">
        <v>81.465999999999994</v>
      </c>
      <c r="D1432" s="3">
        <v>6035</v>
      </c>
      <c r="E1432" s="3">
        <v>124.9</v>
      </c>
      <c r="F1432" s="3">
        <v>11</v>
      </c>
    </row>
    <row r="1433" spans="1:6">
      <c r="A1433" s="1">
        <v>1422</v>
      </c>
      <c r="B1433" s="3">
        <v>35.228000000000002</v>
      </c>
      <c r="C1433" s="3">
        <v>81.465999999999994</v>
      </c>
      <c r="D1433" s="3">
        <v>6035</v>
      </c>
      <c r="E1433" s="3">
        <v>126.9</v>
      </c>
      <c r="F1433" s="3">
        <v>11</v>
      </c>
    </row>
    <row r="1434" spans="1:6">
      <c r="A1434" s="1">
        <v>1423</v>
      </c>
      <c r="B1434" s="3">
        <v>35.228000000000002</v>
      </c>
      <c r="C1434" s="3">
        <v>81.466999999999999</v>
      </c>
      <c r="D1434" s="3">
        <v>6030</v>
      </c>
      <c r="E1434" s="3">
        <v>121</v>
      </c>
      <c r="F1434" s="3">
        <v>11</v>
      </c>
    </row>
    <row r="1435" spans="1:6">
      <c r="A1435" s="1">
        <v>1424</v>
      </c>
      <c r="B1435" s="3">
        <v>35.228000000000002</v>
      </c>
      <c r="C1435" s="3">
        <v>81.466999999999999</v>
      </c>
      <c r="D1435" s="3">
        <v>6030</v>
      </c>
      <c r="E1435" s="3">
        <v>124.9</v>
      </c>
      <c r="F1435" s="3">
        <v>11</v>
      </c>
    </row>
    <row r="1436" spans="1:6">
      <c r="A1436" s="1">
        <v>1425</v>
      </c>
      <c r="B1436" s="3">
        <v>35.228000000000002</v>
      </c>
      <c r="C1436" s="3">
        <v>81.466999999999999</v>
      </c>
      <c r="D1436" s="3">
        <v>6029</v>
      </c>
      <c r="E1436" s="3">
        <v>126.9</v>
      </c>
      <c r="F1436" s="3">
        <v>11</v>
      </c>
    </row>
    <row r="1437" spans="1:6">
      <c r="A1437" s="1">
        <v>1426</v>
      </c>
      <c r="B1437" s="3">
        <v>35.228000000000002</v>
      </c>
      <c r="C1437" s="3">
        <v>81.466999999999999</v>
      </c>
      <c r="D1437" s="3">
        <v>6026</v>
      </c>
      <c r="E1437" s="3">
        <v>122.9</v>
      </c>
      <c r="F1437" s="3">
        <v>11</v>
      </c>
    </row>
    <row r="1438" spans="1:6">
      <c r="A1438" s="1">
        <v>1427</v>
      </c>
      <c r="B1438" s="3">
        <v>35.228000000000002</v>
      </c>
      <c r="C1438" s="3">
        <v>81.466999999999999</v>
      </c>
      <c r="D1438" s="3">
        <v>6026</v>
      </c>
      <c r="E1438" s="3">
        <v>119</v>
      </c>
      <c r="F1438" s="3">
        <v>11</v>
      </c>
    </row>
    <row r="1439" spans="1:6">
      <c r="A1439" s="1">
        <v>1428</v>
      </c>
      <c r="B1439" s="3">
        <v>35.228000000000002</v>
      </c>
      <c r="C1439" s="3">
        <v>81.466999999999999</v>
      </c>
      <c r="D1439" s="3">
        <v>6028</v>
      </c>
      <c r="E1439" s="3">
        <v>121</v>
      </c>
      <c r="F1439" s="3">
        <v>11</v>
      </c>
    </row>
    <row r="1440" spans="1:6">
      <c r="A1440" s="1">
        <v>1429</v>
      </c>
      <c r="B1440" s="3">
        <v>35.228000000000002</v>
      </c>
      <c r="C1440" s="3">
        <v>81.466999999999999</v>
      </c>
      <c r="D1440" s="3">
        <v>6028</v>
      </c>
      <c r="E1440" s="3">
        <v>119</v>
      </c>
      <c r="F1440" s="3">
        <v>11</v>
      </c>
    </row>
    <row r="1441" spans="1:6">
      <c r="A1441" s="1">
        <v>1430</v>
      </c>
      <c r="B1441" s="3">
        <v>35.228000000000002</v>
      </c>
      <c r="C1441" s="3">
        <v>81.466999999999999</v>
      </c>
      <c r="D1441" s="3">
        <v>6028</v>
      </c>
      <c r="E1441" s="3">
        <v>119</v>
      </c>
      <c r="F1441" s="3">
        <v>11</v>
      </c>
    </row>
    <row r="1442" spans="1:6">
      <c r="A1442" s="1">
        <v>1431</v>
      </c>
      <c r="B1442" s="3">
        <v>35.228000000000002</v>
      </c>
      <c r="C1442" s="3">
        <v>81.466999999999999</v>
      </c>
      <c r="D1442" s="3">
        <v>6028</v>
      </c>
      <c r="E1442" s="3">
        <v>122.9</v>
      </c>
      <c r="F1442" s="3">
        <v>11</v>
      </c>
    </row>
    <row r="1443" spans="1:6">
      <c r="A1443" s="1">
        <v>1432</v>
      </c>
      <c r="B1443" s="3">
        <v>35.228000000000002</v>
      </c>
      <c r="C1443" s="3">
        <v>81.468000000000004</v>
      </c>
      <c r="D1443" s="3">
        <v>6027</v>
      </c>
      <c r="E1443" s="3">
        <v>122.9</v>
      </c>
      <c r="F1443" s="3">
        <v>11</v>
      </c>
    </row>
    <row r="1444" spans="1:6">
      <c r="A1444" s="1">
        <v>1433</v>
      </c>
      <c r="B1444" s="3">
        <v>35.228000000000002</v>
      </c>
      <c r="C1444" s="3">
        <v>81.468000000000004</v>
      </c>
      <c r="D1444" s="3">
        <v>6027</v>
      </c>
      <c r="E1444" s="3">
        <v>121</v>
      </c>
      <c r="F1444" s="3">
        <v>11</v>
      </c>
    </row>
    <row r="1445" spans="1:6">
      <c r="A1445" s="1">
        <v>1434</v>
      </c>
      <c r="B1445" s="3">
        <v>35.228000000000002</v>
      </c>
      <c r="C1445" s="3">
        <v>81.468000000000004</v>
      </c>
      <c r="D1445" s="3">
        <v>6024</v>
      </c>
      <c r="E1445" s="3">
        <v>132.80000000000001</v>
      </c>
      <c r="F1445" s="3">
        <v>11</v>
      </c>
    </row>
    <row r="1446" spans="1:6">
      <c r="A1446" s="1">
        <v>1435</v>
      </c>
      <c r="B1446" s="3">
        <v>35.228000000000002</v>
      </c>
      <c r="C1446" s="3">
        <v>81.468000000000004</v>
      </c>
      <c r="D1446" s="3">
        <v>6024</v>
      </c>
      <c r="E1446" s="3">
        <v>126.9</v>
      </c>
      <c r="F1446" s="3">
        <v>11</v>
      </c>
    </row>
    <row r="1447" spans="1:6">
      <c r="A1447" s="1">
        <v>1436</v>
      </c>
      <c r="B1447" s="3">
        <v>35.228000000000002</v>
      </c>
      <c r="C1447" s="3">
        <v>81.468000000000004</v>
      </c>
      <c r="D1447" s="3">
        <v>6024</v>
      </c>
      <c r="E1447" s="3">
        <v>124.9</v>
      </c>
      <c r="F1447" s="3">
        <v>11</v>
      </c>
    </row>
    <row r="1448" spans="1:6">
      <c r="A1448" s="1">
        <v>1437</v>
      </c>
      <c r="B1448" s="3">
        <v>35.228000000000002</v>
      </c>
      <c r="C1448" s="3">
        <v>81.468000000000004</v>
      </c>
      <c r="D1448" s="3">
        <v>6019</v>
      </c>
      <c r="E1448" s="3">
        <v>126.9</v>
      </c>
      <c r="F1448" s="3">
        <v>11</v>
      </c>
    </row>
    <row r="1449" spans="1:6">
      <c r="A1449" s="1">
        <v>1438</v>
      </c>
      <c r="B1449" s="3">
        <v>35.228000000000002</v>
      </c>
      <c r="C1449" s="3">
        <v>81.468000000000004</v>
      </c>
      <c r="D1449" s="3">
        <v>6019</v>
      </c>
      <c r="E1449" s="3">
        <v>126.9</v>
      </c>
      <c r="F1449" s="3">
        <v>11</v>
      </c>
    </row>
    <row r="1450" spans="1:6">
      <c r="A1450" s="1">
        <v>1439</v>
      </c>
      <c r="B1450" s="3">
        <v>35.228000000000002</v>
      </c>
      <c r="C1450" s="3">
        <v>81.468000000000004</v>
      </c>
      <c r="D1450" s="3">
        <v>6019</v>
      </c>
      <c r="E1450" s="3">
        <v>126.9</v>
      </c>
      <c r="F1450" s="3">
        <v>11</v>
      </c>
    </row>
    <row r="1451" spans="1:6">
      <c r="A1451" s="1">
        <v>1440</v>
      </c>
      <c r="B1451" s="3">
        <v>35.228000000000002</v>
      </c>
      <c r="C1451" s="3">
        <v>81.468000000000004</v>
      </c>
      <c r="D1451" s="3">
        <v>6019</v>
      </c>
      <c r="E1451" s="3">
        <v>128.80000000000001</v>
      </c>
      <c r="F1451" s="3">
        <v>11</v>
      </c>
    </row>
    <row r="1452" spans="1:6">
      <c r="A1452" s="1">
        <v>1441</v>
      </c>
      <c r="B1452" s="3">
        <v>35.228000000000002</v>
      </c>
      <c r="C1452" s="3">
        <v>81.468000000000004</v>
      </c>
      <c r="D1452" s="3">
        <v>6019</v>
      </c>
      <c r="E1452" s="3">
        <v>126.9</v>
      </c>
      <c r="F1452" s="3">
        <v>11</v>
      </c>
    </row>
    <row r="1453" spans="1:6">
      <c r="A1453" s="1">
        <v>1442</v>
      </c>
      <c r="B1453" s="3">
        <v>35.228000000000002</v>
      </c>
      <c r="C1453" s="3">
        <v>81.468999999999994</v>
      </c>
      <c r="D1453" s="3">
        <v>6019</v>
      </c>
      <c r="E1453" s="3">
        <v>132.80000000000001</v>
      </c>
      <c r="F1453" s="3">
        <v>11</v>
      </c>
    </row>
    <row r="1454" spans="1:6">
      <c r="A1454" s="1">
        <v>1443</v>
      </c>
      <c r="B1454" s="3">
        <v>35.228000000000002</v>
      </c>
      <c r="C1454" s="3">
        <v>81.468999999999994</v>
      </c>
      <c r="D1454" s="3">
        <v>6018</v>
      </c>
      <c r="E1454" s="3">
        <v>136.69999999999999</v>
      </c>
      <c r="F1454" s="3">
        <v>11</v>
      </c>
    </row>
    <row r="1455" spans="1:6">
      <c r="A1455" s="1">
        <v>1444</v>
      </c>
      <c r="B1455" s="3">
        <v>35.228000000000002</v>
      </c>
      <c r="C1455" s="3">
        <v>81.468999999999994</v>
      </c>
      <c r="D1455" s="3">
        <v>6018</v>
      </c>
      <c r="E1455" s="3">
        <v>134.69999999999999</v>
      </c>
      <c r="F1455" s="3">
        <v>11</v>
      </c>
    </row>
    <row r="1456" spans="1:6">
      <c r="A1456" s="1">
        <v>1445</v>
      </c>
      <c r="B1456" s="3">
        <v>35.228000000000002</v>
      </c>
      <c r="C1456" s="3">
        <v>81.468999999999994</v>
      </c>
      <c r="D1456" s="3">
        <v>6018</v>
      </c>
      <c r="E1456" s="3">
        <v>134.69999999999999</v>
      </c>
      <c r="F1456" s="3">
        <v>11</v>
      </c>
    </row>
    <row r="1457" spans="1:6">
      <c r="A1457" s="1">
        <v>1446</v>
      </c>
      <c r="B1457" s="3">
        <v>35.228000000000002</v>
      </c>
      <c r="C1457" s="3">
        <v>81.468999999999994</v>
      </c>
      <c r="D1457" s="3">
        <v>6015</v>
      </c>
      <c r="E1457" s="3">
        <v>136.69999999999999</v>
      </c>
      <c r="F1457" s="3">
        <v>11</v>
      </c>
    </row>
    <row r="1458" spans="1:6">
      <c r="A1458" s="1">
        <v>1447</v>
      </c>
      <c r="B1458" s="3">
        <v>35.228000000000002</v>
      </c>
      <c r="C1458" s="3">
        <v>81.468999999999994</v>
      </c>
      <c r="D1458" s="3">
        <v>6015</v>
      </c>
      <c r="E1458" s="3">
        <v>138.69999999999999</v>
      </c>
      <c r="F1458" s="3">
        <v>11.1</v>
      </c>
    </row>
    <row r="1459" spans="1:6">
      <c r="A1459" s="1">
        <v>1448</v>
      </c>
      <c r="B1459" s="3">
        <v>35.228000000000002</v>
      </c>
      <c r="C1459" s="3">
        <v>81.468999999999994</v>
      </c>
      <c r="D1459" s="3">
        <v>6013</v>
      </c>
      <c r="E1459" s="3">
        <v>140.6</v>
      </c>
      <c r="F1459" s="3">
        <v>11.1</v>
      </c>
    </row>
    <row r="1460" spans="1:6">
      <c r="A1460" s="1">
        <v>1449</v>
      </c>
      <c r="B1460" s="3">
        <v>35.228000000000002</v>
      </c>
      <c r="C1460" s="3">
        <v>81.468999999999994</v>
      </c>
      <c r="D1460" s="3">
        <v>6015</v>
      </c>
      <c r="E1460" s="3">
        <v>140.6</v>
      </c>
      <c r="F1460" s="3">
        <v>11.1</v>
      </c>
    </row>
    <row r="1461" spans="1:6">
      <c r="A1461" s="1">
        <v>1450</v>
      </c>
      <c r="B1461" s="3">
        <v>35.228000000000002</v>
      </c>
      <c r="C1461" s="3">
        <v>81.468999999999994</v>
      </c>
      <c r="D1461" s="3">
        <v>6015</v>
      </c>
      <c r="E1461" s="3">
        <v>142.6</v>
      </c>
      <c r="F1461" s="3">
        <v>11.1</v>
      </c>
    </row>
    <row r="1462" spans="1:6">
      <c r="A1462" s="1">
        <v>1451</v>
      </c>
      <c r="B1462" s="3">
        <v>35.228000000000002</v>
      </c>
      <c r="C1462" s="3">
        <v>81.468999999999994</v>
      </c>
      <c r="D1462" s="3">
        <v>6015</v>
      </c>
      <c r="E1462" s="3">
        <v>144.6</v>
      </c>
      <c r="F1462" s="3">
        <v>11.1</v>
      </c>
    </row>
    <row r="1463" spans="1:6">
      <c r="A1463" s="1">
        <v>1452</v>
      </c>
      <c r="B1463" s="3">
        <v>35.228000000000002</v>
      </c>
      <c r="C1463" s="3">
        <v>81.468999999999994</v>
      </c>
      <c r="D1463" s="3">
        <v>6015</v>
      </c>
      <c r="E1463" s="3">
        <v>142.6</v>
      </c>
      <c r="F1463" s="3">
        <v>11.1</v>
      </c>
    </row>
    <row r="1464" spans="1:6">
      <c r="A1464" s="1">
        <v>1453</v>
      </c>
      <c r="B1464" s="3">
        <v>35.228000000000002</v>
      </c>
      <c r="C1464" s="3">
        <v>81.47</v>
      </c>
      <c r="D1464" s="3">
        <v>6012</v>
      </c>
      <c r="E1464" s="3">
        <v>148.5</v>
      </c>
      <c r="F1464" s="3">
        <v>11.1</v>
      </c>
    </row>
    <row r="1465" spans="1:6">
      <c r="A1465" s="1">
        <v>1454</v>
      </c>
      <c r="B1465" s="3">
        <v>35.228000000000002</v>
      </c>
      <c r="C1465" s="3">
        <v>81.47</v>
      </c>
      <c r="D1465" s="3">
        <v>6012</v>
      </c>
      <c r="E1465" s="3">
        <v>146.6</v>
      </c>
      <c r="F1465" s="3">
        <v>11.1</v>
      </c>
    </row>
    <row r="1466" spans="1:6">
      <c r="A1466" s="1">
        <v>1455</v>
      </c>
      <c r="B1466" s="3">
        <v>35.228000000000002</v>
      </c>
      <c r="C1466" s="3">
        <v>81.47</v>
      </c>
      <c r="D1466" s="3">
        <v>6012</v>
      </c>
      <c r="E1466" s="3">
        <v>150.5</v>
      </c>
      <c r="F1466" s="3">
        <v>11.1</v>
      </c>
    </row>
    <row r="1467" spans="1:6">
      <c r="A1467" s="1">
        <v>1456</v>
      </c>
      <c r="B1467" s="3">
        <v>35.228000000000002</v>
      </c>
      <c r="C1467" s="3">
        <v>81.47</v>
      </c>
      <c r="D1467" s="3">
        <v>6012</v>
      </c>
      <c r="E1467" s="3">
        <v>148.5</v>
      </c>
      <c r="F1467" s="3">
        <v>11.1</v>
      </c>
    </row>
    <row r="1468" spans="1:6">
      <c r="A1468" s="1">
        <v>1457</v>
      </c>
      <c r="B1468" s="3">
        <v>35.228000000000002</v>
      </c>
      <c r="C1468" s="3">
        <v>81.47</v>
      </c>
      <c r="D1468" s="3">
        <v>6012</v>
      </c>
      <c r="E1468" s="3">
        <v>150.5</v>
      </c>
      <c r="F1468" s="3">
        <v>11.1</v>
      </c>
    </row>
    <row r="1469" spans="1:6">
      <c r="A1469" s="1">
        <v>1458</v>
      </c>
      <c r="B1469" s="3">
        <v>35.228000000000002</v>
      </c>
      <c r="C1469" s="3">
        <v>81.47</v>
      </c>
      <c r="D1469" s="3">
        <v>6012</v>
      </c>
      <c r="E1469" s="3">
        <v>152.5</v>
      </c>
      <c r="F1469" s="3">
        <v>11.1</v>
      </c>
    </row>
    <row r="1470" spans="1:6">
      <c r="A1470" s="1">
        <v>1459</v>
      </c>
      <c r="B1470" s="3">
        <v>35.226999999999997</v>
      </c>
      <c r="C1470" s="3">
        <v>81.47</v>
      </c>
      <c r="D1470" s="3">
        <v>6010</v>
      </c>
      <c r="E1470" s="3">
        <v>154.4</v>
      </c>
      <c r="F1470" s="3">
        <v>11.1</v>
      </c>
    </row>
    <row r="1471" spans="1:6">
      <c r="A1471" s="1">
        <v>1460</v>
      </c>
      <c r="B1471" s="3">
        <v>35.226999999999997</v>
      </c>
      <c r="C1471" s="3">
        <v>81.47</v>
      </c>
      <c r="D1471" s="3">
        <v>6009</v>
      </c>
      <c r="E1471" s="3">
        <v>158.4</v>
      </c>
      <c r="F1471" s="3">
        <v>11.2</v>
      </c>
    </row>
    <row r="1472" spans="1:6">
      <c r="A1472" s="1">
        <v>1461</v>
      </c>
      <c r="B1472" s="3">
        <v>35.226999999999997</v>
      </c>
      <c r="C1472" s="3">
        <v>81.47</v>
      </c>
      <c r="D1472" s="3">
        <v>6009</v>
      </c>
      <c r="E1472" s="3">
        <v>166.3</v>
      </c>
      <c r="F1472" s="3">
        <v>11.2</v>
      </c>
    </row>
    <row r="1473" spans="1:6">
      <c r="A1473" s="1">
        <v>1462</v>
      </c>
      <c r="B1473" s="3">
        <v>35.226999999999997</v>
      </c>
      <c r="C1473" s="3">
        <v>81.471000000000004</v>
      </c>
      <c r="D1473" s="3">
        <v>6006</v>
      </c>
      <c r="E1473" s="3">
        <v>166.3</v>
      </c>
      <c r="F1473" s="3">
        <v>11.2</v>
      </c>
    </row>
    <row r="1474" spans="1:6">
      <c r="A1474" s="1">
        <v>1463</v>
      </c>
      <c r="B1474" s="3">
        <v>35.226999999999997</v>
      </c>
      <c r="C1474" s="3">
        <v>81.47</v>
      </c>
      <c r="D1474" s="3">
        <v>6009</v>
      </c>
      <c r="E1474" s="3">
        <v>160.30000000000001</v>
      </c>
      <c r="F1474" s="3">
        <v>11.2</v>
      </c>
    </row>
    <row r="1475" spans="1:6">
      <c r="A1475" s="1">
        <v>1464</v>
      </c>
      <c r="B1475" s="3">
        <v>35.226999999999997</v>
      </c>
      <c r="C1475" s="3">
        <v>81.471000000000004</v>
      </c>
      <c r="D1475" s="3">
        <v>6006</v>
      </c>
      <c r="E1475" s="3">
        <v>170.2</v>
      </c>
      <c r="F1475" s="3">
        <v>11.2</v>
      </c>
    </row>
    <row r="1476" spans="1:6">
      <c r="A1476" s="1">
        <v>1465</v>
      </c>
      <c r="B1476" s="3">
        <v>35.226999999999997</v>
      </c>
      <c r="C1476" s="3">
        <v>81.471000000000004</v>
      </c>
      <c r="D1476" s="3">
        <v>6006</v>
      </c>
      <c r="E1476" s="3">
        <v>176.1</v>
      </c>
      <c r="F1476" s="3">
        <v>11.3</v>
      </c>
    </row>
    <row r="1477" spans="1:6">
      <c r="A1477" s="1">
        <v>1466</v>
      </c>
      <c r="B1477" s="3">
        <v>35.226999999999997</v>
      </c>
      <c r="C1477" s="3">
        <v>81.471000000000004</v>
      </c>
      <c r="D1477" s="3">
        <v>6006</v>
      </c>
      <c r="E1477" s="3">
        <v>180</v>
      </c>
      <c r="F1477" s="3">
        <v>11.3</v>
      </c>
    </row>
    <row r="1478" spans="1:6">
      <c r="A1478" s="1">
        <v>1467</v>
      </c>
      <c r="B1478" s="3">
        <v>35.226999999999997</v>
      </c>
      <c r="C1478" s="3">
        <v>81.471000000000004</v>
      </c>
      <c r="D1478" s="3">
        <v>6006</v>
      </c>
      <c r="E1478" s="3">
        <v>184</v>
      </c>
      <c r="F1478" s="3">
        <v>11.3</v>
      </c>
    </row>
    <row r="1479" spans="1:6">
      <c r="A1479" s="1">
        <v>1468</v>
      </c>
      <c r="B1479" s="3">
        <v>35.226999999999997</v>
      </c>
      <c r="C1479" s="3">
        <v>81.471000000000004</v>
      </c>
      <c r="D1479" s="3">
        <v>6005</v>
      </c>
      <c r="E1479" s="3">
        <v>186</v>
      </c>
      <c r="F1479" s="3">
        <v>11.3</v>
      </c>
    </row>
    <row r="1480" spans="1:6">
      <c r="A1480" s="1">
        <v>1469</v>
      </c>
      <c r="B1480" s="3">
        <v>35.226999999999997</v>
      </c>
      <c r="C1480" s="3">
        <v>81.471000000000004</v>
      </c>
      <c r="D1480" s="3">
        <v>6005</v>
      </c>
      <c r="E1480" s="3">
        <v>195.8</v>
      </c>
      <c r="F1480" s="3">
        <v>11.4</v>
      </c>
    </row>
    <row r="1481" spans="1:6">
      <c r="A1481" s="1">
        <v>1470</v>
      </c>
      <c r="B1481" s="3">
        <v>35.226999999999997</v>
      </c>
      <c r="C1481" s="3">
        <v>81.471000000000004</v>
      </c>
      <c r="D1481" s="3">
        <v>6004</v>
      </c>
      <c r="E1481" s="3">
        <v>193.8</v>
      </c>
      <c r="F1481" s="3">
        <v>11.4</v>
      </c>
    </row>
    <row r="1482" spans="1:6">
      <c r="A1482" s="1">
        <v>1471</v>
      </c>
      <c r="B1482" s="3">
        <v>35.226999999999997</v>
      </c>
      <c r="C1482" s="3">
        <v>81.471999999999994</v>
      </c>
      <c r="D1482" s="3">
        <v>6004</v>
      </c>
      <c r="E1482" s="3">
        <v>195.8</v>
      </c>
      <c r="F1482" s="3">
        <v>11.4</v>
      </c>
    </row>
    <row r="1483" spans="1:6">
      <c r="A1483" s="1">
        <v>1472</v>
      </c>
      <c r="B1483" s="3">
        <v>35.226999999999997</v>
      </c>
      <c r="C1483" s="3">
        <v>81.471999999999994</v>
      </c>
      <c r="D1483" s="3">
        <v>6006</v>
      </c>
      <c r="E1483" s="3">
        <v>203.7</v>
      </c>
      <c r="F1483" s="3">
        <v>11.4</v>
      </c>
    </row>
    <row r="1484" spans="1:6">
      <c r="A1484" s="1">
        <v>1473</v>
      </c>
      <c r="B1484" s="3">
        <v>35.226999999999997</v>
      </c>
      <c r="C1484" s="3">
        <v>81.471999999999994</v>
      </c>
      <c r="D1484" s="3">
        <v>6006</v>
      </c>
      <c r="E1484" s="3">
        <v>211.6</v>
      </c>
      <c r="F1484" s="3">
        <v>11.5</v>
      </c>
    </row>
    <row r="1485" spans="1:6">
      <c r="A1485" s="1">
        <v>1474</v>
      </c>
      <c r="B1485" s="3">
        <v>35.226999999999997</v>
      </c>
      <c r="C1485" s="3">
        <v>81.471999999999994</v>
      </c>
      <c r="D1485" s="3">
        <v>6005</v>
      </c>
      <c r="E1485" s="3">
        <v>215.5</v>
      </c>
      <c r="F1485" s="3">
        <v>11.5</v>
      </c>
    </row>
    <row r="1486" spans="1:6">
      <c r="A1486" s="1">
        <v>1475</v>
      </c>
      <c r="B1486" s="3">
        <v>35.226999999999997</v>
      </c>
      <c r="C1486" s="3">
        <v>81.471999999999994</v>
      </c>
      <c r="D1486" s="3">
        <v>6005</v>
      </c>
      <c r="E1486" s="3">
        <v>219.4</v>
      </c>
      <c r="F1486" s="3">
        <v>11.6</v>
      </c>
    </row>
    <row r="1487" spans="1:6">
      <c r="A1487" s="1">
        <v>1476</v>
      </c>
      <c r="B1487" s="3">
        <v>35.226999999999997</v>
      </c>
      <c r="C1487" s="3">
        <v>81.471999999999994</v>
      </c>
      <c r="D1487" s="3">
        <v>6005</v>
      </c>
      <c r="E1487" s="3">
        <v>227.3</v>
      </c>
      <c r="F1487" s="3">
        <v>11.6</v>
      </c>
    </row>
    <row r="1488" spans="1:6">
      <c r="A1488" s="1">
        <v>1477</v>
      </c>
      <c r="B1488" s="3">
        <v>35.226999999999997</v>
      </c>
      <c r="C1488" s="3">
        <v>81.471999999999994</v>
      </c>
      <c r="D1488" s="3">
        <v>6005</v>
      </c>
      <c r="E1488" s="3">
        <v>219.4</v>
      </c>
      <c r="F1488" s="3">
        <v>11.6</v>
      </c>
    </row>
    <row r="1489" spans="1:6">
      <c r="A1489" s="1">
        <v>1478</v>
      </c>
      <c r="B1489" s="3">
        <v>35.226999999999997</v>
      </c>
      <c r="C1489" s="3">
        <v>81.471999999999994</v>
      </c>
      <c r="D1489" s="3">
        <v>6005</v>
      </c>
      <c r="E1489" s="3">
        <v>219.4</v>
      </c>
      <c r="F1489" s="3">
        <v>11.6</v>
      </c>
    </row>
    <row r="1490" spans="1:6">
      <c r="A1490" s="1">
        <v>1479</v>
      </c>
      <c r="B1490" s="3">
        <v>35.226999999999997</v>
      </c>
      <c r="C1490" s="3">
        <v>81.472999999999999</v>
      </c>
      <c r="D1490" s="3">
        <v>6005</v>
      </c>
      <c r="E1490" s="3">
        <v>223.4</v>
      </c>
      <c r="F1490" s="3">
        <v>11.6</v>
      </c>
    </row>
    <row r="1491" spans="1:6">
      <c r="A1491" s="1">
        <v>1480</v>
      </c>
      <c r="B1491" s="3">
        <v>35.226999999999997</v>
      </c>
      <c r="C1491" s="3">
        <v>81.472999999999999</v>
      </c>
      <c r="D1491" s="3">
        <v>6004</v>
      </c>
      <c r="E1491" s="3">
        <v>227.3</v>
      </c>
      <c r="F1491" s="3">
        <v>11.6</v>
      </c>
    </row>
    <row r="1492" spans="1:6">
      <c r="A1492" s="1">
        <v>1481</v>
      </c>
      <c r="B1492" s="3">
        <v>35.226999999999997</v>
      </c>
      <c r="C1492" s="3">
        <v>81.472999999999999</v>
      </c>
      <c r="D1492" s="3">
        <v>6004</v>
      </c>
      <c r="E1492" s="3">
        <v>221.4</v>
      </c>
      <c r="F1492" s="3">
        <v>11.6</v>
      </c>
    </row>
    <row r="1493" spans="1:6">
      <c r="A1493" s="1">
        <v>1482</v>
      </c>
      <c r="B1493" s="3">
        <v>35.226999999999997</v>
      </c>
      <c r="C1493" s="3">
        <v>81.472999999999999</v>
      </c>
      <c r="D1493" s="3">
        <v>6004</v>
      </c>
      <c r="E1493" s="3">
        <v>233.2</v>
      </c>
      <c r="F1493" s="3">
        <v>11.7</v>
      </c>
    </row>
    <row r="1494" spans="1:6">
      <c r="A1494" s="1">
        <v>1483</v>
      </c>
      <c r="B1494" s="3">
        <v>35.226999999999997</v>
      </c>
      <c r="C1494" s="3">
        <v>81.472999999999999</v>
      </c>
      <c r="D1494" s="3">
        <v>6005</v>
      </c>
      <c r="E1494" s="3">
        <v>237.2</v>
      </c>
      <c r="F1494" s="3">
        <v>11.7</v>
      </c>
    </row>
    <row r="1495" spans="1:6">
      <c r="A1495" s="1">
        <v>1484</v>
      </c>
      <c r="B1495" s="3">
        <v>35.226999999999997</v>
      </c>
      <c r="C1495" s="3">
        <v>81.472999999999999</v>
      </c>
      <c r="D1495" s="3">
        <v>6005</v>
      </c>
      <c r="E1495" s="3">
        <v>237.2</v>
      </c>
      <c r="F1495" s="3">
        <v>11.7</v>
      </c>
    </row>
    <row r="1496" spans="1:6">
      <c r="A1496" s="1">
        <v>1485</v>
      </c>
      <c r="B1496" s="3">
        <v>35.226999999999997</v>
      </c>
      <c r="C1496" s="3">
        <v>81.472999999999999</v>
      </c>
      <c r="D1496" s="3">
        <v>6005</v>
      </c>
      <c r="E1496" s="3">
        <v>237.2</v>
      </c>
      <c r="F1496" s="3">
        <v>11.7</v>
      </c>
    </row>
    <row r="1497" spans="1:6">
      <c r="A1497" s="1">
        <v>1486</v>
      </c>
      <c r="B1497" s="3">
        <v>35.231999999999999</v>
      </c>
      <c r="C1497" s="3">
        <v>81.47</v>
      </c>
      <c r="D1497" s="3">
        <v>6033</v>
      </c>
      <c r="E1497" s="3">
        <v>288.39999999999998</v>
      </c>
      <c r="F1497" s="3">
        <v>12.2</v>
      </c>
    </row>
    <row r="1498" spans="1:6">
      <c r="A1498" s="1">
        <v>1487</v>
      </c>
      <c r="B1498" s="3">
        <v>35.231999999999999</v>
      </c>
      <c r="C1498" s="3">
        <v>81.47</v>
      </c>
      <c r="D1498" s="3">
        <v>6033</v>
      </c>
      <c r="E1498" s="3">
        <v>280.5</v>
      </c>
      <c r="F1498" s="3">
        <v>12.1</v>
      </c>
    </row>
    <row r="1499" spans="1:6">
      <c r="A1499" s="1">
        <v>1488</v>
      </c>
      <c r="B1499" s="3">
        <v>35.231999999999999</v>
      </c>
      <c r="C1499" s="3">
        <v>81.47</v>
      </c>
      <c r="D1499" s="3">
        <v>6033</v>
      </c>
      <c r="E1499" s="3">
        <v>284.5</v>
      </c>
      <c r="F1499" s="3">
        <v>12.1</v>
      </c>
    </row>
    <row r="1500" spans="1:6">
      <c r="A1500" s="1">
        <v>1489</v>
      </c>
      <c r="B1500" s="3">
        <v>35.231999999999999</v>
      </c>
      <c r="C1500" s="3">
        <v>81.47</v>
      </c>
      <c r="D1500" s="3">
        <v>6033</v>
      </c>
      <c r="E1500" s="3">
        <v>278.5</v>
      </c>
      <c r="F1500" s="3">
        <v>12.1</v>
      </c>
    </row>
    <row r="1501" spans="1:6">
      <c r="A1501" s="1">
        <v>1490</v>
      </c>
      <c r="B1501" s="3">
        <v>35.231999999999999</v>
      </c>
      <c r="C1501" s="3">
        <v>81.47</v>
      </c>
      <c r="D1501" s="3">
        <v>6033</v>
      </c>
      <c r="E1501" s="3">
        <v>280.5</v>
      </c>
      <c r="F1501" s="3">
        <v>12.1</v>
      </c>
    </row>
    <row r="1502" spans="1:6">
      <c r="A1502" s="1">
        <v>1491</v>
      </c>
      <c r="B1502" s="3">
        <v>35.231999999999999</v>
      </c>
      <c r="C1502" s="3">
        <v>81.47</v>
      </c>
      <c r="D1502" s="3">
        <v>6033</v>
      </c>
      <c r="E1502" s="3">
        <v>276.60000000000002</v>
      </c>
      <c r="F1502" s="3">
        <v>12</v>
      </c>
    </row>
    <row r="1503" spans="1:6">
      <c r="A1503" s="1">
        <v>1492</v>
      </c>
      <c r="B1503" s="3">
        <v>35.231999999999999</v>
      </c>
      <c r="C1503" s="3">
        <v>81.47</v>
      </c>
      <c r="D1503" s="3">
        <v>6033</v>
      </c>
      <c r="E1503" s="3">
        <v>270.7</v>
      </c>
      <c r="F1503" s="3">
        <v>12</v>
      </c>
    </row>
    <row r="1504" spans="1:6">
      <c r="A1504" s="1">
        <v>1493</v>
      </c>
      <c r="B1504" s="3">
        <v>35.231999999999999</v>
      </c>
      <c r="C1504" s="3">
        <v>81.47</v>
      </c>
      <c r="D1504" s="3">
        <v>6033</v>
      </c>
      <c r="E1504" s="3">
        <v>268.7</v>
      </c>
      <c r="F1504" s="3">
        <v>12</v>
      </c>
    </row>
    <row r="1505" spans="1:6">
      <c r="A1505" s="1">
        <v>1494</v>
      </c>
      <c r="B1505" s="3">
        <v>35.231999999999999</v>
      </c>
      <c r="C1505" s="3">
        <v>81.47</v>
      </c>
      <c r="D1505" s="3">
        <v>6033</v>
      </c>
      <c r="E1505" s="3">
        <v>270.7</v>
      </c>
      <c r="F1505" s="3">
        <v>12</v>
      </c>
    </row>
    <row r="1506" spans="1:6">
      <c r="A1506" s="1">
        <v>1495</v>
      </c>
      <c r="B1506" s="3">
        <v>35.231999999999999</v>
      </c>
      <c r="C1506" s="3">
        <v>81.47</v>
      </c>
      <c r="D1506" s="3">
        <v>6033</v>
      </c>
      <c r="E1506" s="3">
        <v>262.8</v>
      </c>
      <c r="F1506" s="3">
        <v>11.9</v>
      </c>
    </row>
    <row r="1507" spans="1:6">
      <c r="A1507" s="1">
        <v>1496</v>
      </c>
      <c r="B1507" s="3">
        <v>35.231999999999999</v>
      </c>
      <c r="C1507" s="3">
        <v>81.47</v>
      </c>
      <c r="D1507" s="3">
        <v>6033</v>
      </c>
      <c r="E1507" s="3">
        <v>262.8</v>
      </c>
      <c r="F1507" s="3">
        <v>11.9</v>
      </c>
    </row>
    <row r="1508" spans="1:6">
      <c r="A1508" s="1">
        <v>1497</v>
      </c>
      <c r="B1508" s="3">
        <v>35.231999999999999</v>
      </c>
      <c r="C1508" s="3">
        <v>81.47</v>
      </c>
      <c r="D1508" s="3">
        <v>6033</v>
      </c>
      <c r="E1508" s="3">
        <v>266.7</v>
      </c>
      <c r="F1508" s="3">
        <v>12</v>
      </c>
    </row>
    <row r="1509" spans="1:6">
      <c r="A1509" s="1">
        <v>1498</v>
      </c>
      <c r="B1509" s="3">
        <v>35.231999999999999</v>
      </c>
      <c r="C1509" s="3">
        <v>81.47</v>
      </c>
      <c r="D1509" s="3">
        <v>6033</v>
      </c>
      <c r="E1509" s="3">
        <v>258.8</v>
      </c>
      <c r="F1509" s="3">
        <v>11.9</v>
      </c>
    </row>
    <row r="1510" spans="1:6">
      <c r="A1510" s="1">
        <v>1499</v>
      </c>
      <c r="B1510" s="3">
        <v>35.231999999999999</v>
      </c>
      <c r="C1510" s="3">
        <v>81.47</v>
      </c>
      <c r="D1510" s="3">
        <v>6033</v>
      </c>
      <c r="E1510" s="3">
        <v>260.8</v>
      </c>
      <c r="F1510" s="3">
        <v>11.9</v>
      </c>
    </row>
    <row r="1511" spans="1:6">
      <c r="A1511" s="1">
        <v>1500</v>
      </c>
      <c r="B1511" s="3">
        <v>35.231999999999999</v>
      </c>
      <c r="C1511" s="3">
        <v>81.47</v>
      </c>
      <c r="D1511" s="3">
        <v>6033</v>
      </c>
      <c r="E1511" s="3">
        <v>262.8</v>
      </c>
      <c r="F1511" s="3">
        <v>11.9</v>
      </c>
    </row>
    <row r="1512" spans="1:6">
      <c r="A1512" s="1">
        <v>1501</v>
      </c>
      <c r="B1512" s="3">
        <v>35.231999999999999</v>
      </c>
      <c r="C1512" s="3">
        <v>81.47</v>
      </c>
      <c r="D1512" s="3">
        <v>6033</v>
      </c>
      <c r="E1512" s="3">
        <v>262.8</v>
      </c>
      <c r="F1512" s="3">
        <v>11.9</v>
      </c>
    </row>
    <row r="1513" spans="1:6">
      <c r="A1513" s="1">
        <v>1502</v>
      </c>
      <c r="B1513" s="3">
        <v>35.231999999999999</v>
      </c>
      <c r="C1513" s="3">
        <v>81.47</v>
      </c>
      <c r="D1513" s="3">
        <v>6033</v>
      </c>
      <c r="E1513" s="3">
        <v>260.8</v>
      </c>
      <c r="F1513" s="3">
        <v>11.9</v>
      </c>
    </row>
    <row r="1514" spans="1:6">
      <c r="A1514" s="1">
        <v>1503</v>
      </c>
      <c r="B1514" s="3">
        <v>35.231999999999999</v>
      </c>
      <c r="C1514" s="3">
        <v>81.47</v>
      </c>
      <c r="D1514" s="3">
        <v>6033</v>
      </c>
      <c r="E1514" s="3">
        <v>252.9</v>
      </c>
      <c r="F1514" s="3">
        <v>11.8</v>
      </c>
    </row>
    <row r="1515" spans="1:6">
      <c r="A1515" s="1">
        <v>1504</v>
      </c>
      <c r="B1515" s="3">
        <v>35.231999999999999</v>
      </c>
      <c r="C1515" s="3">
        <v>81.47</v>
      </c>
      <c r="D1515" s="3">
        <v>6033</v>
      </c>
      <c r="E1515" s="3">
        <v>260.8</v>
      </c>
      <c r="F1515" s="3">
        <v>11.9</v>
      </c>
    </row>
    <row r="1516" spans="1:6">
      <c r="A1516" s="1">
        <v>1505</v>
      </c>
      <c r="B1516" s="3">
        <v>35.231999999999999</v>
      </c>
      <c r="C1516" s="3">
        <v>81.47</v>
      </c>
      <c r="D1516" s="3">
        <v>6033</v>
      </c>
      <c r="E1516" s="3">
        <v>254.9</v>
      </c>
      <c r="F1516" s="3">
        <v>11.9</v>
      </c>
    </row>
    <row r="1517" spans="1:6">
      <c r="A1517" s="1">
        <v>1506</v>
      </c>
      <c r="B1517" s="3">
        <v>35.231999999999999</v>
      </c>
      <c r="C1517" s="3">
        <v>81.47</v>
      </c>
      <c r="D1517" s="3">
        <v>6033</v>
      </c>
      <c r="E1517" s="3">
        <v>260.8</v>
      </c>
      <c r="F1517" s="3">
        <v>11.9</v>
      </c>
    </row>
    <row r="1518" spans="1:6">
      <c r="A1518" s="1">
        <v>1507</v>
      </c>
      <c r="B1518" s="3">
        <v>35.231999999999999</v>
      </c>
      <c r="C1518" s="3">
        <v>81.47</v>
      </c>
      <c r="D1518" s="3">
        <v>6033</v>
      </c>
      <c r="E1518" s="3">
        <v>249</v>
      </c>
      <c r="F1518" s="3">
        <v>11.8</v>
      </c>
    </row>
    <row r="1519" spans="1:6">
      <c r="A1519" s="1">
        <v>1508</v>
      </c>
      <c r="B1519" s="3">
        <v>35.231999999999999</v>
      </c>
      <c r="C1519" s="3">
        <v>81.47</v>
      </c>
      <c r="D1519" s="3">
        <v>6033</v>
      </c>
      <c r="E1519" s="3">
        <v>258.8</v>
      </c>
      <c r="F1519" s="3">
        <v>11.9</v>
      </c>
    </row>
    <row r="1520" spans="1:6">
      <c r="A1520" s="1">
        <v>1509</v>
      </c>
      <c r="B1520" s="3">
        <v>35.231999999999999</v>
      </c>
      <c r="C1520" s="3">
        <v>81.47</v>
      </c>
      <c r="D1520" s="3">
        <v>6033</v>
      </c>
      <c r="E1520" s="3">
        <v>249</v>
      </c>
      <c r="F1520" s="3">
        <v>11.8</v>
      </c>
    </row>
    <row r="1521" spans="1:6">
      <c r="A1521" s="1">
        <v>1510</v>
      </c>
      <c r="B1521" s="3">
        <v>35.231999999999999</v>
      </c>
      <c r="C1521" s="3">
        <v>81.47</v>
      </c>
      <c r="D1521" s="3">
        <v>6033</v>
      </c>
      <c r="E1521" s="3">
        <v>252.9</v>
      </c>
      <c r="F1521" s="3">
        <v>11.8</v>
      </c>
    </row>
    <row r="1522" spans="1:6">
      <c r="A1522" s="1">
        <v>1511</v>
      </c>
      <c r="B1522" s="3">
        <v>35.231999999999999</v>
      </c>
      <c r="C1522" s="3">
        <v>81.47</v>
      </c>
      <c r="D1522" s="3">
        <v>6033</v>
      </c>
      <c r="E1522" s="3">
        <v>258.8</v>
      </c>
      <c r="F1522" s="3">
        <v>11.9</v>
      </c>
    </row>
    <row r="1523" spans="1:6">
      <c r="A1523" s="1">
        <v>1512</v>
      </c>
      <c r="B1523" s="3">
        <v>35.231999999999999</v>
      </c>
      <c r="C1523" s="3">
        <v>81.47</v>
      </c>
      <c r="D1523" s="3">
        <v>6033</v>
      </c>
      <c r="E1523" s="3">
        <v>254.9</v>
      </c>
      <c r="F1523" s="3">
        <v>11.9</v>
      </c>
    </row>
    <row r="1524" spans="1:6">
      <c r="A1524" s="1">
        <v>1513</v>
      </c>
      <c r="B1524" s="3">
        <v>35.231999999999999</v>
      </c>
      <c r="C1524" s="3">
        <v>81.47</v>
      </c>
      <c r="D1524" s="3">
        <v>6033</v>
      </c>
      <c r="E1524" s="3">
        <v>258.8</v>
      </c>
      <c r="F1524" s="3">
        <v>11.9</v>
      </c>
    </row>
    <row r="1525" spans="1:6">
      <c r="A1525" s="1">
        <v>1514</v>
      </c>
      <c r="B1525" s="3">
        <v>35.231999999999999</v>
      </c>
      <c r="C1525" s="3">
        <v>81.47</v>
      </c>
      <c r="D1525" s="3">
        <v>6033</v>
      </c>
      <c r="E1525" s="3">
        <v>262.8</v>
      </c>
      <c r="F1525" s="3">
        <v>11.9</v>
      </c>
    </row>
    <row r="1526" spans="1:6">
      <c r="A1526" s="1">
        <v>1515</v>
      </c>
      <c r="B1526" s="3">
        <v>35.231999999999999</v>
      </c>
      <c r="C1526" s="3">
        <v>81.47</v>
      </c>
      <c r="D1526" s="3">
        <v>6033</v>
      </c>
      <c r="E1526" s="3">
        <v>264.8</v>
      </c>
      <c r="F1526" s="3">
        <v>11.9</v>
      </c>
    </row>
    <row r="1527" spans="1:6">
      <c r="A1527" s="1">
        <v>1516</v>
      </c>
      <c r="B1527" s="3">
        <v>35.231999999999999</v>
      </c>
      <c r="C1527" s="3">
        <v>81.47</v>
      </c>
      <c r="D1527" s="3">
        <v>6033</v>
      </c>
      <c r="E1527" s="3">
        <v>266.7</v>
      </c>
      <c r="F1527" s="3">
        <v>12</v>
      </c>
    </row>
    <row r="1528" spans="1:6">
      <c r="A1528" s="1">
        <v>1517</v>
      </c>
      <c r="B1528" s="3">
        <v>35.231999999999999</v>
      </c>
      <c r="C1528" s="3">
        <v>81.47</v>
      </c>
      <c r="D1528" s="3">
        <v>6033</v>
      </c>
      <c r="E1528" s="3">
        <v>268.7</v>
      </c>
      <c r="F1528" s="3">
        <v>12</v>
      </c>
    </row>
    <row r="1529" spans="1:6">
      <c r="A1529" s="1">
        <v>1518</v>
      </c>
      <c r="B1529" s="3">
        <v>35.231999999999999</v>
      </c>
      <c r="C1529" s="3">
        <v>81.47</v>
      </c>
      <c r="D1529" s="3">
        <v>6033</v>
      </c>
      <c r="E1529" s="3">
        <v>272.60000000000002</v>
      </c>
      <c r="F1529" s="3">
        <v>12</v>
      </c>
    </row>
    <row r="1530" spans="1:6">
      <c r="A1530" s="1">
        <v>1519</v>
      </c>
      <c r="B1530" s="3">
        <v>35.231999999999999</v>
      </c>
      <c r="C1530" s="3">
        <v>81.47</v>
      </c>
      <c r="D1530" s="3">
        <v>6033</v>
      </c>
      <c r="E1530" s="3">
        <v>268.7</v>
      </c>
      <c r="F1530" s="3">
        <v>12</v>
      </c>
    </row>
    <row r="1531" spans="1:6">
      <c r="A1531" s="1">
        <v>1520</v>
      </c>
      <c r="B1531" s="3">
        <v>35.231999999999999</v>
      </c>
      <c r="C1531" s="3">
        <v>81.47</v>
      </c>
      <c r="D1531" s="3">
        <v>6033</v>
      </c>
      <c r="E1531" s="3">
        <v>268.7</v>
      </c>
      <c r="F1531" s="3">
        <v>12</v>
      </c>
    </row>
    <row r="1532" spans="1:6">
      <c r="A1532" s="1">
        <v>1521</v>
      </c>
      <c r="B1532" s="3">
        <v>35.231999999999999</v>
      </c>
      <c r="C1532" s="3">
        <v>81.47</v>
      </c>
      <c r="D1532" s="3">
        <v>6033</v>
      </c>
      <c r="E1532" s="3">
        <v>268.7</v>
      </c>
      <c r="F1532" s="3">
        <v>12</v>
      </c>
    </row>
    <row r="1533" spans="1:6">
      <c r="A1533" s="1">
        <v>1522</v>
      </c>
      <c r="B1533" s="3">
        <v>35.231999999999999</v>
      </c>
      <c r="C1533" s="3">
        <v>81.47</v>
      </c>
      <c r="D1533" s="3">
        <v>6033</v>
      </c>
      <c r="E1533" s="3">
        <v>268.7</v>
      </c>
      <c r="F1533" s="3">
        <v>12</v>
      </c>
    </row>
    <row r="1534" spans="1:6">
      <c r="A1534" s="1">
        <v>1523</v>
      </c>
      <c r="B1534" s="3">
        <v>35.231999999999999</v>
      </c>
      <c r="C1534" s="3">
        <v>81.47</v>
      </c>
      <c r="D1534" s="3">
        <v>6033</v>
      </c>
      <c r="E1534" s="3">
        <v>272.60000000000002</v>
      </c>
      <c r="F1534" s="3">
        <v>12</v>
      </c>
    </row>
    <row r="1535" spans="1:6">
      <c r="A1535" s="1">
        <v>1524</v>
      </c>
      <c r="B1535" s="3">
        <v>35.231999999999999</v>
      </c>
      <c r="C1535" s="3">
        <v>81.47</v>
      </c>
      <c r="D1535" s="3">
        <v>6033</v>
      </c>
      <c r="E1535" s="3">
        <v>270.7</v>
      </c>
      <c r="F1535" s="3">
        <v>12</v>
      </c>
    </row>
    <row r="1536" spans="1:6">
      <c r="A1536" s="1">
        <v>1525</v>
      </c>
      <c r="B1536" s="3">
        <v>35.231999999999999</v>
      </c>
      <c r="C1536" s="3">
        <v>81.47</v>
      </c>
      <c r="D1536" s="3">
        <v>6033</v>
      </c>
      <c r="E1536" s="3">
        <v>270.7</v>
      </c>
      <c r="F1536" s="3">
        <v>12</v>
      </c>
    </row>
    <row r="1537" spans="1:6">
      <c r="A1537" s="1">
        <v>1526</v>
      </c>
      <c r="B1537" s="3">
        <v>35.231999999999999</v>
      </c>
      <c r="C1537" s="3">
        <v>81.47</v>
      </c>
      <c r="D1537" s="3">
        <v>6033</v>
      </c>
      <c r="E1537" s="3">
        <v>270.7</v>
      </c>
      <c r="F1537" s="3">
        <v>12</v>
      </c>
    </row>
    <row r="1538" spans="1:6">
      <c r="A1538" s="1">
        <v>1527</v>
      </c>
      <c r="B1538" s="3">
        <v>35.231999999999999</v>
      </c>
      <c r="C1538" s="3">
        <v>81.47</v>
      </c>
      <c r="D1538" s="3">
        <v>6033</v>
      </c>
      <c r="E1538" s="3">
        <v>266.7</v>
      </c>
      <c r="F1538" s="3">
        <v>12</v>
      </c>
    </row>
    <row r="1539" spans="1:6">
      <c r="A1539" s="1">
        <v>1528</v>
      </c>
      <c r="B1539" s="3">
        <v>35.231999999999999</v>
      </c>
      <c r="C1539" s="3">
        <v>81.47</v>
      </c>
      <c r="D1539" s="3">
        <v>6033</v>
      </c>
      <c r="E1539" s="3">
        <v>266.7</v>
      </c>
      <c r="F1539" s="3">
        <v>12</v>
      </c>
    </row>
    <row r="1540" spans="1:6">
      <c r="A1540" s="1">
        <v>1529</v>
      </c>
      <c r="B1540" s="3">
        <v>35.231999999999999</v>
      </c>
      <c r="C1540" s="3">
        <v>81.47</v>
      </c>
      <c r="D1540" s="3">
        <v>6033</v>
      </c>
      <c r="E1540" s="3">
        <v>274.60000000000002</v>
      </c>
      <c r="F1540" s="3">
        <v>12</v>
      </c>
    </row>
    <row r="1541" spans="1:6">
      <c r="A1541" s="1">
        <v>1530</v>
      </c>
      <c r="B1541" s="3">
        <v>35.231999999999999</v>
      </c>
      <c r="C1541" s="3">
        <v>81.47</v>
      </c>
      <c r="D1541" s="3">
        <v>6033</v>
      </c>
      <c r="E1541" s="3">
        <v>274.60000000000002</v>
      </c>
      <c r="F1541" s="3">
        <v>12</v>
      </c>
    </row>
    <row r="1542" spans="1:6">
      <c r="A1542" s="1">
        <v>1531</v>
      </c>
      <c r="B1542" s="3">
        <v>35.231999999999999</v>
      </c>
      <c r="C1542" s="3">
        <v>81.47</v>
      </c>
      <c r="D1542" s="3">
        <v>6033</v>
      </c>
      <c r="E1542" s="3">
        <v>278.5</v>
      </c>
      <c r="F1542" s="3">
        <v>12.1</v>
      </c>
    </row>
    <row r="1543" spans="1:6">
      <c r="A1543" s="1">
        <v>1532</v>
      </c>
      <c r="B1543" s="3">
        <v>35.231999999999999</v>
      </c>
      <c r="C1543" s="3">
        <v>81.47</v>
      </c>
      <c r="D1543" s="3">
        <v>6033</v>
      </c>
      <c r="E1543" s="3">
        <v>276.60000000000002</v>
      </c>
      <c r="F1543" s="3">
        <v>12</v>
      </c>
    </row>
    <row r="1544" spans="1:6">
      <c r="A1544" s="1">
        <v>1533</v>
      </c>
      <c r="B1544" s="3">
        <v>35.231999999999999</v>
      </c>
      <c r="C1544" s="3">
        <v>81.47</v>
      </c>
      <c r="D1544" s="3">
        <v>6033</v>
      </c>
      <c r="E1544" s="3">
        <v>272.60000000000002</v>
      </c>
      <c r="F1544" s="3">
        <v>12</v>
      </c>
    </row>
    <row r="1545" spans="1:6">
      <c r="A1545" s="1">
        <v>1534</v>
      </c>
      <c r="B1545" s="3">
        <v>35.231999999999999</v>
      </c>
      <c r="C1545" s="3">
        <v>81.47</v>
      </c>
      <c r="D1545" s="3">
        <v>6033</v>
      </c>
      <c r="E1545" s="3">
        <v>270.7</v>
      </c>
      <c r="F1545" s="3">
        <v>12</v>
      </c>
    </row>
    <row r="1546" spans="1:6">
      <c r="A1546" s="1">
        <v>1535</v>
      </c>
      <c r="B1546" s="3">
        <v>35.231999999999999</v>
      </c>
      <c r="C1546" s="3">
        <v>81.47</v>
      </c>
      <c r="D1546" s="3">
        <v>6033</v>
      </c>
      <c r="E1546" s="3">
        <v>266.7</v>
      </c>
      <c r="F1546" s="3">
        <v>12</v>
      </c>
    </row>
    <row r="1547" spans="1:6">
      <c r="A1547" s="1">
        <v>1536</v>
      </c>
      <c r="B1547" s="3">
        <v>35.231999999999999</v>
      </c>
      <c r="C1547" s="3">
        <v>81.47</v>
      </c>
      <c r="D1547" s="3">
        <v>6033</v>
      </c>
      <c r="E1547" s="3">
        <v>266.7</v>
      </c>
      <c r="F1547" s="3">
        <v>12</v>
      </c>
    </row>
    <row r="1548" spans="1:6">
      <c r="A1548" s="1">
        <v>1537</v>
      </c>
      <c r="B1548" s="3">
        <v>35.231999999999999</v>
      </c>
      <c r="C1548" s="3">
        <v>81.47</v>
      </c>
      <c r="D1548" s="3">
        <v>6033</v>
      </c>
      <c r="E1548" s="3">
        <v>270.7</v>
      </c>
      <c r="F1548" s="3">
        <v>12</v>
      </c>
    </row>
    <row r="1549" spans="1:6">
      <c r="A1549" s="1">
        <v>1538</v>
      </c>
      <c r="B1549" s="3">
        <v>35.231999999999999</v>
      </c>
      <c r="C1549" s="3">
        <v>81.47</v>
      </c>
      <c r="D1549" s="3">
        <v>6033</v>
      </c>
      <c r="E1549" s="3">
        <v>258.8</v>
      </c>
      <c r="F1549" s="3">
        <v>11.9</v>
      </c>
    </row>
    <row r="1550" spans="1:6">
      <c r="A1550" s="1">
        <v>1539</v>
      </c>
      <c r="B1550" s="3">
        <v>35.231999999999999</v>
      </c>
      <c r="C1550" s="3">
        <v>81.47</v>
      </c>
      <c r="D1550" s="3">
        <v>6033</v>
      </c>
      <c r="E1550" s="3">
        <v>264.8</v>
      </c>
      <c r="F1550" s="3">
        <v>11.9</v>
      </c>
    </row>
    <row r="1551" spans="1:6">
      <c r="A1551" s="1">
        <v>1540</v>
      </c>
      <c r="B1551" s="3">
        <v>35.231999999999999</v>
      </c>
      <c r="C1551" s="3">
        <v>81.47</v>
      </c>
      <c r="D1551" s="3">
        <v>6033</v>
      </c>
      <c r="E1551" s="3">
        <v>264.8</v>
      </c>
      <c r="F1551" s="3">
        <v>11.9</v>
      </c>
    </row>
    <row r="1552" spans="1:6">
      <c r="A1552" s="1">
        <v>1541</v>
      </c>
      <c r="B1552" s="3">
        <v>35.231999999999999</v>
      </c>
      <c r="C1552" s="3">
        <v>81.47</v>
      </c>
      <c r="D1552" s="3">
        <v>6033</v>
      </c>
      <c r="E1552" s="3">
        <v>262.8</v>
      </c>
      <c r="F1552" s="3">
        <v>11.9</v>
      </c>
    </row>
    <row r="1553" spans="1:6">
      <c r="A1553" s="1">
        <v>1542</v>
      </c>
      <c r="B1553" s="3">
        <v>35.231999999999999</v>
      </c>
      <c r="C1553" s="3">
        <v>81.47</v>
      </c>
      <c r="D1553" s="3">
        <v>6033</v>
      </c>
      <c r="E1553" s="3">
        <v>262.8</v>
      </c>
      <c r="F1553" s="3">
        <v>11.9</v>
      </c>
    </row>
    <row r="1554" spans="1:6">
      <c r="A1554" s="1">
        <v>1543</v>
      </c>
      <c r="B1554" s="3">
        <v>35.231999999999999</v>
      </c>
      <c r="C1554" s="3">
        <v>81.47</v>
      </c>
      <c r="D1554" s="3">
        <v>6033</v>
      </c>
      <c r="E1554" s="3">
        <v>262.8</v>
      </c>
      <c r="F1554" s="3">
        <v>11.9</v>
      </c>
    </row>
    <row r="1555" spans="1:6">
      <c r="A1555" s="1">
        <v>1544</v>
      </c>
      <c r="B1555" s="3">
        <v>35.231999999999999</v>
      </c>
      <c r="C1555" s="3">
        <v>81.47</v>
      </c>
      <c r="D1555" s="3">
        <v>6033</v>
      </c>
      <c r="E1555" s="3">
        <v>260.8</v>
      </c>
      <c r="F1555" s="3">
        <v>11.9</v>
      </c>
    </row>
    <row r="1556" spans="1:6">
      <c r="A1556" s="1">
        <v>1545</v>
      </c>
      <c r="B1556" s="3">
        <v>35.231999999999999</v>
      </c>
      <c r="C1556" s="3">
        <v>81.47</v>
      </c>
      <c r="D1556" s="3">
        <v>6033</v>
      </c>
      <c r="E1556" s="3">
        <v>256.89999999999998</v>
      </c>
      <c r="F1556" s="3">
        <v>11.9</v>
      </c>
    </row>
    <row r="1557" spans="1:6">
      <c r="A1557" s="1">
        <v>1546</v>
      </c>
      <c r="B1557" s="3">
        <v>35.231999999999999</v>
      </c>
      <c r="C1557" s="3">
        <v>81.47</v>
      </c>
      <c r="D1557" s="3">
        <v>6033</v>
      </c>
      <c r="E1557" s="3">
        <v>252.9</v>
      </c>
      <c r="F1557" s="3">
        <v>11.8</v>
      </c>
    </row>
    <row r="1558" spans="1:6">
      <c r="A1558" s="1">
        <v>1547</v>
      </c>
      <c r="B1558" s="3">
        <v>35.231999999999999</v>
      </c>
      <c r="C1558" s="3">
        <v>81.47</v>
      </c>
      <c r="D1558" s="3">
        <v>6033</v>
      </c>
      <c r="E1558" s="3">
        <v>256.89999999999998</v>
      </c>
      <c r="F1558" s="3">
        <v>11.9</v>
      </c>
    </row>
    <row r="1559" spans="1:6">
      <c r="A1559" s="1">
        <v>1548</v>
      </c>
      <c r="B1559" s="3">
        <v>35.231999999999999</v>
      </c>
      <c r="C1559" s="3">
        <v>81.47</v>
      </c>
      <c r="D1559" s="3">
        <v>6033</v>
      </c>
      <c r="E1559" s="3">
        <v>258.8</v>
      </c>
      <c r="F1559" s="3">
        <v>11.9</v>
      </c>
    </row>
    <row r="1560" spans="1:6">
      <c r="A1560" s="1">
        <v>1549</v>
      </c>
      <c r="B1560" s="3">
        <v>35.231999999999999</v>
      </c>
      <c r="C1560" s="3">
        <v>81.47</v>
      </c>
      <c r="D1560" s="3">
        <v>6033</v>
      </c>
      <c r="E1560" s="3">
        <v>256.89999999999998</v>
      </c>
      <c r="F1560" s="3">
        <v>11.9</v>
      </c>
    </row>
    <row r="1561" spans="1:6">
      <c r="A1561" s="1">
        <v>1550</v>
      </c>
      <c r="B1561" s="3">
        <v>35.231999999999999</v>
      </c>
      <c r="C1561" s="3">
        <v>81.47</v>
      </c>
      <c r="D1561" s="3">
        <v>6033</v>
      </c>
      <c r="E1561" s="3">
        <v>251</v>
      </c>
      <c r="F1561" s="3">
        <v>11.8</v>
      </c>
    </row>
    <row r="1562" spans="1:6">
      <c r="A1562" s="1">
        <v>1551</v>
      </c>
      <c r="B1562" s="3">
        <v>35.231999999999999</v>
      </c>
      <c r="C1562" s="3">
        <v>81.47</v>
      </c>
      <c r="D1562" s="3">
        <v>6033</v>
      </c>
      <c r="E1562" s="3">
        <v>251</v>
      </c>
      <c r="F1562" s="3">
        <v>11.8</v>
      </c>
    </row>
    <row r="1563" spans="1:6">
      <c r="A1563" s="1">
        <v>1552</v>
      </c>
      <c r="B1563" s="3">
        <v>35.231999999999999</v>
      </c>
      <c r="C1563" s="3">
        <v>81.47</v>
      </c>
      <c r="D1563" s="3">
        <v>6033</v>
      </c>
      <c r="E1563" s="3">
        <v>252.9</v>
      </c>
      <c r="F1563" s="3">
        <v>11.8</v>
      </c>
    </row>
    <row r="1564" spans="1:6">
      <c r="A1564" s="1">
        <v>1553</v>
      </c>
      <c r="B1564" s="3">
        <v>35.231999999999999</v>
      </c>
      <c r="C1564" s="3">
        <v>81.47</v>
      </c>
      <c r="D1564" s="3">
        <v>6033</v>
      </c>
      <c r="E1564" s="3">
        <v>254.9</v>
      </c>
      <c r="F1564" s="3">
        <v>11.9</v>
      </c>
    </row>
    <row r="1565" spans="1:6">
      <c r="A1565" s="1">
        <v>1554</v>
      </c>
      <c r="B1565" s="3">
        <v>35.231999999999999</v>
      </c>
      <c r="C1565" s="3">
        <v>81.47</v>
      </c>
      <c r="D1565" s="3">
        <v>6033</v>
      </c>
      <c r="E1565" s="3">
        <v>252.9</v>
      </c>
      <c r="F1565" s="3">
        <v>11.8</v>
      </c>
    </row>
    <row r="1566" spans="1:6">
      <c r="A1566" s="1">
        <v>1555</v>
      </c>
      <c r="B1566" s="3">
        <v>35.231999999999999</v>
      </c>
      <c r="C1566" s="3">
        <v>81.47</v>
      </c>
      <c r="D1566" s="3">
        <v>6033</v>
      </c>
      <c r="E1566" s="3">
        <v>256.89999999999998</v>
      </c>
      <c r="F1566" s="3">
        <v>11.9</v>
      </c>
    </row>
    <row r="1567" spans="1:6">
      <c r="A1567" s="1">
        <v>1556</v>
      </c>
      <c r="B1567" s="3">
        <v>35.231999999999999</v>
      </c>
      <c r="C1567" s="3">
        <v>81.47</v>
      </c>
      <c r="D1567" s="3">
        <v>6033</v>
      </c>
      <c r="E1567" s="3">
        <v>260.8</v>
      </c>
      <c r="F1567" s="3">
        <v>11.9</v>
      </c>
    </row>
    <row r="1568" spans="1:6">
      <c r="A1568" s="1">
        <v>1557</v>
      </c>
      <c r="B1568" s="3">
        <v>35.231999999999999</v>
      </c>
      <c r="C1568" s="3">
        <v>81.47</v>
      </c>
      <c r="D1568" s="3">
        <v>6033</v>
      </c>
      <c r="E1568" s="3">
        <v>262.8</v>
      </c>
      <c r="F1568" s="3">
        <v>11.9</v>
      </c>
    </row>
    <row r="1569" spans="1:6">
      <c r="A1569" s="1">
        <v>1558</v>
      </c>
      <c r="B1569" s="3">
        <v>35.231999999999999</v>
      </c>
      <c r="C1569" s="3">
        <v>81.47</v>
      </c>
      <c r="D1569" s="3">
        <v>6033</v>
      </c>
      <c r="E1569" s="3">
        <v>266.7</v>
      </c>
      <c r="F1569" s="3">
        <v>12</v>
      </c>
    </row>
    <row r="1570" spans="1:6">
      <c r="A1570" s="1">
        <v>1559</v>
      </c>
      <c r="B1570" s="3">
        <v>35.231999999999999</v>
      </c>
      <c r="C1570" s="3">
        <v>81.47</v>
      </c>
      <c r="D1570" s="3">
        <v>6032</v>
      </c>
      <c r="E1570" s="3">
        <v>274.60000000000002</v>
      </c>
      <c r="F1570" s="3">
        <v>12</v>
      </c>
    </row>
    <row r="1571" spans="1:6">
      <c r="A1571" s="1">
        <v>1560</v>
      </c>
      <c r="B1571" s="3">
        <v>35.231999999999999</v>
      </c>
      <c r="C1571" s="3">
        <v>81.47</v>
      </c>
      <c r="D1571" s="3">
        <v>6033</v>
      </c>
      <c r="E1571" s="3">
        <v>276.60000000000002</v>
      </c>
      <c r="F1571" s="3">
        <v>12</v>
      </c>
    </row>
    <row r="1572" spans="1:6">
      <c r="A1572" s="1">
        <v>1561</v>
      </c>
      <c r="B1572" s="3">
        <v>35.231999999999999</v>
      </c>
      <c r="C1572" s="3">
        <v>81.47</v>
      </c>
      <c r="D1572" s="3">
        <v>6032</v>
      </c>
      <c r="E1572" s="3">
        <v>276.60000000000002</v>
      </c>
      <c r="F1572" s="3">
        <v>12</v>
      </c>
    </row>
    <row r="1573" spans="1:6">
      <c r="A1573" s="1">
        <v>1562</v>
      </c>
      <c r="B1573" s="3">
        <v>35.231000000000002</v>
      </c>
      <c r="C1573" s="3">
        <v>81.47</v>
      </c>
      <c r="D1573" s="3">
        <v>6031</v>
      </c>
      <c r="E1573" s="3">
        <v>268.7</v>
      </c>
      <c r="F1573" s="3">
        <v>12</v>
      </c>
    </row>
    <row r="1574" spans="1:6">
      <c r="A1574" s="1">
        <v>1563</v>
      </c>
      <c r="B1574" s="3">
        <v>35.231000000000002</v>
      </c>
      <c r="C1574" s="3">
        <v>81.471000000000004</v>
      </c>
      <c r="D1574" s="3">
        <v>6030</v>
      </c>
      <c r="E1574" s="3">
        <v>264.8</v>
      </c>
      <c r="F1574" s="3">
        <v>11.9</v>
      </c>
    </row>
    <row r="1575" spans="1:6">
      <c r="A1575" s="1">
        <v>1564</v>
      </c>
      <c r="B1575" s="3">
        <v>35.231000000000002</v>
      </c>
      <c r="C1575" s="3">
        <v>81.471000000000004</v>
      </c>
      <c r="D1575" s="3">
        <v>6030</v>
      </c>
      <c r="E1575" s="3">
        <v>262.8</v>
      </c>
      <c r="F1575" s="3">
        <v>11.9</v>
      </c>
    </row>
    <row r="1576" spans="1:6">
      <c r="A1576" s="1">
        <v>1565</v>
      </c>
      <c r="B1576" s="3">
        <v>35.231000000000002</v>
      </c>
      <c r="C1576" s="3">
        <v>81.471000000000004</v>
      </c>
      <c r="D1576" s="3">
        <v>6030</v>
      </c>
      <c r="E1576" s="3">
        <v>258.8</v>
      </c>
      <c r="F1576" s="3">
        <v>11.9</v>
      </c>
    </row>
    <row r="1577" spans="1:6">
      <c r="A1577" s="1">
        <v>1566</v>
      </c>
      <c r="B1577" s="3">
        <v>35.231000000000002</v>
      </c>
      <c r="C1577" s="3">
        <v>81.471000000000004</v>
      </c>
      <c r="D1577" s="3">
        <v>6030</v>
      </c>
      <c r="E1577" s="3">
        <v>256.89999999999998</v>
      </c>
      <c r="F1577" s="3">
        <v>11.9</v>
      </c>
    </row>
    <row r="1578" spans="1:6">
      <c r="A1578" s="1">
        <v>1567</v>
      </c>
      <c r="B1578" s="3">
        <v>35.231000000000002</v>
      </c>
      <c r="C1578" s="3">
        <v>81.471000000000004</v>
      </c>
      <c r="D1578" s="3">
        <v>6030</v>
      </c>
      <c r="E1578" s="3">
        <v>256.89999999999998</v>
      </c>
      <c r="F1578" s="3">
        <v>11.9</v>
      </c>
    </row>
    <row r="1579" spans="1:6">
      <c r="A1579" s="1">
        <v>1568</v>
      </c>
      <c r="B1579" s="3">
        <v>35.231000000000002</v>
      </c>
      <c r="C1579" s="3">
        <v>81.471000000000004</v>
      </c>
      <c r="D1579" s="3">
        <v>6030</v>
      </c>
      <c r="E1579" s="3">
        <v>258.8</v>
      </c>
      <c r="F1579" s="3">
        <v>11.9</v>
      </c>
    </row>
    <row r="1580" spans="1:6">
      <c r="A1580" s="1">
        <v>1569</v>
      </c>
      <c r="B1580" s="3">
        <v>35.231000000000002</v>
      </c>
      <c r="C1580" s="3">
        <v>81.471000000000004</v>
      </c>
      <c r="D1580" s="3">
        <v>6024</v>
      </c>
      <c r="E1580" s="3">
        <v>254.9</v>
      </c>
      <c r="F1580" s="3">
        <v>11.9</v>
      </c>
    </row>
    <row r="1581" spans="1:6">
      <c r="A1581" s="1">
        <v>1570</v>
      </c>
      <c r="B1581" s="3">
        <v>35.229999999999997</v>
      </c>
      <c r="C1581" s="3">
        <v>81.471000000000004</v>
      </c>
      <c r="D1581" s="3">
        <v>6024</v>
      </c>
      <c r="E1581" s="3">
        <v>254.9</v>
      </c>
      <c r="F1581" s="3">
        <v>11.9</v>
      </c>
    </row>
    <row r="1582" spans="1:6">
      <c r="A1582" s="1">
        <v>1571</v>
      </c>
      <c r="B1582" s="3">
        <v>35.229999999999997</v>
      </c>
      <c r="C1582" s="3">
        <v>81.471000000000004</v>
      </c>
      <c r="D1582" s="3">
        <v>6024</v>
      </c>
      <c r="E1582" s="3">
        <v>254.9</v>
      </c>
      <c r="F1582" s="3">
        <v>11.9</v>
      </c>
    </row>
    <row r="1583" spans="1:6">
      <c r="A1583" s="1">
        <v>1572</v>
      </c>
      <c r="B1583" s="3">
        <v>35.229999999999997</v>
      </c>
      <c r="C1583" s="3">
        <v>81.471000000000004</v>
      </c>
      <c r="D1583" s="3">
        <v>6024</v>
      </c>
      <c r="E1583" s="3">
        <v>243.1</v>
      </c>
      <c r="F1583" s="3">
        <v>11.8</v>
      </c>
    </row>
    <row r="1584" spans="1:6">
      <c r="A1584" s="1">
        <v>1573</v>
      </c>
      <c r="B1584" s="3">
        <v>35.229999999999997</v>
      </c>
      <c r="C1584" s="3">
        <v>81.471000000000004</v>
      </c>
      <c r="D1584" s="3">
        <v>6023</v>
      </c>
      <c r="E1584" s="3">
        <v>243.1</v>
      </c>
      <c r="F1584" s="3">
        <v>11.8</v>
      </c>
    </row>
    <row r="1585" spans="1:6">
      <c r="A1585" s="1">
        <v>1574</v>
      </c>
      <c r="B1585" s="3">
        <v>35.229999999999997</v>
      </c>
      <c r="C1585" s="3">
        <v>81.471000000000004</v>
      </c>
      <c r="D1585" s="3">
        <v>6024</v>
      </c>
      <c r="E1585" s="3">
        <v>247</v>
      </c>
      <c r="F1585" s="3">
        <v>11.8</v>
      </c>
    </row>
    <row r="1586" spans="1:6">
      <c r="A1586" s="1">
        <v>1575</v>
      </c>
      <c r="B1586" s="3">
        <v>35.229999999999997</v>
      </c>
      <c r="C1586" s="3">
        <v>81.47</v>
      </c>
      <c r="D1586" s="3">
        <v>6026</v>
      </c>
      <c r="E1586" s="3">
        <v>245.1</v>
      </c>
      <c r="F1586" s="3">
        <v>11.8</v>
      </c>
    </row>
    <row r="1587" spans="1:6">
      <c r="A1587" s="1">
        <v>1576</v>
      </c>
      <c r="B1587" s="3">
        <v>35.229999999999997</v>
      </c>
      <c r="C1587" s="3">
        <v>81.47</v>
      </c>
      <c r="D1587" s="3">
        <v>6026</v>
      </c>
      <c r="E1587" s="3">
        <v>239.1</v>
      </c>
      <c r="F1587" s="3">
        <v>11.7</v>
      </c>
    </row>
    <row r="1588" spans="1:6">
      <c r="A1588" s="1">
        <v>1577</v>
      </c>
      <c r="B1588" s="3">
        <v>35.229999999999997</v>
      </c>
      <c r="C1588" s="3">
        <v>81.47</v>
      </c>
      <c r="D1588" s="3">
        <v>6026</v>
      </c>
      <c r="E1588" s="3">
        <v>237.2</v>
      </c>
      <c r="F1588" s="3">
        <v>11.7</v>
      </c>
    </row>
    <row r="1589" spans="1:6">
      <c r="A1589" s="1">
        <v>1578</v>
      </c>
      <c r="B1589" s="3">
        <v>35.229999999999997</v>
      </c>
      <c r="C1589" s="3">
        <v>81.47</v>
      </c>
      <c r="D1589" s="3">
        <v>6026</v>
      </c>
      <c r="E1589" s="3">
        <v>235.2</v>
      </c>
      <c r="F1589" s="3">
        <v>11.7</v>
      </c>
    </row>
    <row r="1590" spans="1:6">
      <c r="A1590" s="1">
        <v>1579</v>
      </c>
      <c r="B1590" s="3">
        <v>35.229999999999997</v>
      </c>
      <c r="C1590" s="3">
        <v>81.47</v>
      </c>
      <c r="D1590" s="3">
        <v>6027</v>
      </c>
      <c r="E1590" s="3">
        <v>229.3</v>
      </c>
      <c r="F1590" s="3">
        <v>11.6</v>
      </c>
    </row>
    <row r="1591" spans="1:6">
      <c r="A1591" s="1">
        <v>1580</v>
      </c>
      <c r="B1591" s="3">
        <v>35.229999999999997</v>
      </c>
      <c r="C1591" s="3">
        <v>81.47</v>
      </c>
      <c r="D1591" s="3">
        <v>6027</v>
      </c>
      <c r="E1591" s="3">
        <v>227.3</v>
      </c>
      <c r="F1591" s="3">
        <v>11.6</v>
      </c>
    </row>
    <row r="1592" spans="1:6">
      <c r="A1592" s="1">
        <v>1581</v>
      </c>
      <c r="B1592" s="3">
        <v>35.229999999999997</v>
      </c>
      <c r="C1592" s="3">
        <v>81.468999999999994</v>
      </c>
      <c r="D1592" s="3">
        <v>6028</v>
      </c>
      <c r="E1592" s="3">
        <v>227.3</v>
      </c>
      <c r="F1592" s="3">
        <v>11.6</v>
      </c>
    </row>
    <row r="1593" spans="1:6">
      <c r="A1593" s="1">
        <v>1582</v>
      </c>
      <c r="B1593" s="3">
        <v>35.229999999999997</v>
      </c>
      <c r="C1593" s="3">
        <v>81.468999999999994</v>
      </c>
      <c r="D1593" s="3">
        <v>6028</v>
      </c>
      <c r="E1593" s="3">
        <v>219.4</v>
      </c>
      <c r="F1593" s="3">
        <v>11.6</v>
      </c>
    </row>
    <row r="1594" spans="1:6">
      <c r="A1594" s="1">
        <v>1583</v>
      </c>
      <c r="B1594" s="3">
        <v>35.229999999999997</v>
      </c>
      <c r="C1594" s="3">
        <v>81.468999999999994</v>
      </c>
      <c r="D1594" s="3">
        <v>6030</v>
      </c>
      <c r="E1594" s="3">
        <v>215.5</v>
      </c>
      <c r="F1594" s="3">
        <v>11.5</v>
      </c>
    </row>
    <row r="1595" spans="1:6">
      <c r="A1595" s="1">
        <v>1584</v>
      </c>
      <c r="B1595" s="3">
        <v>35.229999999999997</v>
      </c>
      <c r="C1595" s="3">
        <v>81.468999999999994</v>
      </c>
      <c r="D1595" s="3">
        <v>6030</v>
      </c>
      <c r="E1595" s="3">
        <v>211.6</v>
      </c>
      <c r="F1595" s="3">
        <v>11.5</v>
      </c>
    </row>
    <row r="1596" spans="1:6">
      <c r="A1596" s="1">
        <v>1585</v>
      </c>
      <c r="B1596" s="3">
        <v>35.229999999999997</v>
      </c>
      <c r="C1596" s="3">
        <v>81.468999999999994</v>
      </c>
      <c r="D1596" s="3">
        <v>6030</v>
      </c>
      <c r="E1596" s="3">
        <v>209.6</v>
      </c>
      <c r="F1596" s="3">
        <v>11.5</v>
      </c>
    </row>
    <row r="1597" spans="1:6">
      <c r="A1597" s="1">
        <v>1586</v>
      </c>
      <c r="B1597" s="3">
        <v>35.229999999999997</v>
      </c>
      <c r="C1597" s="3">
        <v>81.468999999999994</v>
      </c>
      <c r="D1597" s="3">
        <v>6030</v>
      </c>
      <c r="E1597" s="3">
        <v>209.6</v>
      </c>
      <c r="F1597" s="3">
        <v>11.5</v>
      </c>
    </row>
    <row r="1598" spans="1:6">
      <c r="A1598" s="1">
        <v>1587</v>
      </c>
      <c r="B1598" s="3">
        <v>35.229999999999997</v>
      </c>
      <c r="C1598" s="3">
        <v>81.468999999999994</v>
      </c>
      <c r="D1598" s="3">
        <v>6034</v>
      </c>
      <c r="E1598" s="3">
        <v>205.7</v>
      </c>
      <c r="F1598" s="3">
        <v>11.5</v>
      </c>
    </row>
    <row r="1599" spans="1:6">
      <c r="A1599" s="1">
        <v>1588</v>
      </c>
      <c r="B1599" s="3">
        <v>35.231000000000002</v>
      </c>
      <c r="C1599" s="3">
        <v>81.468999999999994</v>
      </c>
      <c r="D1599" s="3">
        <v>6034</v>
      </c>
      <c r="E1599" s="3">
        <v>199.7</v>
      </c>
      <c r="F1599" s="3">
        <v>11.4</v>
      </c>
    </row>
    <row r="1600" spans="1:6">
      <c r="A1600" s="1">
        <v>1589</v>
      </c>
      <c r="B1600" s="3">
        <v>35.231000000000002</v>
      </c>
      <c r="C1600" s="3">
        <v>81.468999999999994</v>
      </c>
      <c r="D1600" s="3">
        <v>6034</v>
      </c>
      <c r="E1600" s="3">
        <v>199.7</v>
      </c>
      <c r="F1600" s="3">
        <v>11.4</v>
      </c>
    </row>
    <row r="1601" spans="1:6">
      <c r="A1601" s="1">
        <v>1590</v>
      </c>
      <c r="B1601" s="3">
        <v>35.231000000000002</v>
      </c>
      <c r="C1601" s="3">
        <v>81.468000000000004</v>
      </c>
      <c r="D1601" s="3">
        <v>6034</v>
      </c>
      <c r="E1601" s="3">
        <v>197.8</v>
      </c>
      <c r="F1601" s="3">
        <v>11.4</v>
      </c>
    </row>
    <row r="1602" spans="1:6">
      <c r="A1602" s="1">
        <v>1591</v>
      </c>
      <c r="B1602" s="3">
        <v>35.231000000000002</v>
      </c>
      <c r="C1602" s="3">
        <v>81.468000000000004</v>
      </c>
      <c r="D1602" s="3">
        <v>6034</v>
      </c>
      <c r="E1602" s="3">
        <v>195.8</v>
      </c>
      <c r="F1602" s="3">
        <v>11.4</v>
      </c>
    </row>
    <row r="1603" spans="1:6">
      <c r="A1603" s="1">
        <v>1592</v>
      </c>
      <c r="B1603" s="3">
        <v>35.231000000000002</v>
      </c>
      <c r="C1603" s="3">
        <v>81.468000000000004</v>
      </c>
      <c r="D1603" s="3">
        <v>6035</v>
      </c>
      <c r="E1603" s="3">
        <v>191.9</v>
      </c>
      <c r="F1603" s="3">
        <v>11.4</v>
      </c>
    </row>
    <row r="1604" spans="1:6">
      <c r="A1604" s="1">
        <v>1593</v>
      </c>
      <c r="B1604" s="3">
        <v>35.231000000000002</v>
      </c>
      <c r="C1604" s="3">
        <v>81.468000000000004</v>
      </c>
      <c r="D1604" s="3">
        <v>6035</v>
      </c>
      <c r="E1604" s="3">
        <v>187.9</v>
      </c>
      <c r="F1604" s="3">
        <v>11.3</v>
      </c>
    </row>
    <row r="1605" spans="1:6">
      <c r="A1605" s="1">
        <v>1594</v>
      </c>
      <c r="B1605" s="3">
        <v>35.231000000000002</v>
      </c>
      <c r="C1605" s="3">
        <v>81.468000000000004</v>
      </c>
      <c r="D1605" s="3">
        <v>6034</v>
      </c>
      <c r="E1605" s="3">
        <v>191.9</v>
      </c>
      <c r="F1605" s="3">
        <v>11.4</v>
      </c>
    </row>
    <row r="1606" spans="1:6">
      <c r="A1606" s="1">
        <v>1595</v>
      </c>
      <c r="B1606" s="3">
        <v>35.231000000000002</v>
      </c>
      <c r="C1606" s="3">
        <v>81.468000000000004</v>
      </c>
      <c r="D1606" s="3">
        <v>6037</v>
      </c>
      <c r="E1606" s="3">
        <v>191.9</v>
      </c>
      <c r="F1606" s="3">
        <v>11.4</v>
      </c>
    </row>
    <row r="1607" spans="1:6">
      <c r="A1607" s="1">
        <v>1596</v>
      </c>
      <c r="B1607" s="3">
        <v>35.231000000000002</v>
      </c>
      <c r="C1607" s="3">
        <v>81.468000000000004</v>
      </c>
      <c r="D1607" s="3">
        <v>6035</v>
      </c>
      <c r="E1607" s="3">
        <v>189.9</v>
      </c>
      <c r="F1607" s="3">
        <v>11.4</v>
      </c>
    </row>
    <row r="1608" spans="1:6">
      <c r="A1608" s="1">
        <v>1597</v>
      </c>
      <c r="B1608" s="3">
        <v>35.231000000000002</v>
      </c>
      <c r="C1608" s="3">
        <v>81.468000000000004</v>
      </c>
      <c r="D1608" s="3">
        <v>6034</v>
      </c>
      <c r="E1608" s="3">
        <v>191.9</v>
      </c>
      <c r="F1608" s="3">
        <v>11.4</v>
      </c>
    </row>
    <row r="1609" spans="1:6">
      <c r="A1609" s="1">
        <v>1598</v>
      </c>
      <c r="B1609" s="3">
        <v>35.231000000000002</v>
      </c>
      <c r="C1609" s="3">
        <v>81.468000000000004</v>
      </c>
      <c r="D1609" s="3">
        <v>6034</v>
      </c>
      <c r="E1609" s="3">
        <v>191.9</v>
      </c>
      <c r="F1609" s="3">
        <v>11.4</v>
      </c>
    </row>
    <row r="1610" spans="1:6">
      <c r="A1610" s="1">
        <v>1599</v>
      </c>
      <c r="B1610" s="3">
        <v>35.231000000000002</v>
      </c>
      <c r="C1610" s="3">
        <v>81.468000000000004</v>
      </c>
      <c r="D1610" s="3">
        <v>6035</v>
      </c>
      <c r="E1610" s="3">
        <v>191.9</v>
      </c>
      <c r="F1610" s="3">
        <v>11.4</v>
      </c>
    </row>
    <row r="1611" spans="1:6">
      <c r="A1611" s="1">
        <v>1600</v>
      </c>
      <c r="B1611" s="3">
        <v>35.231000000000002</v>
      </c>
      <c r="C1611" s="3">
        <v>81.468000000000004</v>
      </c>
      <c r="D1611" s="3">
        <v>6037</v>
      </c>
      <c r="E1611" s="3">
        <v>191.9</v>
      </c>
      <c r="F1611" s="3">
        <v>11.4</v>
      </c>
    </row>
    <row r="1612" spans="1:6">
      <c r="A1612" s="1">
        <v>1601</v>
      </c>
      <c r="B1612" s="3">
        <v>35.231000000000002</v>
      </c>
      <c r="C1612" s="3">
        <v>81.466999999999999</v>
      </c>
      <c r="D1612" s="3">
        <v>6036</v>
      </c>
      <c r="E1612" s="3">
        <v>191.9</v>
      </c>
      <c r="F1612" s="3">
        <v>11.4</v>
      </c>
    </row>
    <row r="1613" spans="1:6">
      <c r="A1613" s="1">
        <v>1602</v>
      </c>
      <c r="B1613" s="3">
        <v>35.231000000000002</v>
      </c>
      <c r="C1613" s="3">
        <v>81.466999999999999</v>
      </c>
      <c r="D1613" s="3">
        <v>6036</v>
      </c>
      <c r="E1613" s="3">
        <v>191.9</v>
      </c>
      <c r="F1613" s="3">
        <v>11.4</v>
      </c>
    </row>
    <row r="1614" spans="1:6">
      <c r="A1614" s="1">
        <v>1603</v>
      </c>
      <c r="B1614" s="3">
        <v>35.231999999999999</v>
      </c>
      <c r="C1614" s="3">
        <v>81.47</v>
      </c>
      <c r="D1614" s="3">
        <v>6033</v>
      </c>
      <c r="E1614" s="3">
        <v>258.8</v>
      </c>
      <c r="F1614" s="3">
        <v>11.9</v>
      </c>
    </row>
    <row r="1615" spans="1:6">
      <c r="A1615" s="1">
        <v>1604</v>
      </c>
      <c r="B1615" s="3">
        <v>35.231999999999999</v>
      </c>
      <c r="C1615" s="3">
        <v>81.47</v>
      </c>
      <c r="D1615" s="3">
        <v>6033</v>
      </c>
      <c r="E1615" s="3">
        <v>258.8</v>
      </c>
      <c r="F1615" s="3">
        <v>11.9</v>
      </c>
    </row>
    <row r="1616" spans="1:6">
      <c r="A1616" s="1">
        <v>1605</v>
      </c>
      <c r="B1616" s="3">
        <v>35.231999999999999</v>
      </c>
      <c r="C1616" s="3">
        <v>81.47</v>
      </c>
      <c r="D1616" s="3">
        <v>6033</v>
      </c>
      <c r="E1616" s="3">
        <v>256.89999999999998</v>
      </c>
      <c r="F1616" s="3">
        <v>11.9</v>
      </c>
    </row>
    <row r="1617" spans="1:6">
      <c r="A1617" s="1">
        <v>1606</v>
      </c>
      <c r="B1617" s="3">
        <v>35.231999999999999</v>
      </c>
      <c r="C1617" s="3">
        <v>81.47</v>
      </c>
      <c r="D1617" s="3">
        <v>6033</v>
      </c>
      <c r="E1617" s="3">
        <v>252.9</v>
      </c>
      <c r="F1617" s="3">
        <v>11.8</v>
      </c>
    </row>
    <row r="1618" spans="1:6">
      <c r="A1618" s="1">
        <v>1607</v>
      </c>
      <c r="B1618" s="3">
        <v>35.231999999999999</v>
      </c>
      <c r="C1618" s="3">
        <v>81.47</v>
      </c>
      <c r="D1618" s="3">
        <v>6033</v>
      </c>
      <c r="E1618" s="3">
        <v>252.9</v>
      </c>
      <c r="F1618" s="3">
        <v>11.8</v>
      </c>
    </row>
    <row r="1619" spans="1:6">
      <c r="A1619" s="1">
        <v>1608</v>
      </c>
      <c r="B1619" s="3">
        <v>35.231999999999999</v>
      </c>
      <c r="C1619" s="3">
        <v>81.47</v>
      </c>
      <c r="D1619" s="3">
        <v>6033</v>
      </c>
      <c r="E1619" s="3">
        <v>256.89999999999998</v>
      </c>
      <c r="F1619" s="3">
        <v>11.9</v>
      </c>
    </row>
    <row r="1620" spans="1:6">
      <c r="A1620" s="1">
        <v>1609</v>
      </c>
      <c r="B1620" s="3">
        <v>35.231999999999999</v>
      </c>
      <c r="C1620" s="3">
        <v>81.47</v>
      </c>
      <c r="D1620" s="3">
        <v>6033</v>
      </c>
      <c r="E1620" s="3">
        <v>256.89999999999998</v>
      </c>
      <c r="F1620" s="3">
        <v>11.9</v>
      </c>
    </row>
    <row r="1621" spans="1:6">
      <c r="A1621" s="1">
        <v>1610</v>
      </c>
      <c r="B1621" s="3">
        <v>35.231000000000002</v>
      </c>
      <c r="C1621" s="3">
        <v>81.453999999999994</v>
      </c>
      <c r="D1621" s="3">
        <v>6029</v>
      </c>
      <c r="E1621" s="3">
        <v>186</v>
      </c>
      <c r="F1621" s="3">
        <v>11.3</v>
      </c>
    </row>
    <row r="1622" spans="1:6">
      <c r="A1622" s="1">
        <v>1611</v>
      </c>
      <c r="B1622" s="3">
        <v>35.231000000000002</v>
      </c>
      <c r="C1622" s="3">
        <v>81.453999999999994</v>
      </c>
      <c r="D1622" s="3">
        <v>6029</v>
      </c>
      <c r="E1622" s="3">
        <v>186</v>
      </c>
      <c r="F1622" s="3">
        <v>11.3</v>
      </c>
    </row>
    <row r="1623" spans="1:6">
      <c r="A1623" s="1">
        <v>1612</v>
      </c>
      <c r="B1623" s="3">
        <v>35.231000000000002</v>
      </c>
      <c r="C1623" s="3">
        <v>81.453999999999994</v>
      </c>
      <c r="D1623" s="3">
        <v>6029</v>
      </c>
      <c r="E1623" s="3">
        <v>186</v>
      </c>
      <c r="F1623" s="3">
        <v>11.3</v>
      </c>
    </row>
    <row r="1624" spans="1:6">
      <c r="A1624" s="1">
        <v>1613</v>
      </c>
      <c r="B1624" s="3">
        <v>35.231000000000002</v>
      </c>
      <c r="C1624" s="3">
        <v>81.453999999999994</v>
      </c>
      <c r="D1624" s="3">
        <v>6029</v>
      </c>
      <c r="E1624" s="3">
        <v>186</v>
      </c>
      <c r="F1624" s="3">
        <v>11.3</v>
      </c>
    </row>
    <row r="1625" spans="1:6">
      <c r="A1625" s="1">
        <v>1614</v>
      </c>
      <c r="B1625" s="3">
        <v>35.231000000000002</v>
      </c>
      <c r="C1625" s="3">
        <v>81.453999999999994</v>
      </c>
      <c r="D1625" s="3">
        <v>6029</v>
      </c>
      <c r="E1625" s="3">
        <v>186</v>
      </c>
      <c r="F1625" s="3">
        <v>11.3</v>
      </c>
    </row>
    <row r="1626" spans="1:6">
      <c r="A1626" s="1">
        <v>1615</v>
      </c>
      <c r="B1626" s="3">
        <v>35.231000000000002</v>
      </c>
      <c r="C1626" s="3">
        <v>81.453999999999994</v>
      </c>
      <c r="D1626" s="3">
        <v>6029</v>
      </c>
      <c r="E1626" s="3">
        <v>186</v>
      </c>
      <c r="F1626" s="3">
        <v>11.3</v>
      </c>
    </row>
    <row r="1627" spans="1:6">
      <c r="A1627" s="1">
        <v>1616</v>
      </c>
      <c r="B1627" s="3">
        <v>35.231000000000002</v>
      </c>
      <c r="C1627" s="3">
        <v>81.453999999999994</v>
      </c>
      <c r="D1627" s="3">
        <v>6029</v>
      </c>
      <c r="E1627" s="3">
        <v>186</v>
      </c>
      <c r="F1627" s="3">
        <v>11.3</v>
      </c>
    </row>
    <row r="1628" spans="1:6">
      <c r="A1628" s="1">
        <v>1617</v>
      </c>
      <c r="B1628" s="3">
        <v>35.231000000000002</v>
      </c>
      <c r="C1628" s="3">
        <v>81.453999999999994</v>
      </c>
      <c r="D1628" s="3">
        <v>6029</v>
      </c>
      <c r="E1628" s="3">
        <v>186</v>
      </c>
      <c r="F1628" s="3">
        <v>11.3</v>
      </c>
    </row>
    <row r="1629" spans="1:6">
      <c r="A1629" s="1">
        <v>1618</v>
      </c>
      <c r="B1629" s="3">
        <v>35.231000000000002</v>
      </c>
      <c r="C1629" s="3">
        <v>81.453999999999994</v>
      </c>
      <c r="D1629" s="3">
        <v>6029</v>
      </c>
      <c r="E1629" s="3">
        <v>186</v>
      </c>
      <c r="F1629" s="3">
        <v>11.3</v>
      </c>
    </row>
    <row r="1630" spans="1:6">
      <c r="A1630" s="1">
        <v>1619</v>
      </c>
      <c r="B1630" s="3">
        <v>35.231000000000002</v>
      </c>
      <c r="C1630" s="3">
        <v>81.453999999999994</v>
      </c>
      <c r="D1630" s="3">
        <v>6029</v>
      </c>
      <c r="E1630" s="3">
        <v>186</v>
      </c>
      <c r="F1630" s="3">
        <v>11.3</v>
      </c>
    </row>
    <row r="1631" spans="1:6">
      <c r="A1631" s="1">
        <v>1620</v>
      </c>
      <c r="B1631" s="3">
        <v>35.231000000000002</v>
      </c>
      <c r="C1631" s="3">
        <v>81.453999999999994</v>
      </c>
      <c r="D1631" s="3">
        <v>6029</v>
      </c>
      <c r="E1631" s="3">
        <v>186</v>
      </c>
      <c r="F1631" s="3">
        <v>11.3</v>
      </c>
    </row>
    <row r="1632" spans="1:6">
      <c r="A1632" s="1">
        <v>1621</v>
      </c>
      <c r="B1632" s="3">
        <v>35.231000000000002</v>
      </c>
      <c r="C1632" s="3">
        <v>81.453999999999994</v>
      </c>
      <c r="D1632" s="3">
        <v>6029</v>
      </c>
      <c r="E1632" s="3">
        <v>186</v>
      </c>
      <c r="F1632" s="3">
        <v>11.3</v>
      </c>
    </row>
    <row r="1633" spans="1:6">
      <c r="A1633" s="1">
        <v>1622</v>
      </c>
      <c r="B1633" s="3">
        <v>35.231000000000002</v>
      </c>
      <c r="C1633" s="3">
        <v>81.453999999999994</v>
      </c>
      <c r="D1633" s="3">
        <v>6029</v>
      </c>
      <c r="E1633" s="3">
        <v>186</v>
      </c>
      <c r="F1633" s="3">
        <v>11.3</v>
      </c>
    </row>
    <row r="1634" spans="1:6">
      <c r="A1634" s="1">
        <v>1623</v>
      </c>
      <c r="B1634" s="3">
        <v>35.231000000000002</v>
      </c>
      <c r="C1634" s="3">
        <v>81.453999999999994</v>
      </c>
      <c r="D1634" s="3">
        <v>6029</v>
      </c>
      <c r="E1634" s="3">
        <v>178.1</v>
      </c>
      <c r="F1634" s="3">
        <v>11.3</v>
      </c>
    </row>
    <row r="1635" spans="1:6">
      <c r="A1635" s="1">
        <v>1624</v>
      </c>
      <c r="B1635" s="3">
        <v>35.231000000000002</v>
      </c>
      <c r="C1635" s="3">
        <v>81.453999999999994</v>
      </c>
      <c r="D1635" s="3">
        <v>6029</v>
      </c>
      <c r="E1635" s="3">
        <v>176.1</v>
      </c>
      <c r="F1635" s="3">
        <v>11.3</v>
      </c>
    </row>
    <row r="1636" spans="1:6">
      <c r="A1636" s="1">
        <v>1625</v>
      </c>
      <c r="B1636" s="3">
        <v>35.231000000000002</v>
      </c>
      <c r="C1636" s="3">
        <v>81.453999999999994</v>
      </c>
      <c r="D1636" s="3">
        <v>6029</v>
      </c>
      <c r="E1636" s="3">
        <v>178.1</v>
      </c>
      <c r="F1636" s="3">
        <v>11.3</v>
      </c>
    </row>
    <row r="1637" spans="1:6">
      <c r="A1637" s="1">
        <v>1626</v>
      </c>
      <c r="B1637" s="3">
        <v>35.231000000000002</v>
      </c>
      <c r="C1637" s="3">
        <v>81.453999999999994</v>
      </c>
      <c r="D1637" s="3">
        <v>6029</v>
      </c>
      <c r="E1637" s="3">
        <v>180</v>
      </c>
      <c r="F1637" s="3">
        <v>11.3</v>
      </c>
    </row>
    <row r="1638" spans="1:6">
      <c r="A1638" s="1">
        <v>1627</v>
      </c>
      <c r="B1638" s="3">
        <v>35.231000000000002</v>
      </c>
      <c r="C1638" s="3">
        <v>81.453999999999994</v>
      </c>
      <c r="D1638" s="3">
        <v>6028</v>
      </c>
      <c r="E1638" s="3">
        <v>182</v>
      </c>
      <c r="F1638" s="3">
        <v>11.3</v>
      </c>
    </row>
    <row r="1639" spans="1:6">
      <c r="A1639" s="1">
        <v>1628</v>
      </c>
      <c r="B1639" s="3">
        <v>35.231000000000002</v>
      </c>
      <c r="C1639" s="3">
        <v>81.453999999999994</v>
      </c>
      <c r="D1639" s="3">
        <v>6028</v>
      </c>
      <c r="E1639" s="3">
        <v>184</v>
      </c>
      <c r="F1639" s="3">
        <v>11.3</v>
      </c>
    </row>
    <row r="1640" spans="1:6">
      <c r="A1640" s="1">
        <v>1629</v>
      </c>
      <c r="B1640" s="3">
        <v>35.231000000000002</v>
      </c>
      <c r="C1640" s="3">
        <v>81.453999999999994</v>
      </c>
      <c r="D1640" s="3">
        <v>6028</v>
      </c>
      <c r="E1640" s="3">
        <v>184</v>
      </c>
      <c r="F1640" s="3">
        <v>11.3</v>
      </c>
    </row>
    <row r="1641" spans="1:6">
      <c r="A1641" s="1">
        <v>1630</v>
      </c>
      <c r="B1641" s="3">
        <v>35.231000000000002</v>
      </c>
      <c r="C1641" s="3">
        <v>81.453999999999994</v>
      </c>
      <c r="D1641" s="3">
        <v>6026</v>
      </c>
      <c r="E1641" s="3">
        <v>182</v>
      </c>
      <c r="F1641" s="3">
        <v>11.3</v>
      </c>
    </row>
    <row r="1642" spans="1:6">
      <c r="A1642" s="1">
        <v>1631</v>
      </c>
      <c r="B1642" s="3">
        <v>35.231000000000002</v>
      </c>
      <c r="C1642" s="3">
        <v>81.453999999999994</v>
      </c>
      <c r="D1642" s="3">
        <v>6026</v>
      </c>
      <c r="E1642" s="3">
        <v>184</v>
      </c>
      <c r="F1642" s="3">
        <v>11.3</v>
      </c>
    </row>
    <row r="1643" spans="1:6">
      <c r="A1643" s="1">
        <v>1632</v>
      </c>
      <c r="B1643" s="3">
        <v>35.231000000000002</v>
      </c>
      <c r="C1643" s="3">
        <v>81.453999999999994</v>
      </c>
      <c r="D1643" s="3">
        <v>6026</v>
      </c>
      <c r="E1643" s="3">
        <v>184</v>
      </c>
      <c r="F1643" s="3">
        <v>11.3</v>
      </c>
    </row>
    <row r="1644" spans="1:6">
      <c r="A1644" s="1">
        <v>1633</v>
      </c>
      <c r="B1644" s="3">
        <v>35.231000000000002</v>
      </c>
      <c r="C1644" s="3">
        <v>81.453999999999994</v>
      </c>
      <c r="D1644" s="3">
        <v>6026</v>
      </c>
      <c r="E1644" s="3">
        <v>184</v>
      </c>
      <c r="F1644" s="3">
        <v>11.3</v>
      </c>
    </row>
    <row r="1645" spans="1:6">
      <c r="A1645" s="1">
        <v>1634</v>
      </c>
      <c r="B1645" s="3">
        <v>35.231000000000002</v>
      </c>
      <c r="C1645" s="3">
        <v>81.453999999999994</v>
      </c>
      <c r="D1645" s="3">
        <v>6028</v>
      </c>
      <c r="E1645" s="3">
        <v>184</v>
      </c>
      <c r="F1645" s="3">
        <v>11.3</v>
      </c>
    </row>
    <row r="1646" spans="1:6">
      <c r="A1646" s="1">
        <v>1635</v>
      </c>
      <c r="B1646" s="3">
        <v>35.231000000000002</v>
      </c>
      <c r="C1646" s="3">
        <v>81.453000000000003</v>
      </c>
      <c r="D1646" s="3">
        <v>6028</v>
      </c>
      <c r="E1646" s="3">
        <v>180</v>
      </c>
      <c r="F1646" s="3">
        <v>11.3</v>
      </c>
    </row>
    <row r="1647" spans="1:6">
      <c r="A1647" s="1">
        <v>1636</v>
      </c>
      <c r="B1647" s="3">
        <v>35.231000000000002</v>
      </c>
      <c r="C1647" s="3">
        <v>81.453000000000003</v>
      </c>
      <c r="D1647" s="3">
        <v>6028</v>
      </c>
      <c r="E1647" s="3">
        <v>182</v>
      </c>
      <c r="F1647" s="3">
        <v>11.3</v>
      </c>
    </row>
    <row r="1648" spans="1:6">
      <c r="A1648" s="1">
        <v>1637</v>
      </c>
      <c r="B1648" s="3">
        <v>35.231000000000002</v>
      </c>
      <c r="C1648" s="3">
        <v>81.453000000000003</v>
      </c>
      <c r="D1648" s="3">
        <v>6028</v>
      </c>
      <c r="E1648" s="3">
        <v>178.1</v>
      </c>
      <c r="F1648" s="3">
        <v>11.3</v>
      </c>
    </row>
    <row r="1649" spans="1:6">
      <c r="A1649" s="1">
        <v>1638</v>
      </c>
      <c r="B1649" s="3">
        <v>35.231000000000002</v>
      </c>
      <c r="C1649" s="3">
        <v>81.453000000000003</v>
      </c>
      <c r="D1649" s="3">
        <v>6026</v>
      </c>
      <c r="E1649" s="3">
        <v>182</v>
      </c>
      <c r="F1649" s="3">
        <v>11.3</v>
      </c>
    </row>
    <row r="1650" spans="1:6">
      <c r="A1650" s="1">
        <v>1639</v>
      </c>
      <c r="B1650" s="3">
        <v>35.231000000000002</v>
      </c>
      <c r="C1650" s="3">
        <v>81.453000000000003</v>
      </c>
      <c r="D1650" s="3">
        <v>6024</v>
      </c>
      <c r="E1650" s="3">
        <v>174.1</v>
      </c>
      <c r="F1650" s="3">
        <v>11.3</v>
      </c>
    </row>
    <row r="1651" spans="1:6">
      <c r="A1651" s="1">
        <v>1640</v>
      </c>
      <c r="B1651" s="3">
        <v>35.231000000000002</v>
      </c>
      <c r="C1651" s="3">
        <v>81.453000000000003</v>
      </c>
      <c r="D1651" s="3">
        <v>6024</v>
      </c>
      <c r="E1651" s="3">
        <v>170.2</v>
      </c>
      <c r="F1651" s="3">
        <v>11.2</v>
      </c>
    </row>
    <row r="1652" spans="1:6">
      <c r="A1652" s="1">
        <v>1641</v>
      </c>
      <c r="B1652" s="3">
        <v>35.231000000000002</v>
      </c>
      <c r="C1652" s="3">
        <v>81.453000000000003</v>
      </c>
      <c r="D1652" s="3">
        <v>6024</v>
      </c>
      <c r="E1652" s="3">
        <v>170.2</v>
      </c>
      <c r="F1652" s="3">
        <v>11.2</v>
      </c>
    </row>
    <row r="1653" spans="1:6">
      <c r="A1653" s="1">
        <v>1642</v>
      </c>
      <c r="B1653" s="3">
        <v>35.231000000000002</v>
      </c>
      <c r="C1653" s="3">
        <v>81.453000000000003</v>
      </c>
      <c r="D1653" s="3">
        <v>6026</v>
      </c>
      <c r="E1653" s="3">
        <v>170.2</v>
      </c>
      <c r="F1653" s="3">
        <v>11.2</v>
      </c>
    </row>
    <row r="1654" spans="1:6">
      <c r="A1654" s="1">
        <v>1643</v>
      </c>
      <c r="B1654" s="3">
        <v>35.231000000000002</v>
      </c>
      <c r="C1654" s="3">
        <v>81.453000000000003</v>
      </c>
      <c r="D1654" s="3">
        <v>6024</v>
      </c>
      <c r="E1654" s="3">
        <v>172.2</v>
      </c>
      <c r="F1654" s="3">
        <v>11.2</v>
      </c>
    </row>
    <row r="1655" spans="1:6">
      <c r="A1655" s="1">
        <v>1644</v>
      </c>
      <c r="B1655" s="3">
        <v>35.231000000000002</v>
      </c>
      <c r="C1655" s="3">
        <v>81.453000000000003</v>
      </c>
      <c r="D1655" s="3">
        <v>6022</v>
      </c>
      <c r="E1655" s="3">
        <v>174.1</v>
      </c>
      <c r="F1655" s="3">
        <v>11.3</v>
      </c>
    </row>
    <row r="1656" spans="1:6">
      <c r="A1656" s="1">
        <v>1645</v>
      </c>
      <c r="B1656" s="3">
        <v>35.231000000000002</v>
      </c>
      <c r="C1656" s="3">
        <v>81.453000000000003</v>
      </c>
      <c r="D1656" s="3">
        <v>6022</v>
      </c>
      <c r="E1656" s="3">
        <v>168.2</v>
      </c>
      <c r="F1656" s="3">
        <v>11.2</v>
      </c>
    </row>
    <row r="1657" spans="1:6">
      <c r="A1657" s="1">
        <v>1646</v>
      </c>
      <c r="B1657" s="3">
        <v>35.229999999999997</v>
      </c>
      <c r="C1657" s="3">
        <v>81.453000000000003</v>
      </c>
      <c r="D1657" s="3">
        <v>6022</v>
      </c>
      <c r="E1657" s="3">
        <v>170.2</v>
      </c>
      <c r="F1657" s="3">
        <v>11.2</v>
      </c>
    </row>
    <row r="1658" spans="1:6">
      <c r="A1658" s="1">
        <v>1647</v>
      </c>
      <c r="B1658" s="3">
        <v>35.229999999999997</v>
      </c>
      <c r="C1658" s="3">
        <v>81.453000000000003</v>
      </c>
      <c r="D1658" s="3">
        <v>6022</v>
      </c>
      <c r="E1658" s="3">
        <v>170.2</v>
      </c>
      <c r="F1658" s="3">
        <v>11.2</v>
      </c>
    </row>
    <row r="1659" spans="1:6">
      <c r="A1659" s="1">
        <v>1648</v>
      </c>
      <c r="B1659" s="3">
        <v>35.229999999999997</v>
      </c>
      <c r="C1659" s="3">
        <v>81.453000000000003</v>
      </c>
      <c r="D1659" s="3">
        <v>6022</v>
      </c>
      <c r="E1659" s="3">
        <v>170.2</v>
      </c>
      <c r="F1659" s="3">
        <v>11.2</v>
      </c>
    </row>
    <row r="1660" spans="1:6">
      <c r="A1660" s="1">
        <v>1649</v>
      </c>
      <c r="B1660" s="3">
        <v>35.229999999999997</v>
      </c>
      <c r="C1660" s="3">
        <v>81.453000000000003</v>
      </c>
      <c r="D1660" s="3">
        <v>6020</v>
      </c>
      <c r="E1660" s="3">
        <v>170.2</v>
      </c>
      <c r="F1660" s="3">
        <v>11.2</v>
      </c>
    </row>
    <row r="1661" spans="1:6">
      <c r="A1661" s="1">
        <v>1650</v>
      </c>
      <c r="B1661" s="3">
        <v>35.229999999999997</v>
      </c>
      <c r="C1661" s="3">
        <v>81.453000000000003</v>
      </c>
      <c r="D1661" s="3">
        <v>6020</v>
      </c>
      <c r="E1661" s="3">
        <v>168.2</v>
      </c>
      <c r="F1661" s="3">
        <v>11.2</v>
      </c>
    </row>
    <row r="1662" spans="1:6">
      <c r="A1662" s="1">
        <v>1651</v>
      </c>
      <c r="B1662" s="3">
        <v>35.229999999999997</v>
      </c>
      <c r="C1662" s="3">
        <v>81.453000000000003</v>
      </c>
      <c r="D1662" s="3">
        <v>6020</v>
      </c>
      <c r="E1662" s="3">
        <v>168.2</v>
      </c>
      <c r="F1662" s="3">
        <v>11.2</v>
      </c>
    </row>
    <row r="1663" spans="1:6">
      <c r="A1663" s="1">
        <v>1652</v>
      </c>
      <c r="B1663" s="3">
        <v>35.229999999999997</v>
      </c>
      <c r="C1663" s="3">
        <v>81.453000000000003</v>
      </c>
      <c r="D1663" s="3">
        <v>6020</v>
      </c>
      <c r="E1663" s="3">
        <v>170.2</v>
      </c>
      <c r="F1663" s="3">
        <v>11.2</v>
      </c>
    </row>
    <row r="1664" spans="1:6">
      <c r="A1664" s="1">
        <v>1653</v>
      </c>
      <c r="B1664" s="3">
        <v>35.229999999999997</v>
      </c>
      <c r="C1664" s="3">
        <v>81.453000000000003</v>
      </c>
      <c r="D1664" s="3">
        <v>6018</v>
      </c>
      <c r="E1664" s="3">
        <v>166.3</v>
      </c>
      <c r="F1664" s="3">
        <v>11.2</v>
      </c>
    </row>
    <row r="1665" spans="1:6">
      <c r="A1665" s="1">
        <v>1654</v>
      </c>
      <c r="B1665" s="3">
        <v>35.229999999999997</v>
      </c>
      <c r="C1665" s="3">
        <v>81.453000000000003</v>
      </c>
      <c r="D1665" s="3">
        <v>6018</v>
      </c>
      <c r="E1665" s="3">
        <v>168.2</v>
      </c>
      <c r="F1665" s="3">
        <v>11.2</v>
      </c>
    </row>
    <row r="1666" spans="1:6">
      <c r="A1666" s="1">
        <v>1655</v>
      </c>
      <c r="B1666" s="3">
        <v>35.229999999999997</v>
      </c>
      <c r="C1666" s="3">
        <v>81.453000000000003</v>
      </c>
      <c r="D1666" s="3">
        <v>6018</v>
      </c>
      <c r="E1666" s="3">
        <v>172.2</v>
      </c>
      <c r="F1666" s="3">
        <v>11.2</v>
      </c>
    </row>
    <row r="1667" spans="1:6">
      <c r="A1667" s="1">
        <v>1656</v>
      </c>
      <c r="B1667" s="3">
        <v>35.229999999999997</v>
      </c>
      <c r="C1667" s="3">
        <v>81.453000000000003</v>
      </c>
      <c r="D1667" s="3">
        <v>6018</v>
      </c>
      <c r="E1667" s="3">
        <v>176.1</v>
      </c>
      <c r="F1667" s="3">
        <v>11.3</v>
      </c>
    </row>
    <row r="1668" spans="1:6">
      <c r="A1668" s="1">
        <v>1657</v>
      </c>
      <c r="B1668" s="3">
        <v>35.229999999999997</v>
      </c>
      <c r="C1668" s="3">
        <v>81.453000000000003</v>
      </c>
      <c r="D1668" s="3">
        <v>6012</v>
      </c>
      <c r="E1668" s="3">
        <v>178.1</v>
      </c>
      <c r="F1668" s="3">
        <v>11.3</v>
      </c>
    </row>
    <row r="1669" spans="1:6">
      <c r="A1669" s="1">
        <v>1658</v>
      </c>
      <c r="B1669" s="3">
        <v>35.229999999999997</v>
      </c>
      <c r="C1669" s="3">
        <v>81.451999999999998</v>
      </c>
      <c r="D1669" s="3">
        <v>6012</v>
      </c>
      <c r="E1669" s="3">
        <v>178.1</v>
      </c>
      <c r="F1669" s="3">
        <v>11.3</v>
      </c>
    </row>
    <row r="1670" spans="1:6">
      <c r="A1670" s="1">
        <v>1659</v>
      </c>
      <c r="B1670" s="3">
        <v>35.229999999999997</v>
      </c>
      <c r="C1670" s="3">
        <v>81.451999999999998</v>
      </c>
      <c r="D1670" s="3">
        <v>6012</v>
      </c>
      <c r="E1670" s="3">
        <v>182</v>
      </c>
      <c r="F1670" s="3">
        <v>11.3</v>
      </c>
    </row>
    <row r="1671" spans="1:6">
      <c r="A1671" s="1">
        <v>1660</v>
      </c>
      <c r="B1671" s="3">
        <v>35.229999999999997</v>
      </c>
      <c r="C1671" s="3">
        <v>81.451999999999998</v>
      </c>
      <c r="D1671" s="3">
        <v>6012</v>
      </c>
      <c r="E1671" s="3">
        <v>178.1</v>
      </c>
      <c r="F1671" s="3">
        <v>11.3</v>
      </c>
    </row>
    <row r="1672" spans="1:6">
      <c r="A1672" s="1">
        <v>1661</v>
      </c>
      <c r="B1672" s="3">
        <v>35.229999999999997</v>
      </c>
      <c r="C1672" s="3">
        <v>81.453000000000003</v>
      </c>
      <c r="D1672" s="3">
        <v>6012</v>
      </c>
      <c r="E1672" s="3">
        <v>174.1</v>
      </c>
      <c r="F1672" s="3">
        <v>11.3</v>
      </c>
    </row>
    <row r="1673" spans="1:6">
      <c r="A1673" s="1">
        <v>1662</v>
      </c>
      <c r="B1673" s="3">
        <v>35.229999999999997</v>
      </c>
      <c r="C1673" s="3">
        <v>81.451999999999998</v>
      </c>
      <c r="D1673" s="3">
        <v>6012</v>
      </c>
      <c r="E1673" s="3">
        <v>180</v>
      </c>
      <c r="F1673" s="3">
        <v>11.3</v>
      </c>
    </row>
    <row r="1674" spans="1:6">
      <c r="A1674" s="1">
        <v>1663</v>
      </c>
      <c r="B1674" s="3">
        <v>35.229999999999997</v>
      </c>
      <c r="C1674" s="3">
        <v>81.451999999999998</v>
      </c>
      <c r="D1674" s="3">
        <v>6009</v>
      </c>
      <c r="E1674" s="3">
        <v>182</v>
      </c>
      <c r="F1674" s="3">
        <v>11.3</v>
      </c>
    </row>
    <row r="1675" spans="1:6">
      <c r="A1675" s="1">
        <v>1664</v>
      </c>
      <c r="B1675" s="3">
        <v>35.228999999999999</v>
      </c>
      <c r="C1675" s="3">
        <v>81.451999999999998</v>
      </c>
      <c r="D1675" s="3">
        <v>6013</v>
      </c>
      <c r="E1675" s="3">
        <v>187.9</v>
      </c>
      <c r="F1675" s="3">
        <v>11.3</v>
      </c>
    </row>
    <row r="1676" spans="1:6">
      <c r="A1676" s="1">
        <v>1665</v>
      </c>
      <c r="B1676" s="3">
        <v>35.228999999999999</v>
      </c>
      <c r="C1676" s="3">
        <v>81.451999999999998</v>
      </c>
      <c r="D1676" s="3">
        <v>6013</v>
      </c>
      <c r="E1676" s="3">
        <v>184</v>
      </c>
      <c r="F1676" s="3">
        <v>11.3</v>
      </c>
    </row>
    <row r="1677" spans="1:6">
      <c r="A1677" s="1">
        <v>1666</v>
      </c>
      <c r="B1677" s="3">
        <v>35.228999999999999</v>
      </c>
      <c r="C1677" s="3">
        <v>81.451999999999998</v>
      </c>
      <c r="D1677" s="3">
        <v>6010</v>
      </c>
      <c r="E1677" s="3">
        <v>187.9</v>
      </c>
      <c r="F1677" s="3">
        <v>11.3</v>
      </c>
    </row>
    <row r="1678" spans="1:6">
      <c r="A1678" s="1">
        <v>1667</v>
      </c>
      <c r="B1678" s="3">
        <v>35.228999999999999</v>
      </c>
      <c r="C1678" s="3">
        <v>81.451999999999998</v>
      </c>
      <c r="D1678" s="3">
        <v>6010</v>
      </c>
      <c r="E1678" s="3">
        <v>189.9</v>
      </c>
      <c r="F1678" s="3">
        <v>11.4</v>
      </c>
    </row>
    <row r="1679" spans="1:6">
      <c r="A1679" s="1">
        <v>1668</v>
      </c>
      <c r="B1679" s="3">
        <v>35.228999999999999</v>
      </c>
      <c r="C1679" s="3">
        <v>81.451999999999998</v>
      </c>
      <c r="D1679" s="3">
        <v>6010</v>
      </c>
      <c r="E1679" s="3">
        <v>189.9</v>
      </c>
      <c r="F1679" s="3">
        <v>11.4</v>
      </c>
    </row>
    <row r="1680" spans="1:6">
      <c r="A1680" s="1">
        <v>1669</v>
      </c>
      <c r="B1680" s="3">
        <v>35.228999999999999</v>
      </c>
      <c r="C1680" s="3">
        <v>81.451999999999998</v>
      </c>
      <c r="D1680" s="3">
        <v>6010</v>
      </c>
      <c r="E1680" s="3">
        <v>191.9</v>
      </c>
      <c r="F1680" s="3">
        <v>11.4</v>
      </c>
    </row>
    <row r="1681" spans="1:6">
      <c r="A1681" s="1">
        <v>1670</v>
      </c>
      <c r="B1681" s="3">
        <v>35.228999999999999</v>
      </c>
      <c r="C1681" s="3">
        <v>81.451999999999998</v>
      </c>
      <c r="D1681" s="3">
        <v>6007</v>
      </c>
      <c r="E1681" s="3">
        <v>191.9</v>
      </c>
      <c r="F1681" s="3">
        <v>11.4</v>
      </c>
    </row>
    <row r="1682" spans="1:6">
      <c r="A1682" s="1">
        <v>1671</v>
      </c>
      <c r="B1682" s="3">
        <v>35.228999999999999</v>
      </c>
      <c r="C1682" s="3">
        <v>81.451999999999998</v>
      </c>
      <c r="D1682" s="3">
        <v>6007</v>
      </c>
      <c r="E1682" s="3">
        <v>195.8</v>
      </c>
      <c r="F1682" s="3">
        <v>11.4</v>
      </c>
    </row>
    <row r="1683" spans="1:6">
      <c r="A1683" s="1">
        <v>1672</v>
      </c>
      <c r="B1683" s="3">
        <v>35.228999999999999</v>
      </c>
      <c r="C1683" s="3">
        <v>81.451999999999998</v>
      </c>
      <c r="D1683" s="3">
        <v>6007</v>
      </c>
      <c r="E1683" s="3">
        <v>199.7</v>
      </c>
      <c r="F1683" s="3">
        <v>11.4</v>
      </c>
    </row>
    <row r="1684" spans="1:6">
      <c r="A1684" s="1">
        <v>1673</v>
      </c>
      <c r="B1684" s="3">
        <v>35.228999999999999</v>
      </c>
      <c r="C1684" s="3">
        <v>81.451999999999998</v>
      </c>
      <c r="D1684" s="3">
        <v>6007</v>
      </c>
      <c r="E1684" s="3">
        <v>201.7</v>
      </c>
      <c r="F1684" s="3">
        <v>11.4</v>
      </c>
    </row>
    <row r="1685" spans="1:6">
      <c r="A1685" s="1">
        <v>1674</v>
      </c>
      <c r="B1685" s="3">
        <v>35.228999999999999</v>
      </c>
      <c r="C1685" s="3">
        <v>81.451999999999998</v>
      </c>
      <c r="D1685" s="3">
        <v>6005</v>
      </c>
      <c r="E1685" s="3">
        <v>199.7</v>
      </c>
      <c r="F1685" s="3">
        <v>11.4</v>
      </c>
    </row>
    <row r="1686" spans="1:6">
      <c r="A1686" s="1">
        <v>1675</v>
      </c>
      <c r="B1686" s="3">
        <v>35.228999999999999</v>
      </c>
      <c r="C1686" s="3">
        <v>81.451999999999998</v>
      </c>
      <c r="D1686" s="3">
        <v>6005</v>
      </c>
      <c r="E1686" s="3">
        <v>201.7</v>
      </c>
      <c r="F1686" s="3">
        <v>11.4</v>
      </c>
    </row>
    <row r="1687" spans="1:6">
      <c r="A1687" s="1">
        <v>1676</v>
      </c>
      <c r="B1687" s="3">
        <v>35.228999999999999</v>
      </c>
      <c r="C1687" s="3">
        <v>81.451999999999998</v>
      </c>
      <c r="D1687" s="3">
        <v>6003</v>
      </c>
      <c r="E1687" s="3">
        <v>201.7</v>
      </c>
      <c r="F1687" s="3">
        <v>11.4</v>
      </c>
    </row>
    <row r="1688" spans="1:6">
      <c r="A1688" s="1">
        <v>1677</v>
      </c>
      <c r="B1688" s="3">
        <v>35.228999999999999</v>
      </c>
      <c r="C1688" s="3">
        <v>81.451999999999998</v>
      </c>
      <c r="D1688" s="3">
        <v>6003</v>
      </c>
      <c r="E1688" s="3">
        <v>201.7</v>
      </c>
      <c r="F1688" s="3">
        <v>11.4</v>
      </c>
    </row>
    <row r="1689" spans="1:6">
      <c r="A1689" s="1">
        <v>1678</v>
      </c>
      <c r="B1689" s="3">
        <v>35.228000000000002</v>
      </c>
      <c r="C1689" s="3">
        <v>81.451999999999998</v>
      </c>
      <c r="D1689" s="3">
        <v>6003</v>
      </c>
      <c r="E1689" s="3">
        <v>199.7</v>
      </c>
      <c r="F1689" s="3">
        <v>11.4</v>
      </c>
    </row>
    <row r="1690" spans="1:6">
      <c r="A1690" s="1">
        <v>1679</v>
      </c>
      <c r="B1690" s="3">
        <v>35.228000000000002</v>
      </c>
      <c r="C1690" s="3">
        <v>81.451999999999998</v>
      </c>
      <c r="D1690" s="3">
        <v>6003</v>
      </c>
      <c r="E1690" s="3">
        <v>199.7</v>
      </c>
      <c r="F1690" s="3">
        <v>11.4</v>
      </c>
    </row>
    <row r="1691" spans="1:6">
      <c r="A1691" s="1">
        <v>1680</v>
      </c>
      <c r="B1691" s="3">
        <v>35.228000000000002</v>
      </c>
      <c r="C1691" s="3">
        <v>81.451999999999998</v>
      </c>
      <c r="D1691" s="3">
        <v>6001</v>
      </c>
      <c r="E1691" s="3">
        <v>203.7</v>
      </c>
      <c r="F1691" s="3">
        <v>11.4</v>
      </c>
    </row>
    <row r="1692" spans="1:6">
      <c r="A1692" s="1">
        <v>1681</v>
      </c>
      <c r="B1692" s="3">
        <v>35.228000000000002</v>
      </c>
      <c r="C1692" s="3">
        <v>81.450999999999993</v>
      </c>
      <c r="D1692" s="3">
        <v>6001</v>
      </c>
      <c r="E1692" s="3">
        <v>205.7</v>
      </c>
      <c r="F1692" s="3">
        <v>11.5</v>
      </c>
    </row>
    <row r="1693" spans="1:6">
      <c r="A1693" s="1">
        <v>1682</v>
      </c>
      <c r="B1693" s="3">
        <v>35.228000000000002</v>
      </c>
      <c r="C1693" s="3">
        <v>81.450999999999993</v>
      </c>
      <c r="D1693" s="3">
        <v>6001</v>
      </c>
      <c r="E1693" s="3">
        <v>205.7</v>
      </c>
      <c r="F1693" s="3">
        <v>11.5</v>
      </c>
    </row>
    <row r="1694" spans="1:6">
      <c r="A1694" s="1">
        <v>1683</v>
      </c>
      <c r="B1694" s="3">
        <v>35.228000000000002</v>
      </c>
      <c r="C1694" s="3">
        <v>81.450999999999993</v>
      </c>
      <c r="D1694" s="3">
        <v>6001</v>
      </c>
      <c r="E1694" s="3">
        <v>205.7</v>
      </c>
      <c r="F1694" s="3">
        <v>11.5</v>
      </c>
    </row>
    <row r="1695" spans="1:6">
      <c r="A1695" s="1">
        <v>1684</v>
      </c>
      <c r="B1695" s="3">
        <v>35.228000000000002</v>
      </c>
      <c r="C1695" s="3">
        <v>81.450999999999993</v>
      </c>
      <c r="D1695" s="3">
        <v>6001</v>
      </c>
      <c r="E1695" s="3">
        <v>207.6</v>
      </c>
      <c r="F1695" s="3">
        <v>11.5</v>
      </c>
    </row>
    <row r="1696" spans="1:6">
      <c r="A1696" s="1">
        <v>1685</v>
      </c>
      <c r="B1696" s="3">
        <v>35.228000000000002</v>
      </c>
      <c r="C1696" s="3">
        <v>81.450999999999993</v>
      </c>
      <c r="D1696" s="3">
        <v>6001</v>
      </c>
      <c r="E1696" s="3">
        <v>205.7</v>
      </c>
      <c r="F1696" s="3">
        <v>11.5</v>
      </c>
    </row>
    <row r="1697" spans="1:6">
      <c r="A1697" s="1">
        <v>1686</v>
      </c>
      <c r="B1697" s="3">
        <v>35.228000000000002</v>
      </c>
      <c r="C1697" s="3">
        <v>81.450999999999993</v>
      </c>
      <c r="D1697" s="3">
        <v>6001</v>
      </c>
      <c r="E1697" s="3">
        <v>205.7</v>
      </c>
      <c r="F1697" s="3">
        <v>11.5</v>
      </c>
    </row>
    <row r="1698" spans="1:6">
      <c r="A1698" s="1">
        <v>1687</v>
      </c>
      <c r="B1698" s="3">
        <v>35.228000000000002</v>
      </c>
      <c r="C1698" s="3">
        <v>81.450999999999993</v>
      </c>
      <c r="D1698" s="3">
        <v>6001</v>
      </c>
      <c r="E1698" s="3">
        <v>205.7</v>
      </c>
      <c r="F1698" s="3">
        <v>11.5</v>
      </c>
    </row>
    <row r="1699" spans="1:6">
      <c r="A1699" s="1">
        <v>1688</v>
      </c>
      <c r="B1699" s="3">
        <v>35.228000000000002</v>
      </c>
      <c r="C1699" s="3">
        <v>81.450999999999993</v>
      </c>
      <c r="D1699" s="3">
        <v>6001</v>
      </c>
      <c r="E1699" s="3">
        <v>205.7</v>
      </c>
      <c r="F1699" s="3">
        <v>11.5</v>
      </c>
    </row>
    <row r="1700" spans="1:6">
      <c r="A1700" s="1">
        <v>1689</v>
      </c>
      <c r="B1700" s="3">
        <v>35.228000000000002</v>
      </c>
      <c r="C1700" s="3">
        <v>81.450999999999993</v>
      </c>
      <c r="D1700" s="3">
        <v>6001</v>
      </c>
      <c r="E1700" s="3">
        <v>205.7</v>
      </c>
      <c r="F1700" s="3">
        <v>11.5</v>
      </c>
    </row>
    <row r="1701" spans="1:6">
      <c r="A1701" s="1">
        <v>1690</v>
      </c>
      <c r="B1701" s="3">
        <v>35.228000000000002</v>
      </c>
      <c r="C1701" s="3">
        <v>81.450999999999993</v>
      </c>
      <c r="D1701" s="3">
        <v>6001</v>
      </c>
      <c r="E1701" s="3">
        <v>205.7</v>
      </c>
      <c r="F1701" s="3">
        <v>11.5</v>
      </c>
    </row>
    <row r="1702" spans="1:6">
      <c r="A1702" s="1">
        <v>1691</v>
      </c>
      <c r="B1702" s="3">
        <v>35.228000000000002</v>
      </c>
      <c r="C1702" s="3">
        <v>81.450999999999993</v>
      </c>
      <c r="D1702" s="3">
        <v>6001</v>
      </c>
      <c r="E1702" s="3">
        <v>205.7</v>
      </c>
      <c r="F1702" s="3">
        <v>11.5</v>
      </c>
    </row>
    <row r="1703" spans="1:6">
      <c r="A1703" s="1">
        <v>1692</v>
      </c>
      <c r="B1703" s="3">
        <v>35.228000000000002</v>
      </c>
      <c r="C1703" s="3">
        <v>81.450999999999993</v>
      </c>
      <c r="D1703" s="3">
        <v>6001</v>
      </c>
      <c r="E1703" s="3">
        <v>209.6</v>
      </c>
      <c r="F1703" s="3">
        <v>11.5</v>
      </c>
    </row>
    <row r="1704" spans="1:6">
      <c r="A1704" s="1">
        <v>1693</v>
      </c>
      <c r="B1704" s="3">
        <v>35.228000000000002</v>
      </c>
      <c r="C1704" s="3">
        <v>81.450999999999993</v>
      </c>
      <c r="D1704" s="3">
        <v>6001</v>
      </c>
      <c r="E1704" s="3">
        <v>209.6</v>
      </c>
      <c r="F1704" s="3">
        <v>11.5</v>
      </c>
    </row>
    <row r="1705" spans="1:6">
      <c r="A1705" s="1">
        <v>1694</v>
      </c>
      <c r="B1705" s="3">
        <v>35.228000000000002</v>
      </c>
      <c r="C1705" s="3">
        <v>81.450999999999993</v>
      </c>
      <c r="D1705" s="3">
        <v>6001</v>
      </c>
      <c r="E1705" s="3">
        <v>207.6</v>
      </c>
      <c r="F1705" s="3">
        <v>11.5</v>
      </c>
    </row>
    <row r="1706" spans="1:6">
      <c r="A1706" s="1">
        <v>1695</v>
      </c>
      <c r="B1706" s="3">
        <v>35.228000000000002</v>
      </c>
      <c r="C1706" s="3">
        <v>81.450999999999993</v>
      </c>
      <c r="D1706" s="3">
        <v>6001</v>
      </c>
      <c r="E1706" s="3">
        <v>207.6</v>
      </c>
      <c r="F1706" s="3">
        <v>11.5</v>
      </c>
    </row>
    <row r="1707" spans="1:6">
      <c r="A1707" s="1">
        <v>1696</v>
      </c>
      <c r="B1707" s="3">
        <v>35.228000000000002</v>
      </c>
      <c r="C1707" s="3">
        <v>81.450999999999993</v>
      </c>
      <c r="D1707" s="3">
        <v>6001</v>
      </c>
      <c r="E1707" s="3">
        <v>211.6</v>
      </c>
      <c r="F1707" s="3">
        <v>11.5</v>
      </c>
    </row>
    <row r="1708" spans="1:6">
      <c r="A1708" s="1">
        <v>1697</v>
      </c>
      <c r="B1708" s="3">
        <v>35.228000000000002</v>
      </c>
      <c r="C1708" s="3">
        <v>81.450999999999993</v>
      </c>
      <c r="D1708" s="3">
        <v>6001</v>
      </c>
      <c r="E1708" s="3">
        <v>209.6</v>
      </c>
      <c r="F1708" s="3">
        <v>11.5</v>
      </c>
    </row>
    <row r="1709" spans="1:6">
      <c r="A1709" s="1">
        <v>1698</v>
      </c>
      <c r="B1709" s="3">
        <v>35.228000000000002</v>
      </c>
      <c r="C1709" s="3">
        <v>81.450999999999993</v>
      </c>
      <c r="D1709" s="3">
        <v>6001</v>
      </c>
      <c r="E1709" s="3">
        <v>209.6</v>
      </c>
      <c r="F1709" s="3">
        <v>11.5</v>
      </c>
    </row>
    <row r="1710" spans="1:6">
      <c r="A1710" s="1">
        <v>1699</v>
      </c>
      <c r="B1710" s="3">
        <v>35.228000000000002</v>
      </c>
      <c r="C1710" s="3">
        <v>81.450999999999993</v>
      </c>
      <c r="D1710" s="3">
        <v>6001</v>
      </c>
      <c r="E1710" s="3">
        <v>211.6</v>
      </c>
      <c r="F1710" s="3">
        <v>11.5</v>
      </c>
    </row>
    <row r="1711" spans="1:6">
      <c r="A1711" s="1">
        <v>1700</v>
      </c>
      <c r="B1711" s="3">
        <v>35.228000000000002</v>
      </c>
      <c r="C1711" s="3">
        <v>81.450999999999993</v>
      </c>
      <c r="D1711" s="3">
        <v>6001</v>
      </c>
      <c r="E1711" s="3">
        <v>209.6</v>
      </c>
      <c r="F1711" s="3">
        <v>11.5</v>
      </c>
    </row>
    <row r="1712" spans="1:6">
      <c r="A1712" s="1">
        <v>1701</v>
      </c>
      <c r="B1712" s="3">
        <v>35.228000000000002</v>
      </c>
      <c r="C1712" s="3">
        <v>81.450999999999993</v>
      </c>
      <c r="D1712" s="3">
        <v>6001</v>
      </c>
      <c r="E1712" s="3">
        <v>209.6</v>
      </c>
      <c r="F1712" s="3">
        <v>11.5</v>
      </c>
    </row>
    <row r="1713" spans="1:6">
      <c r="A1713" s="1">
        <v>1702</v>
      </c>
      <c r="B1713" s="3">
        <v>35.228000000000002</v>
      </c>
      <c r="C1713" s="3">
        <v>81.450999999999993</v>
      </c>
      <c r="D1713" s="3">
        <v>6001</v>
      </c>
      <c r="E1713" s="3">
        <v>211.6</v>
      </c>
      <c r="F1713" s="3">
        <v>11.5</v>
      </c>
    </row>
    <row r="1714" spans="1:6">
      <c r="A1714" s="1">
        <v>1703</v>
      </c>
      <c r="B1714" s="3">
        <v>35.228000000000002</v>
      </c>
      <c r="C1714" s="3">
        <v>81.450999999999993</v>
      </c>
      <c r="D1714" s="3">
        <v>6001</v>
      </c>
      <c r="E1714" s="3">
        <v>205.7</v>
      </c>
      <c r="F1714" s="3">
        <v>11.5</v>
      </c>
    </row>
    <row r="1715" spans="1:6">
      <c r="A1715" s="1">
        <v>1704</v>
      </c>
      <c r="B1715" s="3">
        <v>35.228000000000002</v>
      </c>
      <c r="C1715" s="3">
        <v>81.450999999999993</v>
      </c>
      <c r="D1715" s="3">
        <v>6000</v>
      </c>
      <c r="E1715" s="3">
        <v>207.6</v>
      </c>
      <c r="F1715" s="3">
        <v>11.5</v>
      </c>
    </row>
    <row r="1716" spans="1:6">
      <c r="A1716" s="1">
        <v>1705</v>
      </c>
      <c r="B1716" s="3">
        <v>35.228000000000002</v>
      </c>
      <c r="C1716" s="3">
        <v>81.451999999999998</v>
      </c>
      <c r="D1716" s="3">
        <v>6000</v>
      </c>
      <c r="E1716" s="3">
        <v>211.6</v>
      </c>
      <c r="F1716" s="3">
        <v>11.5</v>
      </c>
    </row>
    <row r="1717" spans="1:6">
      <c r="A1717" s="1">
        <v>1706</v>
      </c>
      <c r="B1717" s="3">
        <v>35.228000000000002</v>
      </c>
      <c r="C1717" s="3">
        <v>81.451999999999998</v>
      </c>
      <c r="D1717" s="3">
        <v>6000</v>
      </c>
      <c r="E1717" s="3">
        <v>205.7</v>
      </c>
      <c r="F1717" s="3">
        <v>11.5</v>
      </c>
    </row>
    <row r="1718" spans="1:6">
      <c r="A1718" s="1">
        <v>1707</v>
      </c>
      <c r="B1718" s="3">
        <v>35.228000000000002</v>
      </c>
      <c r="C1718" s="3">
        <v>81.451999999999998</v>
      </c>
      <c r="D1718" s="3">
        <v>6000</v>
      </c>
      <c r="E1718" s="3">
        <v>209.6</v>
      </c>
      <c r="F1718" s="3">
        <v>11.5</v>
      </c>
    </row>
    <row r="1719" spans="1:6">
      <c r="A1719" s="1">
        <v>1708</v>
      </c>
      <c r="B1719" s="3">
        <v>35.228000000000002</v>
      </c>
      <c r="C1719" s="3">
        <v>81.451999999999998</v>
      </c>
      <c r="D1719" s="3">
        <v>6000</v>
      </c>
      <c r="E1719" s="3">
        <v>209.6</v>
      </c>
      <c r="F1719" s="3">
        <v>11.5</v>
      </c>
    </row>
    <row r="1720" spans="1:6">
      <c r="A1720" s="1">
        <v>1709</v>
      </c>
      <c r="B1720" s="3">
        <v>35.228000000000002</v>
      </c>
      <c r="C1720" s="3">
        <v>81.451999999999998</v>
      </c>
      <c r="D1720" s="3">
        <v>6000</v>
      </c>
      <c r="E1720" s="3">
        <v>211.6</v>
      </c>
      <c r="F1720" s="3">
        <v>11.5</v>
      </c>
    </row>
    <row r="1721" spans="1:6">
      <c r="A1721" s="1">
        <v>1710</v>
      </c>
      <c r="B1721" s="3">
        <v>35.228000000000002</v>
      </c>
      <c r="C1721" s="3">
        <v>81.451999999999998</v>
      </c>
      <c r="D1721" s="3">
        <v>6000</v>
      </c>
      <c r="E1721" s="3">
        <v>205.7</v>
      </c>
      <c r="F1721" s="3">
        <v>11.5</v>
      </c>
    </row>
    <row r="1722" spans="1:6">
      <c r="A1722" s="1">
        <v>1711</v>
      </c>
      <c r="B1722" s="3">
        <v>35.228000000000002</v>
      </c>
      <c r="C1722" s="3">
        <v>81.451999999999998</v>
      </c>
      <c r="D1722" s="3">
        <v>6000</v>
      </c>
      <c r="E1722" s="3">
        <v>207.6</v>
      </c>
      <c r="F1722" s="3">
        <v>11.5</v>
      </c>
    </row>
    <row r="1723" spans="1:6">
      <c r="A1723" s="1">
        <v>1712</v>
      </c>
      <c r="B1723" s="3">
        <v>35.228000000000002</v>
      </c>
      <c r="C1723" s="3">
        <v>81.451999999999998</v>
      </c>
      <c r="D1723" s="3">
        <v>5999</v>
      </c>
      <c r="E1723" s="3">
        <v>201.7</v>
      </c>
      <c r="F1723" s="3">
        <v>11.4</v>
      </c>
    </row>
    <row r="1724" spans="1:6">
      <c r="A1724" s="1">
        <v>1713</v>
      </c>
      <c r="B1724" s="3">
        <v>35.226999999999997</v>
      </c>
      <c r="C1724" s="3">
        <v>81.451999999999998</v>
      </c>
      <c r="D1724" s="3">
        <v>5999</v>
      </c>
      <c r="E1724" s="3">
        <v>203.7</v>
      </c>
      <c r="F1724" s="3">
        <v>11.4</v>
      </c>
    </row>
    <row r="1725" spans="1:6">
      <c r="A1725" s="1">
        <v>1714</v>
      </c>
      <c r="B1725" s="3">
        <v>35.226999999999997</v>
      </c>
      <c r="C1725" s="3">
        <v>81.451999999999998</v>
      </c>
      <c r="D1725" s="3">
        <v>5998</v>
      </c>
      <c r="E1725" s="3">
        <v>201.7</v>
      </c>
      <c r="F1725" s="3">
        <v>11.4</v>
      </c>
    </row>
    <row r="1726" spans="1:6">
      <c r="A1726" s="1">
        <v>1715</v>
      </c>
      <c r="B1726" s="3">
        <v>35.226999999999997</v>
      </c>
      <c r="C1726" s="3">
        <v>81.451999999999998</v>
      </c>
      <c r="D1726" s="3">
        <v>5998</v>
      </c>
      <c r="E1726" s="3">
        <v>203.7</v>
      </c>
      <c r="F1726" s="3">
        <v>11.4</v>
      </c>
    </row>
    <row r="1727" spans="1:6">
      <c r="A1727" s="1">
        <v>1716</v>
      </c>
      <c r="B1727" s="3">
        <v>35.226999999999997</v>
      </c>
      <c r="C1727" s="3">
        <v>81.451999999999998</v>
      </c>
      <c r="D1727" s="3">
        <v>5998</v>
      </c>
      <c r="E1727" s="3">
        <v>203.7</v>
      </c>
      <c r="F1727" s="3">
        <v>11.4</v>
      </c>
    </row>
    <row r="1728" spans="1:6">
      <c r="A1728" s="1">
        <v>1717</v>
      </c>
      <c r="B1728" s="3">
        <v>35.226999999999997</v>
      </c>
      <c r="C1728" s="3">
        <v>81.451999999999998</v>
      </c>
      <c r="D1728" s="3">
        <v>5997</v>
      </c>
      <c r="E1728" s="3">
        <v>199.7</v>
      </c>
      <c r="F1728" s="3">
        <v>11.4</v>
      </c>
    </row>
    <row r="1729" spans="1:6">
      <c r="A1729" s="1">
        <v>1718</v>
      </c>
      <c r="B1729" s="3">
        <v>35.226999999999997</v>
      </c>
      <c r="C1729" s="3">
        <v>81.451999999999998</v>
      </c>
      <c r="D1729" s="3">
        <v>5999</v>
      </c>
      <c r="E1729" s="3">
        <v>199.7</v>
      </c>
      <c r="F1729" s="3">
        <v>11.4</v>
      </c>
    </row>
    <row r="1730" spans="1:6">
      <c r="A1730" s="1">
        <v>1719</v>
      </c>
      <c r="B1730" s="3">
        <v>35.226999999999997</v>
      </c>
      <c r="C1730" s="3">
        <v>81.451999999999998</v>
      </c>
      <c r="D1730" s="3">
        <v>5999</v>
      </c>
      <c r="E1730" s="3">
        <v>201.7</v>
      </c>
      <c r="F1730" s="3">
        <v>11.4</v>
      </c>
    </row>
    <row r="1731" spans="1:6">
      <c r="A1731" s="1">
        <v>1720</v>
      </c>
      <c r="B1731" s="3">
        <v>35.226999999999997</v>
      </c>
      <c r="C1731" s="3">
        <v>81.451999999999998</v>
      </c>
      <c r="D1731" s="3">
        <v>5999</v>
      </c>
      <c r="E1731" s="3">
        <v>199.7</v>
      </c>
      <c r="F1731" s="3">
        <v>11.4</v>
      </c>
    </row>
    <row r="1732" spans="1:6">
      <c r="A1732" s="1">
        <v>1721</v>
      </c>
      <c r="B1732" s="3">
        <v>35.226999999999997</v>
      </c>
      <c r="C1732" s="3">
        <v>81.451999999999998</v>
      </c>
      <c r="D1732" s="3">
        <v>5997</v>
      </c>
      <c r="E1732" s="3">
        <v>199.7</v>
      </c>
      <c r="F1732" s="3">
        <v>11.4</v>
      </c>
    </row>
    <row r="1733" spans="1:6">
      <c r="A1733" s="1">
        <v>1722</v>
      </c>
      <c r="B1733" s="3">
        <v>35.226999999999997</v>
      </c>
      <c r="C1733" s="3">
        <v>81.451999999999998</v>
      </c>
      <c r="D1733" s="3">
        <v>5997</v>
      </c>
      <c r="E1733" s="3">
        <v>195.8</v>
      </c>
      <c r="F1733" s="3">
        <v>11.4</v>
      </c>
    </row>
    <row r="1734" spans="1:6">
      <c r="A1734" s="1">
        <v>1723</v>
      </c>
      <c r="B1734" s="3">
        <v>35.225999999999999</v>
      </c>
      <c r="C1734" s="3">
        <v>81.451999999999998</v>
      </c>
      <c r="D1734" s="3">
        <v>5996</v>
      </c>
      <c r="E1734" s="3">
        <v>191.9</v>
      </c>
      <c r="F1734" s="3">
        <v>11.4</v>
      </c>
    </row>
    <row r="1735" spans="1:6">
      <c r="A1735" s="1">
        <v>1724</v>
      </c>
      <c r="B1735" s="3">
        <v>35.225999999999999</v>
      </c>
      <c r="C1735" s="3">
        <v>81.451999999999998</v>
      </c>
      <c r="D1735" s="3">
        <v>5996</v>
      </c>
      <c r="E1735" s="3">
        <v>195.8</v>
      </c>
      <c r="F1735" s="3">
        <v>11.4</v>
      </c>
    </row>
    <row r="1736" spans="1:6">
      <c r="A1736" s="1">
        <v>1725</v>
      </c>
      <c r="B1736" s="3">
        <v>35.225999999999999</v>
      </c>
      <c r="C1736" s="3">
        <v>81.451999999999998</v>
      </c>
      <c r="D1736" s="3">
        <v>5995</v>
      </c>
      <c r="E1736" s="3">
        <v>189.9</v>
      </c>
      <c r="F1736" s="3">
        <v>11.4</v>
      </c>
    </row>
    <row r="1737" spans="1:6">
      <c r="A1737" s="1">
        <v>1726</v>
      </c>
      <c r="B1737" s="3">
        <v>35.225999999999999</v>
      </c>
      <c r="C1737" s="3">
        <v>81.451999999999998</v>
      </c>
      <c r="D1737" s="3">
        <v>5995</v>
      </c>
      <c r="E1737" s="3">
        <v>191.9</v>
      </c>
      <c r="F1737" s="3">
        <v>11.4</v>
      </c>
    </row>
    <row r="1738" spans="1:6">
      <c r="A1738" s="1">
        <v>1727</v>
      </c>
      <c r="B1738" s="3">
        <v>35.225999999999999</v>
      </c>
      <c r="C1738" s="3">
        <v>81.451999999999998</v>
      </c>
      <c r="D1738" s="3">
        <v>5994</v>
      </c>
      <c r="E1738" s="3">
        <v>189.9</v>
      </c>
      <c r="F1738" s="3">
        <v>11.4</v>
      </c>
    </row>
    <row r="1739" spans="1:6">
      <c r="A1739" s="1">
        <v>1728</v>
      </c>
      <c r="B1739" s="3">
        <v>35.225999999999999</v>
      </c>
      <c r="C1739" s="3">
        <v>81.451999999999998</v>
      </c>
      <c r="D1739" s="3">
        <v>5994</v>
      </c>
      <c r="E1739" s="3">
        <v>187.9</v>
      </c>
      <c r="F1739" s="3">
        <v>11.3</v>
      </c>
    </row>
    <row r="1740" spans="1:6">
      <c r="A1740" s="1">
        <v>1729</v>
      </c>
      <c r="B1740" s="3">
        <v>35.225999999999999</v>
      </c>
      <c r="C1740" s="3">
        <v>81.451999999999998</v>
      </c>
      <c r="D1740" s="3">
        <v>5995</v>
      </c>
      <c r="E1740" s="3">
        <v>187.9</v>
      </c>
      <c r="F1740" s="3">
        <v>11.3</v>
      </c>
    </row>
    <row r="1741" spans="1:6">
      <c r="A1741" s="1">
        <v>1730</v>
      </c>
      <c r="B1741" s="3">
        <v>35.225999999999999</v>
      </c>
      <c r="C1741" s="3">
        <v>81.453000000000003</v>
      </c>
      <c r="D1741" s="3">
        <v>5995</v>
      </c>
      <c r="E1741" s="3">
        <v>186</v>
      </c>
      <c r="F1741" s="3">
        <v>11.3</v>
      </c>
    </row>
    <row r="1742" spans="1:6">
      <c r="A1742" s="1">
        <v>1731</v>
      </c>
      <c r="B1742" s="3">
        <v>35.225999999999999</v>
      </c>
      <c r="C1742" s="3">
        <v>81.453000000000003</v>
      </c>
      <c r="D1742" s="3">
        <v>5995</v>
      </c>
      <c r="E1742" s="3">
        <v>182</v>
      </c>
      <c r="F1742" s="3">
        <v>11.3</v>
      </c>
    </row>
    <row r="1743" spans="1:6">
      <c r="A1743" s="1">
        <v>1732</v>
      </c>
      <c r="B1743" s="3">
        <v>35.225999999999999</v>
      </c>
      <c r="C1743" s="3">
        <v>81.453000000000003</v>
      </c>
      <c r="D1743" s="3">
        <v>5995</v>
      </c>
      <c r="E1743" s="3">
        <v>184</v>
      </c>
      <c r="F1743" s="3">
        <v>11.3</v>
      </c>
    </row>
    <row r="1744" spans="1:6">
      <c r="A1744" s="1">
        <v>1733</v>
      </c>
      <c r="B1744" s="3">
        <v>35.225999999999999</v>
      </c>
      <c r="C1744" s="3">
        <v>81.453000000000003</v>
      </c>
      <c r="D1744" s="3">
        <v>5995</v>
      </c>
      <c r="E1744" s="3">
        <v>186</v>
      </c>
      <c r="F1744" s="3">
        <v>11.3</v>
      </c>
    </row>
    <row r="1745" spans="1:6">
      <c r="A1745" s="1">
        <v>1734</v>
      </c>
      <c r="B1745" s="3">
        <v>35.225999999999999</v>
      </c>
      <c r="C1745" s="3">
        <v>81.453000000000003</v>
      </c>
      <c r="D1745" s="3">
        <v>5994</v>
      </c>
      <c r="E1745" s="3">
        <v>180</v>
      </c>
      <c r="F1745" s="3">
        <v>11.3</v>
      </c>
    </row>
    <row r="1746" spans="1:6">
      <c r="A1746" s="1">
        <v>1735</v>
      </c>
      <c r="B1746" s="3">
        <v>35.225999999999999</v>
      </c>
      <c r="C1746" s="3">
        <v>81.453000000000003</v>
      </c>
      <c r="D1746" s="3">
        <v>5994</v>
      </c>
      <c r="E1746" s="3">
        <v>182</v>
      </c>
      <c r="F1746" s="3">
        <v>11.3</v>
      </c>
    </row>
    <row r="1747" spans="1:6">
      <c r="A1747" s="1">
        <v>1736</v>
      </c>
      <c r="B1747" s="3">
        <v>35.225999999999999</v>
      </c>
      <c r="C1747" s="3">
        <v>81.453000000000003</v>
      </c>
      <c r="D1747" s="3">
        <v>5994</v>
      </c>
      <c r="E1747" s="3">
        <v>178.1</v>
      </c>
      <c r="F1747" s="3">
        <v>11.3</v>
      </c>
    </row>
    <row r="1748" spans="1:6">
      <c r="A1748" s="1">
        <v>1737</v>
      </c>
      <c r="B1748" s="3">
        <v>35.225999999999999</v>
      </c>
      <c r="C1748" s="3">
        <v>81.453000000000003</v>
      </c>
      <c r="D1748" s="3">
        <v>5995</v>
      </c>
      <c r="E1748" s="3">
        <v>186</v>
      </c>
      <c r="F1748" s="3">
        <v>11.3</v>
      </c>
    </row>
    <row r="1749" spans="1:6">
      <c r="A1749" s="1">
        <v>1738</v>
      </c>
      <c r="B1749" s="3">
        <v>35.225999999999999</v>
      </c>
      <c r="C1749" s="3">
        <v>81.453999999999994</v>
      </c>
      <c r="D1749" s="3">
        <v>5996</v>
      </c>
      <c r="E1749" s="3">
        <v>186</v>
      </c>
      <c r="F1749" s="3">
        <v>11.3</v>
      </c>
    </row>
    <row r="1750" spans="1:6">
      <c r="A1750" s="1">
        <v>1739</v>
      </c>
      <c r="B1750" s="3">
        <v>35.225999999999999</v>
      </c>
      <c r="C1750" s="3">
        <v>81.453999999999994</v>
      </c>
      <c r="D1750" s="3">
        <v>5996</v>
      </c>
      <c r="E1750" s="3">
        <v>186</v>
      </c>
      <c r="F1750" s="3">
        <v>11.3</v>
      </c>
    </row>
    <row r="1751" spans="1:6">
      <c r="A1751" s="1">
        <v>1740</v>
      </c>
      <c r="B1751" s="3">
        <v>35.225999999999999</v>
      </c>
      <c r="C1751" s="3">
        <v>81.453999999999994</v>
      </c>
      <c r="D1751" s="3">
        <v>5995</v>
      </c>
      <c r="E1751" s="3">
        <v>186</v>
      </c>
      <c r="F1751" s="3">
        <v>11.3</v>
      </c>
    </row>
    <row r="1752" spans="1:6">
      <c r="A1752" s="1">
        <v>1741</v>
      </c>
      <c r="B1752" s="3">
        <v>35.225999999999999</v>
      </c>
      <c r="C1752" s="3">
        <v>81.453999999999994</v>
      </c>
      <c r="D1752" s="3">
        <v>5996</v>
      </c>
      <c r="E1752" s="3">
        <v>186</v>
      </c>
      <c r="F1752" s="3">
        <v>11.3</v>
      </c>
    </row>
    <row r="1753" spans="1:6">
      <c r="A1753" s="1">
        <v>1742</v>
      </c>
      <c r="B1753" s="3">
        <v>35.225999999999999</v>
      </c>
      <c r="C1753" s="3">
        <v>81.453999999999994</v>
      </c>
      <c r="D1753" s="3">
        <v>5996</v>
      </c>
      <c r="E1753" s="3">
        <v>186</v>
      </c>
      <c r="F1753" s="3">
        <v>11.3</v>
      </c>
    </row>
    <row r="1754" spans="1:6">
      <c r="A1754" s="1">
        <v>1743</v>
      </c>
      <c r="B1754" s="3">
        <v>35.225999999999999</v>
      </c>
      <c r="C1754" s="3">
        <v>81.453999999999994</v>
      </c>
      <c r="D1754" s="3">
        <v>5998</v>
      </c>
      <c r="E1754" s="3">
        <v>182</v>
      </c>
      <c r="F1754" s="3">
        <v>11.3</v>
      </c>
    </row>
    <row r="1755" spans="1:6">
      <c r="A1755" s="1">
        <v>1744</v>
      </c>
      <c r="B1755" s="3">
        <v>35.225999999999999</v>
      </c>
      <c r="C1755" s="3">
        <v>81.453999999999994</v>
      </c>
      <c r="D1755" s="3">
        <v>5998</v>
      </c>
      <c r="E1755" s="3">
        <v>184</v>
      </c>
      <c r="F1755" s="3">
        <v>11.3</v>
      </c>
    </row>
    <row r="1756" spans="1:6">
      <c r="A1756" s="1">
        <v>1745</v>
      </c>
      <c r="B1756" s="3">
        <v>35.225999999999999</v>
      </c>
      <c r="C1756" s="3">
        <v>81.453999999999994</v>
      </c>
      <c r="D1756" s="3">
        <v>5998</v>
      </c>
      <c r="E1756" s="3">
        <v>186</v>
      </c>
      <c r="F1756" s="3">
        <v>11.3</v>
      </c>
    </row>
    <row r="1757" spans="1:6">
      <c r="A1757" s="1">
        <v>1746</v>
      </c>
      <c r="B1757" s="3">
        <v>35.225999999999999</v>
      </c>
      <c r="C1757" s="3">
        <v>81.453999999999994</v>
      </c>
      <c r="D1757" s="3">
        <v>5998</v>
      </c>
      <c r="E1757" s="3">
        <v>184</v>
      </c>
      <c r="F1757" s="3">
        <v>11.3</v>
      </c>
    </row>
    <row r="1758" spans="1:6">
      <c r="A1758" s="1">
        <v>1747</v>
      </c>
      <c r="B1758" s="3">
        <v>35.225999999999999</v>
      </c>
      <c r="C1758" s="3">
        <v>81.453999999999994</v>
      </c>
      <c r="D1758" s="3">
        <v>5995</v>
      </c>
      <c r="E1758" s="3">
        <v>182</v>
      </c>
      <c r="F1758" s="3">
        <v>11.3</v>
      </c>
    </row>
    <row r="1759" spans="1:6">
      <c r="A1759" s="1">
        <v>1748</v>
      </c>
      <c r="B1759" s="3">
        <v>35.225999999999999</v>
      </c>
      <c r="C1759" s="3">
        <v>81.453999999999994</v>
      </c>
      <c r="D1759" s="3">
        <v>5995</v>
      </c>
      <c r="E1759" s="3">
        <v>180</v>
      </c>
      <c r="F1759" s="3">
        <v>11.3</v>
      </c>
    </row>
    <row r="1760" spans="1:6">
      <c r="A1760" s="1">
        <v>1749</v>
      </c>
      <c r="B1760" s="3">
        <v>35.225999999999999</v>
      </c>
      <c r="C1760" s="3">
        <v>81.453999999999994</v>
      </c>
      <c r="D1760" s="3">
        <v>5995</v>
      </c>
      <c r="E1760" s="3">
        <v>180</v>
      </c>
      <c r="F1760" s="3">
        <v>11.3</v>
      </c>
    </row>
    <row r="1761" spans="1:6">
      <c r="A1761" s="1">
        <v>1750</v>
      </c>
      <c r="B1761" s="3">
        <v>35.225999999999999</v>
      </c>
      <c r="C1761" s="3">
        <v>81.453999999999994</v>
      </c>
      <c r="D1761" s="3">
        <v>5995</v>
      </c>
      <c r="E1761" s="3">
        <v>180</v>
      </c>
      <c r="F1761" s="3">
        <v>11.3</v>
      </c>
    </row>
    <row r="1762" spans="1:6">
      <c r="A1762" s="1">
        <v>1751</v>
      </c>
      <c r="B1762" s="3">
        <v>35.225999999999999</v>
      </c>
      <c r="C1762" s="3">
        <v>81.453999999999994</v>
      </c>
      <c r="D1762" s="3">
        <v>5995</v>
      </c>
      <c r="E1762" s="3">
        <v>180</v>
      </c>
      <c r="F1762" s="3">
        <v>11.3</v>
      </c>
    </row>
    <row r="1763" spans="1:6">
      <c r="A1763" s="1">
        <v>1752</v>
      </c>
      <c r="B1763" s="3">
        <v>35.225999999999999</v>
      </c>
      <c r="C1763" s="3">
        <v>81.453999999999994</v>
      </c>
      <c r="D1763" s="3">
        <v>5995</v>
      </c>
      <c r="E1763" s="3">
        <v>180</v>
      </c>
      <c r="F1763" s="3">
        <v>11.3</v>
      </c>
    </row>
    <row r="1764" spans="1:6">
      <c r="A1764" s="1">
        <v>1753</v>
      </c>
      <c r="B1764" s="3">
        <v>35.225999999999999</v>
      </c>
      <c r="C1764" s="3">
        <v>81.453999999999994</v>
      </c>
      <c r="D1764" s="3">
        <v>5995</v>
      </c>
      <c r="E1764" s="3">
        <v>182</v>
      </c>
      <c r="F1764" s="3">
        <v>11.3</v>
      </c>
    </row>
    <row r="1765" spans="1:6">
      <c r="A1765" s="1">
        <v>1754</v>
      </c>
      <c r="B1765" s="3">
        <v>35.225999999999999</v>
      </c>
      <c r="C1765" s="3">
        <v>81.453999999999994</v>
      </c>
      <c r="D1765" s="3">
        <v>5995</v>
      </c>
      <c r="E1765" s="3">
        <v>184</v>
      </c>
      <c r="F1765" s="3">
        <v>11.3</v>
      </c>
    </row>
    <row r="1766" spans="1:6">
      <c r="A1766" s="1">
        <v>1755</v>
      </c>
      <c r="B1766" s="3">
        <v>35.225999999999999</v>
      </c>
      <c r="C1766" s="3">
        <v>81.453999999999994</v>
      </c>
      <c r="D1766" s="3">
        <v>5995</v>
      </c>
      <c r="E1766" s="3">
        <v>178.1</v>
      </c>
      <c r="F1766" s="3">
        <v>11.3</v>
      </c>
    </row>
    <row r="1767" spans="1:6">
      <c r="A1767" s="1">
        <v>1756</v>
      </c>
      <c r="B1767" s="3">
        <v>35.225999999999999</v>
      </c>
      <c r="C1767" s="3">
        <v>81.453999999999994</v>
      </c>
      <c r="D1767" s="3">
        <v>5995</v>
      </c>
      <c r="E1767" s="3">
        <v>178.1</v>
      </c>
      <c r="F1767" s="3">
        <v>11.3</v>
      </c>
    </row>
    <row r="1768" spans="1:6">
      <c r="A1768" s="1">
        <v>1757</v>
      </c>
      <c r="B1768" s="3">
        <v>35.225999999999999</v>
      </c>
      <c r="C1768" s="3">
        <v>81.453999999999994</v>
      </c>
      <c r="D1768" s="3">
        <v>5995</v>
      </c>
      <c r="E1768" s="3">
        <v>176.1</v>
      </c>
      <c r="F1768" s="3">
        <v>11.3</v>
      </c>
    </row>
    <row r="1769" spans="1:6">
      <c r="A1769" s="1">
        <v>1758</v>
      </c>
      <c r="B1769" s="3">
        <v>35.225999999999999</v>
      </c>
      <c r="C1769" s="3">
        <v>81.453999999999994</v>
      </c>
      <c r="D1769" s="3">
        <v>5995</v>
      </c>
      <c r="E1769" s="3">
        <v>176.1</v>
      </c>
      <c r="F1769" s="3">
        <v>11.3</v>
      </c>
    </row>
    <row r="1770" spans="1:6">
      <c r="A1770" s="1">
        <v>1759</v>
      </c>
      <c r="B1770" s="3">
        <v>35.225999999999999</v>
      </c>
      <c r="C1770" s="3">
        <v>81.453999999999994</v>
      </c>
      <c r="D1770" s="3">
        <v>5995</v>
      </c>
      <c r="E1770" s="3">
        <v>180</v>
      </c>
      <c r="F1770" s="3">
        <v>11.3</v>
      </c>
    </row>
    <row r="1771" spans="1:6">
      <c r="A1771" s="1">
        <v>1760</v>
      </c>
      <c r="B1771" s="3">
        <v>35.225999999999999</v>
      </c>
      <c r="C1771" s="3">
        <v>81.453999999999994</v>
      </c>
      <c r="D1771" s="3">
        <v>5995</v>
      </c>
      <c r="E1771" s="3">
        <v>180</v>
      </c>
      <c r="F1771" s="3">
        <v>11.3</v>
      </c>
    </row>
    <row r="1772" spans="1:6">
      <c r="A1772" s="1">
        <v>1761</v>
      </c>
      <c r="B1772" s="3">
        <v>35.225999999999999</v>
      </c>
      <c r="C1772" s="3">
        <v>81.453999999999994</v>
      </c>
      <c r="D1772" s="3">
        <v>5995</v>
      </c>
      <c r="E1772" s="3">
        <v>180</v>
      </c>
      <c r="F1772" s="3">
        <v>11.3</v>
      </c>
    </row>
    <row r="1773" spans="1:6">
      <c r="A1773" s="1">
        <v>1762</v>
      </c>
      <c r="B1773" s="3">
        <v>35.225999999999999</v>
      </c>
      <c r="C1773" s="3">
        <v>81.453999999999994</v>
      </c>
      <c r="D1773" s="3">
        <v>5995</v>
      </c>
      <c r="E1773" s="3">
        <v>174.1</v>
      </c>
      <c r="F1773" s="3">
        <v>11.3</v>
      </c>
    </row>
    <row r="1774" spans="1:6">
      <c r="A1774" s="1">
        <v>1763</v>
      </c>
      <c r="B1774" s="3">
        <v>35.225999999999999</v>
      </c>
      <c r="C1774" s="3">
        <v>81.453999999999994</v>
      </c>
      <c r="D1774" s="3">
        <v>5995</v>
      </c>
      <c r="E1774" s="3">
        <v>180</v>
      </c>
      <c r="F1774" s="3">
        <v>11.3</v>
      </c>
    </row>
    <row r="1775" spans="1:6">
      <c r="A1775" s="1">
        <v>1764</v>
      </c>
      <c r="B1775" s="3">
        <v>35.225999999999999</v>
      </c>
      <c r="C1775" s="3">
        <v>81.453999999999994</v>
      </c>
      <c r="D1775" s="3">
        <v>5995</v>
      </c>
      <c r="E1775" s="3">
        <v>176.1</v>
      </c>
      <c r="F1775" s="3">
        <v>11.3</v>
      </c>
    </row>
    <row r="1776" spans="1:6">
      <c r="A1776" s="1">
        <v>1765</v>
      </c>
      <c r="B1776" s="3">
        <v>35.225999999999999</v>
      </c>
      <c r="C1776" s="3">
        <v>81.453999999999994</v>
      </c>
      <c r="D1776" s="3">
        <v>5995</v>
      </c>
      <c r="E1776" s="3">
        <v>178.1</v>
      </c>
      <c r="F1776" s="3">
        <v>11.3</v>
      </c>
    </row>
    <row r="1777" spans="1:6">
      <c r="A1777" s="1">
        <v>1766</v>
      </c>
      <c r="B1777" s="3">
        <v>35.225999999999999</v>
      </c>
      <c r="C1777" s="3">
        <v>81.453999999999994</v>
      </c>
      <c r="D1777" s="3">
        <v>5995</v>
      </c>
      <c r="E1777" s="3">
        <v>182</v>
      </c>
      <c r="F1777" s="3">
        <v>11.3</v>
      </c>
    </row>
    <row r="1778" spans="1:6">
      <c r="A1778" s="1">
        <v>1767</v>
      </c>
      <c r="B1778" s="3">
        <v>35.225999999999999</v>
      </c>
      <c r="C1778" s="3">
        <v>81.453999999999994</v>
      </c>
      <c r="D1778" s="3">
        <v>5995</v>
      </c>
      <c r="E1778" s="3">
        <v>178.1</v>
      </c>
      <c r="F1778" s="3">
        <v>11.3</v>
      </c>
    </row>
    <row r="1779" spans="1:6">
      <c r="A1779" s="1">
        <v>1768</v>
      </c>
      <c r="B1779" s="3">
        <v>35.225999999999999</v>
      </c>
      <c r="C1779" s="3">
        <v>81.453999999999994</v>
      </c>
      <c r="D1779" s="3">
        <v>5995</v>
      </c>
      <c r="E1779" s="3">
        <v>176.1</v>
      </c>
      <c r="F1779" s="3">
        <v>11.3</v>
      </c>
    </row>
    <row r="1780" spans="1:6">
      <c r="A1780" s="1">
        <v>1769</v>
      </c>
      <c r="B1780" s="3">
        <v>35.225999999999999</v>
      </c>
      <c r="C1780" s="3">
        <v>81.453999999999994</v>
      </c>
      <c r="D1780" s="3">
        <v>5995</v>
      </c>
      <c r="E1780" s="3">
        <v>176.1</v>
      </c>
      <c r="F1780" s="3">
        <v>11.3</v>
      </c>
    </row>
    <row r="1781" spans="1:6">
      <c r="A1781" s="1">
        <v>1770</v>
      </c>
      <c r="B1781" s="3">
        <v>35.225999999999999</v>
      </c>
      <c r="C1781" s="3">
        <v>81.453999999999994</v>
      </c>
      <c r="D1781" s="3">
        <v>5995</v>
      </c>
      <c r="E1781" s="3">
        <v>176.1</v>
      </c>
      <c r="F1781" s="3">
        <v>11.3</v>
      </c>
    </row>
    <row r="1782" spans="1:6">
      <c r="A1782" s="1">
        <v>1771</v>
      </c>
      <c r="B1782" s="3">
        <v>35.225999999999999</v>
      </c>
      <c r="C1782" s="3">
        <v>81.453999999999994</v>
      </c>
      <c r="D1782" s="3">
        <v>5995</v>
      </c>
      <c r="E1782" s="3">
        <v>176.1</v>
      </c>
      <c r="F1782" s="3">
        <v>11.3</v>
      </c>
    </row>
    <row r="1783" spans="1:6">
      <c r="A1783" s="1">
        <v>1772</v>
      </c>
      <c r="B1783" s="3">
        <v>35.225999999999999</v>
      </c>
      <c r="C1783" s="3">
        <v>81.453999999999994</v>
      </c>
      <c r="D1783" s="3">
        <v>5998</v>
      </c>
      <c r="E1783" s="3">
        <v>176.1</v>
      </c>
      <c r="F1783" s="3">
        <v>11.3</v>
      </c>
    </row>
    <row r="1784" spans="1:6">
      <c r="A1784" s="1">
        <v>1773</v>
      </c>
      <c r="B1784" s="3">
        <v>35.225999999999999</v>
      </c>
      <c r="C1784" s="3">
        <v>81.454999999999998</v>
      </c>
      <c r="D1784" s="3">
        <v>5998</v>
      </c>
      <c r="E1784" s="3">
        <v>182</v>
      </c>
      <c r="F1784" s="3">
        <v>11.3</v>
      </c>
    </row>
    <row r="1785" spans="1:6">
      <c r="A1785" s="1">
        <v>1774</v>
      </c>
      <c r="B1785" s="3">
        <v>35.225999999999999</v>
      </c>
      <c r="C1785" s="3">
        <v>81.454999999999998</v>
      </c>
      <c r="D1785" s="3">
        <v>5994</v>
      </c>
      <c r="E1785" s="3">
        <v>180</v>
      </c>
      <c r="F1785" s="3">
        <v>11.3</v>
      </c>
    </row>
    <row r="1786" spans="1:6">
      <c r="A1786" s="1">
        <v>1775</v>
      </c>
      <c r="B1786" s="3">
        <v>35.225999999999999</v>
      </c>
      <c r="C1786" s="3">
        <v>81.454999999999998</v>
      </c>
      <c r="D1786" s="3">
        <v>5994</v>
      </c>
      <c r="E1786" s="3">
        <v>180</v>
      </c>
      <c r="F1786" s="3">
        <v>11.3</v>
      </c>
    </row>
    <row r="1787" spans="1:6">
      <c r="A1787" s="1">
        <v>1776</v>
      </c>
      <c r="B1787" s="3">
        <v>35.225999999999999</v>
      </c>
      <c r="C1787" s="3">
        <v>81.454999999999998</v>
      </c>
      <c r="D1787" s="3">
        <v>5994</v>
      </c>
      <c r="E1787" s="3">
        <v>184</v>
      </c>
      <c r="F1787" s="3">
        <v>11.3</v>
      </c>
    </row>
    <row r="1788" spans="1:6">
      <c r="A1788" s="1">
        <v>1777</v>
      </c>
      <c r="B1788" s="3">
        <v>35.225999999999999</v>
      </c>
      <c r="C1788" s="3">
        <v>81.454999999999998</v>
      </c>
      <c r="D1788" s="3">
        <v>5997</v>
      </c>
      <c r="E1788" s="3">
        <v>180</v>
      </c>
      <c r="F1788" s="3">
        <v>11.3</v>
      </c>
    </row>
    <row r="1789" spans="1:6">
      <c r="A1789" s="1">
        <v>1778</v>
      </c>
      <c r="B1789" s="3">
        <v>35.225999999999999</v>
      </c>
      <c r="C1789" s="3">
        <v>81.454999999999998</v>
      </c>
      <c r="D1789" s="3">
        <v>5997</v>
      </c>
      <c r="E1789" s="3">
        <v>178.1</v>
      </c>
      <c r="F1789" s="3">
        <v>11.3</v>
      </c>
    </row>
    <row r="1790" spans="1:6">
      <c r="A1790" s="1">
        <v>1779</v>
      </c>
      <c r="B1790" s="3">
        <v>35.225999999999999</v>
      </c>
      <c r="C1790" s="3">
        <v>81.454999999999998</v>
      </c>
      <c r="D1790" s="3">
        <v>5997</v>
      </c>
      <c r="E1790" s="3">
        <v>186</v>
      </c>
      <c r="F1790" s="3">
        <v>11.3</v>
      </c>
    </row>
    <row r="1791" spans="1:6">
      <c r="A1791" s="1">
        <v>1780</v>
      </c>
      <c r="B1791" s="3">
        <v>35.225999999999999</v>
      </c>
      <c r="C1791" s="3">
        <v>81.454999999999998</v>
      </c>
      <c r="D1791" s="3">
        <v>5997</v>
      </c>
      <c r="E1791" s="3">
        <v>182</v>
      </c>
      <c r="F1791" s="3">
        <v>11.3</v>
      </c>
    </row>
    <row r="1792" spans="1:6">
      <c r="A1792" s="1">
        <v>1781</v>
      </c>
      <c r="B1792" s="3">
        <v>35.225999999999999</v>
      </c>
      <c r="C1792" s="3">
        <v>81.454999999999998</v>
      </c>
      <c r="D1792" s="3">
        <v>5997</v>
      </c>
      <c r="E1792" s="3">
        <v>186</v>
      </c>
      <c r="F1792" s="3">
        <v>11.3</v>
      </c>
    </row>
    <row r="1793" spans="1:6">
      <c r="A1793" s="1">
        <v>1782</v>
      </c>
      <c r="B1793" s="3">
        <v>35.225999999999999</v>
      </c>
      <c r="C1793" s="3">
        <v>81.454999999999998</v>
      </c>
      <c r="D1793" s="3">
        <v>5997</v>
      </c>
      <c r="E1793" s="3">
        <v>184</v>
      </c>
      <c r="F1793" s="3">
        <v>11.3</v>
      </c>
    </row>
    <row r="1794" spans="1:6">
      <c r="A1794" s="1">
        <v>1783</v>
      </c>
      <c r="B1794" s="3">
        <v>35.225999999999999</v>
      </c>
      <c r="C1794" s="3">
        <v>81.454999999999998</v>
      </c>
      <c r="D1794" s="3">
        <v>6000</v>
      </c>
      <c r="E1794" s="3">
        <v>184</v>
      </c>
      <c r="F1794" s="3">
        <v>11.3</v>
      </c>
    </row>
    <row r="1795" spans="1:6">
      <c r="A1795" s="1">
        <v>1784</v>
      </c>
      <c r="B1795" s="3">
        <v>35.225999999999999</v>
      </c>
      <c r="C1795" s="3">
        <v>81.454999999999998</v>
      </c>
      <c r="D1795" s="3">
        <v>6000</v>
      </c>
      <c r="E1795" s="3">
        <v>182</v>
      </c>
      <c r="F1795" s="3">
        <v>11.3</v>
      </c>
    </row>
    <row r="1796" spans="1:6">
      <c r="A1796" s="1">
        <v>1785</v>
      </c>
      <c r="B1796" s="3">
        <v>35.225999999999999</v>
      </c>
      <c r="C1796" s="3">
        <v>81.454999999999998</v>
      </c>
      <c r="D1796" s="3">
        <v>6000</v>
      </c>
      <c r="E1796" s="3">
        <v>189.9</v>
      </c>
      <c r="F1796" s="3">
        <v>11.4</v>
      </c>
    </row>
    <row r="1797" spans="1:6">
      <c r="A1797" s="1">
        <v>1786</v>
      </c>
      <c r="B1797" s="3">
        <v>35.225999999999999</v>
      </c>
      <c r="C1797" s="3">
        <v>81.456000000000003</v>
      </c>
      <c r="D1797" s="3">
        <v>5999</v>
      </c>
      <c r="E1797" s="3">
        <v>201.7</v>
      </c>
      <c r="F1797" s="3">
        <v>11.4</v>
      </c>
    </row>
    <row r="1798" spans="1:6">
      <c r="A1798" s="1">
        <v>1787</v>
      </c>
      <c r="B1798" s="3">
        <v>35.225999999999999</v>
      </c>
      <c r="C1798" s="3">
        <v>81.456000000000003</v>
      </c>
      <c r="D1798" s="3">
        <v>5999</v>
      </c>
      <c r="E1798" s="3">
        <v>199.7</v>
      </c>
      <c r="F1798" s="3">
        <v>11.4</v>
      </c>
    </row>
    <row r="1799" spans="1:6">
      <c r="A1799" s="1">
        <v>1788</v>
      </c>
      <c r="B1799" s="3">
        <v>35.225999999999999</v>
      </c>
      <c r="C1799" s="3">
        <v>81.456000000000003</v>
      </c>
      <c r="D1799" s="3">
        <v>6002</v>
      </c>
      <c r="E1799" s="3">
        <v>211.6</v>
      </c>
      <c r="F1799" s="3">
        <v>11.5</v>
      </c>
    </row>
    <row r="1800" spans="1:6">
      <c r="A1800" s="1">
        <v>1789</v>
      </c>
      <c r="B1800" s="3">
        <v>35.225999999999999</v>
      </c>
      <c r="C1800" s="3">
        <v>81.456000000000003</v>
      </c>
      <c r="D1800" s="3">
        <v>6002</v>
      </c>
      <c r="E1800" s="3">
        <v>215.5</v>
      </c>
      <c r="F1800" s="3">
        <v>11.5</v>
      </c>
    </row>
    <row r="1801" spans="1:6">
      <c r="A1801" s="1">
        <v>1790</v>
      </c>
      <c r="B1801" s="3">
        <v>35.226999999999997</v>
      </c>
      <c r="C1801" s="3">
        <v>81.456000000000003</v>
      </c>
      <c r="D1801" s="3">
        <v>6005</v>
      </c>
      <c r="E1801" s="3">
        <v>217.5</v>
      </c>
      <c r="F1801" s="3">
        <v>11.5</v>
      </c>
    </row>
    <row r="1802" spans="1:6">
      <c r="A1802" s="1">
        <v>1791</v>
      </c>
      <c r="B1802" s="3">
        <v>35.226999999999997</v>
      </c>
      <c r="C1802" s="3">
        <v>81.456000000000003</v>
      </c>
      <c r="D1802" s="3">
        <v>6008</v>
      </c>
      <c r="E1802" s="3">
        <v>217.5</v>
      </c>
      <c r="F1802" s="3">
        <v>11.5</v>
      </c>
    </row>
    <row r="1803" spans="1:6">
      <c r="A1803" s="1">
        <v>1792</v>
      </c>
      <c r="B1803" s="3">
        <v>35.226999999999997</v>
      </c>
      <c r="C1803" s="3">
        <v>81.456000000000003</v>
      </c>
      <c r="D1803" s="3">
        <v>6008</v>
      </c>
      <c r="E1803" s="3">
        <v>219.4</v>
      </c>
      <c r="F1803" s="3">
        <v>11.6</v>
      </c>
    </row>
    <row r="1804" spans="1:6">
      <c r="A1804" s="1">
        <v>1793</v>
      </c>
      <c r="B1804" s="3">
        <v>35.226999999999997</v>
      </c>
      <c r="C1804" s="3">
        <v>81.456000000000003</v>
      </c>
      <c r="D1804" s="3">
        <v>6008</v>
      </c>
      <c r="E1804" s="3">
        <v>223.4</v>
      </c>
      <c r="F1804" s="3">
        <v>11.6</v>
      </c>
    </row>
    <row r="1805" spans="1:6">
      <c r="A1805" s="1">
        <v>1794</v>
      </c>
      <c r="B1805" s="3">
        <v>35.226999999999997</v>
      </c>
      <c r="C1805" s="3">
        <v>81.456000000000003</v>
      </c>
      <c r="D1805" s="3">
        <v>6008</v>
      </c>
      <c r="E1805" s="3">
        <v>217.5</v>
      </c>
      <c r="F1805" s="3">
        <v>11.5</v>
      </c>
    </row>
    <row r="1806" spans="1:6">
      <c r="A1806" s="1">
        <v>1795</v>
      </c>
      <c r="B1806" s="3">
        <v>35.226999999999997</v>
      </c>
      <c r="C1806" s="3">
        <v>81.456000000000003</v>
      </c>
      <c r="D1806" s="3">
        <v>6010</v>
      </c>
      <c r="E1806" s="3">
        <v>227.3</v>
      </c>
      <c r="F1806" s="3">
        <v>11.6</v>
      </c>
    </row>
    <row r="1807" spans="1:6">
      <c r="A1807" s="1">
        <v>1796</v>
      </c>
      <c r="B1807" s="3">
        <v>35.226999999999997</v>
      </c>
      <c r="C1807" s="3">
        <v>81.456000000000003</v>
      </c>
      <c r="D1807" s="3">
        <v>6010</v>
      </c>
      <c r="E1807" s="3">
        <v>225.4</v>
      </c>
      <c r="F1807" s="3">
        <v>11.6</v>
      </c>
    </row>
    <row r="1808" spans="1:6">
      <c r="A1808" s="1">
        <v>1797</v>
      </c>
      <c r="B1808" s="3">
        <v>35.226999999999997</v>
      </c>
      <c r="C1808" s="3">
        <v>81.456000000000003</v>
      </c>
      <c r="D1808" s="3">
        <v>6008</v>
      </c>
      <c r="E1808" s="3">
        <v>235.2</v>
      </c>
      <c r="F1808" s="3">
        <v>11.7</v>
      </c>
    </row>
    <row r="1809" spans="1:6">
      <c r="A1809" s="1">
        <v>1798</v>
      </c>
      <c r="B1809" s="3">
        <v>35.228000000000002</v>
      </c>
      <c r="C1809" s="3">
        <v>81.456000000000003</v>
      </c>
      <c r="D1809" s="3">
        <v>6008</v>
      </c>
      <c r="E1809" s="3">
        <v>229.3</v>
      </c>
      <c r="F1809" s="3">
        <v>11.6</v>
      </c>
    </row>
    <row r="1810" spans="1:6">
      <c r="A1810" s="1">
        <v>1799</v>
      </c>
      <c r="B1810" s="3">
        <v>35.228000000000002</v>
      </c>
      <c r="C1810" s="3">
        <v>81.456000000000003</v>
      </c>
      <c r="D1810" s="3">
        <v>6015</v>
      </c>
      <c r="E1810" s="3">
        <v>229.3</v>
      </c>
      <c r="F1810" s="3">
        <v>11.6</v>
      </c>
    </row>
    <row r="1811" spans="1:6">
      <c r="A1811" s="1">
        <v>1800</v>
      </c>
      <c r="B1811" s="3">
        <v>35.228000000000002</v>
      </c>
      <c r="C1811" s="3">
        <v>81.456000000000003</v>
      </c>
      <c r="D1811" s="3">
        <v>6015</v>
      </c>
      <c r="E1811" s="3">
        <v>239.1</v>
      </c>
      <c r="F1811" s="3">
        <v>11.7</v>
      </c>
    </row>
    <row r="1812" spans="1:6">
      <c r="A1812" s="1">
        <v>1801</v>
      </c>
      <c r="B1812" s="3">
        <v>35.228000000000002</v>
      </c>
      <c r="C1812" s="3">
        <v>81.456000000000003</v>
      </c>
      <c r="D1812" s="3">
        <v>6016</v>
      </c>
      <c r="E1812" s="3">
        <v>245.1</v>
      </c>
      <c r="F1812" s="3">
        <v>11.8</v>
      </c>
    </row>
    <row r="1813" spans="1:6">
      <c r="A1813" s="1">
        <v>1802</v>
      </c>
      <c r="B1813" s="3">
        <v>35.228000000000002</v>
      </c>
      <c r="C1813" s="3">
        <v>81.456999999999994</v>
      </c>
      <c r="D1813" s="3">
        <v>6016</v>
      </c>
      <c r="E1813" s="3">
        <v>245.1</v>
      </c>
      <c r="F1813" s="3">
        <v>11.8</v>
      </c>
    </row>
    <row r="1814" spans="1:6">
      <c r="A1814" s="1">
        <v>1803</v>
      </c>
      <c r="B1814" s="3">
        <v>35.228000000000002</v>
      </c>
      <c r="C1814" s="3">
        <v>81.456999999999994</v>
      </c>
      <c r="D1814" s="3">
        <v>6017</v>
      </c>
      <c r="E1814" s="3">
        <v>239.1</v>
      </c>
      <c r="F1814" s="3">
        <v>11.7</v>
      </c>
    </row>
    <row r="1815" spans="1:6">
      <c r="A1815" s="1">
        <v>1804</v>
      </c>
      <c r="B1815" s="3">
        <v>35.228000000000002</v>
      </c>
      <c r="C1815" s="3">
        <v>81.456999999999994</v>
      </c>
      <c r="D1815" s="3">
        <v>6019</v>
      </c>
      <c r="E1815" s="3">
        <v>239.1</v>
      </c>
      <c r="F1815" s="3">
        <v>11.7</v>
      </c>
    </row>
    <row r="1816" spans="1:6">
      <c r="A1816" s="1">
        <v>1805</v>
      </c>
      <c r="B1816" s="3">
        <v>35.228000000000002</v>
      </c>
      <c r="C1816" s="3">
        <v>81.456999999999994</v>
      </c>
      <c r="D1816" s="3">
        <v>6022</v>
      </c>
      <c r="E1816" s="3">
        <v>239.1</v>
      </c>
      <c r="F1816" s="3">
        <v>11.7</v>
      </c>
    </row>
    <row r="1817" spans="1:6">
      <c r="A1817" s="1">
        <v>1806</v>
      </c>
      <c r="B1817" s="3">
        <v>35.228000000000002</v>
      </c>
      <c r="C1817" s="3">
        <v>81.456999999999994</v>
      </c>
      <c r="D1817" s="3">
        <v>6022</v>
      </c>
      <c r="E1817" s="3">
        <v>237.2</v>
      </c>
      <c r="F1817" s="3">
        <v>11.7</v>
      </c>
    </row>
    <row r="1818" spans="1:6">
      <c r="A1818" s="1">
        <v>1807</v>
      </c>
      <c r="B1818" s="3">
        <v>35.228999999999999</v>
      </c>
      <c r="C1818" s="3">
        <v>81.456999999999994</v>
      </c>
      <c r="D1818" s="3">
        <v>6022</v>
      </c>
      <c r="E1818" s="3">
        <v>235.2</v>
      </c>
      <c r="F1818" s="3">
        <v>11.7</v>
      </c>
    </row>
    <row r="1819" spans="1:6">
      <c r="A1819" s="1">
        <v>1808</v>
      </c>
      <c r="B1819" s="3">
        <v>35.231000000000002</v>
      </c>
      <c r="C1819" s="3">
        <v>81.457999999999998</v>
      </c>
      <c r="D1819" s="3">
        <v>6036</v>
      </c>
      <c r="E1819" s="3">
        <v>254.9</v>
      </c>
      <c r="F1819" s="3">
        <v>11.9</v>
      </c>
    </row>
    <row r="1820" spans="1:6">
      <c r="A1820" s="1">
        <v>1809</v>
      </c>
      <c r="B1820" s="3">
        <v>35.231000000000002</v>
      </c>
      <c r="C1820" s="3">
        <v>81.457999999999998</v>
      </c>
      <c r="D1820" s="3">
        <v>6036</v>
      </c>
      <c r="E1820" s="3">
        <v>254.9</v>
      </c>
      <c r="F1820" s="3">
        <v>11.9</v>
      </c>
    </row>
    <row r="1821" spans="1:6">
      <c r="A1821" s="1">
        <v>1810</v>
      </c>
      <c r="B1821" s="3">
        <v>35.231000000000002</v>
      </c>
      <c r="C1821" s="3">
        <v>81.457999999999998</v>
      </c>
      <c r="D1821" s="3">
        <v>6036</v>
      </c>
      <c r="E1821" s="3">
        <v>251</v>
      </c>
      <c r="F1821" s="3">
        <v>11.8</v>
      </c>
    </row>
    <row r="1822" spans="1:6">
      <c r="A1822" s="1">
        <v>1811</v>
      </c>
      <c r="B1822" s="3">
        <v>35.231000000000002</v>
      </c>
      <c r="C1822" s="3">
        <v>81.457999999999998</v>
      </c>
      <c r="D1822" s="3">
        <v>6036</v>
      </c>
      <c r="E1822" s="3">
        <v>254.9</v>
      </c>
      <c r="F1822" s="3">
        <v>11.9</v>
      </c>
    </row>
    <row r="1823" spans="1:6">
      <c r="A1823" s="1">
        <v>1812</v>
      </c>
      <c r="B1823" s="3">
        <v>35.231000000000002</v>
      </c>
      <c r="C1823" s="3">
        <v>81.457999999999998</v>
      </c>
      <c r="D1823" s="3">
        <v>6036</v>
      </c>
      <c r="E1823" s="3">
        <v>252.9</v>
      </c>
      <c r="F1823" s="3">
        <v>11.8</v>
      </c>
    </row>
    <row r="1824" spans="1:6">
      <c r="A1824" s="1">
        <v>1813</v>
      </c>
      <c r="B1824" s="3">
        <v>35.231000000000002</v>
      </c>
      <c r="C1824" s="3">
        <v>81.457999999999998</v>
      </c>
      <c r="D1824" s="3">
        <v>6036</v>
      </c>
      <c r="E1824" s="3">
        <v>249</v>
      </c>
      <c r="F1824" s="3">
        <v>11.8</v>
      </c>
    </row>
    <row r="1825" spans="1:6">
      <c r="A1825" s="1">
        <v>1814</v>
      </c>
      <c r="B1825" s="3">
        <v>35.231000000000002</v>
      </c>
      <c r="C1825" s="3">
        <v>81.457999999999998</v>
      </c>
      <c r="D1825" s="3">
        <v>6037</v>
      </c>
      <c r="E1825" s="3">
        <v>249</v>
      </c>
      <c r="F1825" s="3">
        <v>11.8</v>
      </c>
    </row>
    <row r="1826" spans="1:6">
      <c r="A1826" s="1">
        <v>1815</v>
      </c>
      <c r="B1826" s="3">
        <v>35.231000000000002</v>
      </c>
      <c r="C1826" s="3">
        <v>81.457999999999998</v>
      </c>
      <c r="D1826" s="3">
        <v>6036</v>
      </c>
      <c r="E1826" s="3">
        <v>252.9</v>
      </c>
      <c r="F1826" s="3">
        <v>11.8</v>
      </c>
    </row>
    <row r="1827" spans="1:6">
      <c r="A1827" s="1">
        <v>1816</v>
      </c>
      <c r="B1827" s="3">
        <v>35.231000000000002</v>
      </c>
      <c r="C1827" s="3">
        <v>81.457999999999998</v>
      </c>
      <c r="D1827" s="3">
        <v>6037</v>
      </c>
      <c r="E1827" s="3">
        <v>249</v>
      </c>
      <c r="F1827" s="3">
        <v>11.8</v>
      </c>
    </row>
    <row r="1828" spans="1:6">
      <c r="A1828" s="1">
        <v>1817</v>
      </c>
      <c r="B1828" s="3">
        <v>35.231000000000002</v>
      </c>
      <c r="C1828" s="3">
        <v>81.457999999999998</v>
      </c>
      <c r="D1828" s="3">
        <v>6037</v>
      </c>
      <c r="E1828" s="3">
        <v>251</v>
      </c>
      <c r="F1828" s="3">
        <v>11.8</v>
      </c>
    </row>
    <row r="1829" spans="1:6">
      <c r="A1829" s="1">
        <v>1818</v>
      </c>
      <c r="B1829" s="3">
        <v>35.231999999999999</v>
      </c>
      <c r="C1829" s="3">
        <v>81.459000000000003</v>
      </c>
      <c r="D1829" s="3">
        <v>6037</v>
      </c>
      <c r="E1829" s="3">
        <v>252.9</v>
      </c>
      <c r="F1829" s="3">
        <v>11.8</v>
      </c>
    </row>
    <row r="1830" spans="1:6">
      <c r="A1830" s="1">
        <v>1819</v>
      </c>
      <c r="B1830" s="3">
        <v>35.231999999999999</v>
      </c>
      <c r="C1830" s="3">
        <v>81.459000000000003</v>
      </c>
      <c r="D1830" s="3">
        <v>6039</v>
      </c>
      <c r="E1830" s="3">
        <v>249</v>
      </c>
      <c r="F1830" s="3">
        <v>11.8</v>
      </c>
    </row>
    <row r="1831" spans="1:6">
      <c r="A1831" s="1">
        <v>1820</v>
      </c>
      <c r="B1831" s="3">
        <v>35.231999999999999</v>
      </c>
      <c r="C1831" s="3">
        <v>81.457999999999998</v>
      </c>
      <c r="D1831" s="3">
        <v>6039</v>
      </c>
      <c r="E1831" s="3">
        <v>249</v>
      </c>
      <c r="F1831" s="3">
        <v>11.8</v>
      </c>
    </row>
    <row r="1832" spans="1:6">
      <c r="A1832" s="1">
        <v>1821</v>
      </c>
      <c r="B1832" s="3">
        <v>35.231999999999999</v>
      </c>
      <c r="C1832" s="3">
        <v>81.457999999999998</v>
      </c>
      <c r="D1832" s="3">
        <v>6039</v>
      </c>
      <c r="E1832" s="3">
        <v>249</v>
      </c>
      <c r="F1832" s="3">
        <v>11.8</v>
      </c>
    </row>
    <row r="1833" spans="1:6">
      <c r="A1833" s="1">
        <v>1822</v>
      </c>
      <c r="B1833" s="3">
        <v>35.231999999999999</v>
      </c>
      <c r="C1833" s="3">
        <v>81.457999999999998</v>
      </c>
      <c r="D1833" s="3">
        <v>6042</v>
      </c>
      <c r="E1833" s="3">
        <v>251</v>
      </c>
      <c r="F1833" s="3">
        <v>11.8</v>
      </c>
    </row>
    <row r="1834" spans="1:6">
      <c r="A1834" s="1">
        <v>1823</v>
      </c>
      <c r="B1834" s="3">
        <v>35.231999999999999</v>
      </c>
      <c r="C1834" s="3">
        <v>81.457999999999998</v>
      </c>
      <c r="D1834" s="3">
        <v>6041</v>
      </c>
      <c r="E1834" s="3">
        <v>251</v>
      </c>
      <c r="F1834" s="3">
        <v>11.8</v>
      </c>
    </row>
    <row r="1835" spans="1:6">
      <c r="A1835" s="1">
        <v>1824</v>
      </c>
      <c r="B1835" s="3">
        <v>35.231999999999999</v>
      </c>
      <c r="C1835" s="3">
        <v>81.457999999999998</v>
      </c>
      <c r="D1835" s="3">
        <v>6041</v>
      </c>
      <c r="E1835" s="3">
        <v>251</v>
      </c>
      <c r="F1835" s="3">
        <v>11.8</v>
      </c>
    </row>
    <row r="1836" spans="1:6">
      <c r="A1836" s="1">
        <v>1825</v>
      </c>
      <c r="B1836" s="3">
        <v>35.231999999999999</v>
      </c>
      <c r="C1836" s="3">
        <v>81.457999999999998</v>
      </c>
      <c r="D1836" s="3">
        <v>6043</v>
      </c>
      <c r="E1836" s="3">
        <v>251</v>
      </c>
      <c r="F1836" s="3">
        <v>11.8</v>
      </c>
    </row>
    <row r="1837" spans="1:6">
      <c r="A1837" s="1">
        <v>1826</v>
      </c>
      <c r="B1837" s="3">
        <v>35.231999999999999</v>
      </c>
      <c r="C1837" s="3">
        <v>81.457999999999998</v>
      </c>
      <c r="D1837" s="3">
        <v>6043</v>
      </c>
      <c r="E1837" s="3">
        <v>251</v>
      </c>
      <c r="F1837" s="3">
        <v>11.8</v>
      </c>
    </row>
    <row r="1838" spans="1:6">
      <c r="A1838" s="1">
        <v>1827</v>
      </c>
      <c r="B1838" s="3">
        <v>35.231999999999999</v>
      </c>
      <c r="C1838" s="3">
        <v>81.457999999999998</v>
      </c>
      <c r="D1838" s="3">
        <v>6043</v>
      </c>
      <c r="E1838" s="3">
        <v>251</v>
      </c>
      <c r="F1838" s="3">
        <v>11.8</v>
      </c>
    </row>
    <row r="1839" spans="1:6">
      <c r="A1839" s="1">
        <v>1828</v>
      </c>
      <c r="B1839" s="3">
        <v>35.232999999999997</v>
      </c>
      <c r="C1839" s="3">
        <v>81.457999999999998</v>
      </c>
      <c r="D1839" s="3">
        <v>6043</v>
      </c>
      <c r="E1839" s="3">
        <v>247</v>
      </c>
      <c r="F1839" s="3">
        <v>11.8</v>
      </c>
    </row>
    <row r="1840" spans="1:6">
      <c r="A1840" s="1">
        <v>1829</v>
      </c>
      <c r="B1840" s="3">
        <v>35.232999999999997</v>
      </c>
      <c r="C1840" s="3">
        <v>81.457999999999998</v>
      </c>
      <c r="D1840" s="3">
        <v>6043</v>
      </c>
      <c r="E1840" s="3">
        <v>249</v>
      </c>
      <c r="F1840" s="3">
        <v>11.8</v>
      </c>
    </row>
    <row r="1841" spans="1:6">
      <c r="A1841" s="1">
        <v>1830</v>
      </c>
      <c r="B1841" s="3">
        <v>35.232999999999997</v>
      </c>
      <c r="C1841" s="3">
        <v>81.457999999999998</v>
      </c>
      <c r="D1841" s="3">
        <v>6043</v>
      </c>
      <c r="E1841" s="3">
        <v>245.1</v>
      </c>
      <c r="F1841" s="3">
        <v>11.8</v>
      </c>
    </row>
    <row r="1842" spans="1:6">
      <c r="A1842" s="1">
        <v>1831</v>
      </c>
      <c r="B1842" s="3">
        <v>35.232999999999997</v>
      </c>
      <c r="C1842" s="3">
        <v>81.457999999999998</v>
      </c>
      <c r="D1842" s="3">
        <v>6043</v>
      </c>
      <c r="E1842" s="3">
        <v>247</v>
      </c>
      <c r="F1842" s="3">
        <v>11.8</v>
      </c>
    </row>
    <row r="1843" spans="1:6">
      <c r="A1843" s="1">
        <v>1832</v>
      </c>
      <c r="B1843" s="3">
        <v>35.232999999999997</v>
      </c>
      <c r="C1843" s="3">
        <v>81.457999999999998</v>
      </c>
      <c r="D1843" s="3">
        <v>6044</v>
      </c>
      <c r="E1843" s="3">
        <v>247</v>
      </c>
      <c r="F1843" s="3">
        <v>11.8</v>
      </c>
    </row>
    <row r="1844" spans="1:6">
      <c r="A1844" s="1">
        <v>1833</v>
      </c>
      <c r="B1844" s="3">
        <v>35.232999999999997</v>
      </c>
      <c r="C1844" s="3">
        <v>81.457999999999998</v>
      </c>
      <c r="D1844" s="3">
        <v>6044</v>
      </c>
      <c r="E1844" s="3">
        <v>245.1</v>
      </c>
      <c r="F1844" s="3">
        <v>11.8</v>
      </c>
    </row>
    <row r="1845" spans="1:6">
      <c r="A1845" s="1">
        <v>1834</v>
      </c>
      <c r="B1845" s="3">
        <v>35.232999999999997</v>
      </c>
      <c r="C1845" s="3">
        <v>81.457999999999998</v>
      </c>
      <c r="D1845" s="3">
        <v>6044</v>
      </c>
      <c r="E1845" s="3">
        <v>243.1</v>
      </c>
      <c r="F1845" s="3">
        <v>11.8</v>
      </c>
    </row>
    <row r="1846" spans="1:6">
      <c r="A1846" s="1">
        <v>1835</v>
      </c>
      <c r="B1846" s="3">
        <v>35.232999999999997</v>
      </c>
      <c r="C1846" s="3">
        <v>81.457999999999998</v>
      </c>
      <c r="D1846" s="3">
        <v>6046</v>
      </c>
      <c r="E1846" s="3">
        <v>239.1</v>
      </c>
      <c r="F1846" s="3">
        <v>11.7</v>
      </c>
    </row>
    <row r="1847" spans="1:6">
      <c r="A1847" s="1">
        <v>1836</v>
      </c>
      <c r="B1847" s="3">
        <v>35.232999999999997</v>
      </c>
      <c r="C1847" s="3">
        <v>81.457999999999998</v>
      </c>
      <c r="D1847" s="3">
        <v>6046</v>
      </c>
      <c r="E1847" s="3">
        <v>247</v>
      </c>
      <c r="F1847" s="3">
        <v>11.8</v>
      </c>
    </row>
    <row r="1848" spans="1:6">
      <c r="A1848" s="1">
        <v>1837</v>
      </c>
      <c r="B1848" s="3">
        <v>35.232999999999997</v>
      </c>
      <c r="C1848" s="3">
        <v>81.457999999999998</v>
      </c>
      <c r="D1848" s="3">
        <v>6046</v>
      </c>
      <c r="E1848" s="3">
        <v>243.1</v>
      </c>
      <c r="F1848" s="3">
        <v>11.8</v>
      </c>
    </row>
    <row r="1849" spans="1:6">
      <c r="A1849" s="1">
        <v>1838</v>
      </c>
      <c r="B1849" s="3">
        <v>35.232999999999997</v>
      </c>
      <c r="C1849" s="3">
        <v>81.457999999999998</v>
      </c>
      <c r="D1849" s="3">
        <v>6046</v>
      </c>
      <c r="E1849" s="3">
        <v>249</v>
      </c>
      <c r="F1849" s="3">
        <v>11.8</v>
      </c>
    </row>
    <row r="1850" spans="1:6">
      <c r="A1850" s="1">
        <v>1839</v>
      </c>
      <c r="B1850" s="3">
        <v>35.232999999999997</v>
      </c>
      <c r="C1850" s="3">
        <v>81.457999999999998</v>
      </c>
      <c r="D1850" s="3">
        <v>6048</v>
      </c>
      <c r="E1850" s="3">
        <v>247</v>
      </c>
      <c r="F1850" s="3">
        <v>11.8</v>
      </c>
    </row>
    <row r="1851" spans="1:6">
      <c r="A1851" s="1">
        <v>1840</v>
      </c>
      <c r="B1851" s="3">
        <v>35.232999999999997</v>
      </c>
      <c r="C1851" s="3">
        <v>81.457999999999998</v>
      </c>
      <c r="D1851" s="3">
        <v>6048</v>
      </c>
      <c r="E1851" s="3">
        <v>245.1</v>
      </c>
      <c r="F1851" s="3">
        <v>11.8</v>
      </c>
    </row>
    <row r="1852" spans="1:6">
      <c r="A1852" s="1">
        <v>1841</v>
      </c>
      <c r="B1852" s="3">
        <v>35.234000000000002</v>
      </c>
      <c r="C1852" s="3">
        <v>81.457999999999998</v>
      </c>
      <c r="D1852" s="3">
        <v>6048</v>
      </c>
      <c r="E1852" s="3">
        <v>249</v>
      </c>
      <c r="F1852" s="3">
        <v>11.8</v>
      </c>
    </row>
    <row r="1853" spans="1:6">
      <c r="A1853" s="1">
        <v>1842</v>
      </c>
      <c r="B1853" s="3">
        <v>35.234000000000002</v>
      </c>
      <c r="C1853" s="3">
        <v>81.457999999999998</v>
      </c>
      <c r="D1853" s="3">
        <v>6051</v>
      </c>
      <c r="E1853" s="3">
        <v>252.9</v>
      </c>
      <c r="F1853" s="3">
        <v>11.8</v>
      </c>
    </row>
    <row r="1854" spans="1:6">
      <c r="A1854" s="1">
        <v>1843</v>
      </c>
      <c r="B1854" s="3">
        <v>35.234000000000002</v>
      </c>
      <c r="C1854" s="3">
        <v>81.457999999999998</v>
      </c>
      <c r="D1854" s="3">
        <v>6051</v>
      </c>
      <c r="E1854" s="3">
        <v>256.89999999999998</v>
      </c>
      <c r="F1854" s="3">
        <v>11.9</v>
      </c>
    </row>
    <row r="1855" spans="1:6">
      <c r="A1855" s="1">
        <v>1844</v>
      </c>
      <c r="B1855" s="3">
        <v>35.234000000000002</v>
      </c>
      <c r="C1855" s="3">
        <v>81.457999999999998</v>
      </c>
      <c r="D1855" s="3">
        <v>6051</v>
      </c>
      <c r="E1855" s="3">
        <v>254.9</v>
      </c>
      <c r="F1855" s="3">
        <v>11.9</v>
      </c>
    </row>
    <row r="1856" spans="1:6">
      <c r="A1856" s="1">
        <v>1845</v>
      </c>
      <c r="B1856" s="3">
        <v>35.234000000000002</v>
      </c>
      <c r="C1856" s="3">
        <v>81.457999999999998</v>
      </c>
      <c r="D1856" s="3">
        <v>6051</v>
      </c>
      <c r="E1856" s="3">
        <v>262.8</v>
      </c>
      <c r="F1856" s="3">
        <v>11.9</v>
      </c>
    </row>
    <row r="1857" spans="1:6">
      <c r="A1857" s="1">
        <v>1846</v>
      </c>
      <c r="B1857" s="3">
        <v>35.234000000000002</v>
      </c>
      <c r="C1857" s="3">
        <v>81.457999999999998</v>
      </c>
      <c r="D1857" s="3">
        <v>6053</v>
      </c>
      <c r="E1857" s="3">
        <v>266.7</v>
      </c>
      <c r="F1857" s="3">
        <v>12</v>
      </c>
    </row>
    <row r="1858" spans="1:6">
      <c r="A1858" s="1">
        <v>1847</v>
      </c>
      <c r="B1858" s="3">
        <v>35.234000000000002</v>
      </c>
      <c r="C1858" s="3">
        <v>81.457999999999998</v>
      </c>
      <c r="D1858" s="3">
        <v>6053</v>
      </c>
      <c r="E1858" s="3">
        <v>264.8</v>
      </c>
      <c r="F1858" s="3">
        <v>11.9</v>
      </c>
    </row>
    <row r="1859" spans="1:6">
      <c r="A1859" s="1">
        <v>1848</v>
      </c>
      <c r="B1859" s="3">
        <v>35.234000000000002</v>
      </c>
      <c r="C1859" s="3">
        <v>81.457999999999998</v>
      </c>
      <c r="D1859" s="3">
        <v>6050</v>
      </c>
      <c r="E1859" s="3">
        <v>264.8</v>
      </c>
      <c r="F1859" s="3">
        <v>11.9</v>
      </c>
    </row>
    <row r="1860" spans="1:6">
      <c r="A1860" s="1">
        <v>1849</v>
      </c>
      <c r="B1860" s="3">
        <v>35.234000000000002</v>
      </c>
      <c r="C1860" s="3">
        <v>81.457999999999998</v>
      </c>
      <c r="D1860" s="3">
        <v>6050</v>
      </c>
      <c r="E1860" s="3">
        <v>270.7</v>
      </c>
      <c r="F1860" s="3">
        <v>12</v>
      </c>
    </row>
    <row r="1861" spans="1:6">
      <c r="A1861" s="1">
        <v>1850</v>
      </c>
      <c r="B1861" s="3">
        <v>35.234000000000002</v>
      </c>
      <c r="C1861" s="3">
        <v>81.457999999999998</v>
      </c>
      <c r="D1861" s="3">
        <v>6050</v>
      </c>
      <c r="E1861" s="3">
        <v>266.7</v>
      </c>
      <c r="F1861" s="3">
        <v>12</v>
      </c>
    </row>
    <row r="1862" spans="1:6">
      <c r="A1862" s="1">
        <v>1851</v>
      </c>
      <c r="B1862" s="3">
        <v>35.234000000000002</v>
      </c>
      <c r="C1862" s="3">
        <v>81.457999999999998</v>
      </c>
      <c r="D1862" s="3">
        <v>6050</v>
      </c>
      <c r="E1862" s="3">
        <v>266.7</v>
      </c>
      <c r="F1862" s="3">
        <v>12</v>
      </c>
    </row>
    <row r="1863" spans="1:6">
      <c r="A1863" s="1">
        <v>1852</v>
      </c>
      <c r="B1863" s="3">
        <v>35.234000000000002</v>
      </c>
      <c r="C1863" s="3">
        <v>81.457999999999998</v>
      </c>
      <c r="D1863" s="3">
        <v>6050</v>
      </c>
      <c r="E1863" s="3">
        <v>272.60000000000002</v>
      </c>
      <c r="F1863" s="3">
        <v>12</v>
      </c>
    </row>
    <row r="1864" spans="1:6">
      <c r="A1864" s="1">
        <v>1853</v>
      </c>
      <c r="B1864" s="3">
        <v>35.234999999999999</v>
      </c>
      <c r="C1864" s="3">
        <v>81.457999999999998</v>
      </c>
      <c r="D1864" s="3">
        <v>6050</v>
      </c>
      <c r="E1864" s="3">
        <v>264.8</v>
      </c>
      <c r="F1864" s="3">
        <v>11.9</v>
      </c>
    </row>
    <row r="1865" spans="1:6">
      <c r="A1865" s="1">
        <v>1854</v>
      </c>
      <c r="B1865" s="3">
        <v>35.234999999999999</v>
      </c>
      <c r="C1865" s="3">
        <v>81.457999999999998</v>
      </c>
      <c r="D1865" s="3">
        <v>6052</v>
      </c>
      <c r="E1865" s="3">
        <v>264.8</v>
      </c>
      <c r="F1865" s="3">
        <v>11.9</v>
      </c>
    </row>
    <row r="1866" spans="1:6">
      <c r="A1866" s="1">
        <v>1855</v>
      </c>
      <c r="B1866" s="3">
        <v>35.234000000000002</v>
      </c>
      <c r="C1866" s="3">
        <v>81.457999999999998</v>
      </c>
      <c r="D1866" s="3">
        <v>6050</v>
      </c>
      <c r="E1866" s="3">
        <v>274.60000000000002</v>
      </c>
      <c r="F1866" s="3">
        <v>12</v>
      </c>
    </row>
    <row r="1867" spans="1:6">
      <c r="A1867" s="1">
        <v>1856</v>
      </c>
      <c r="B1867" s="3">
        <v>35.234999999999999</v>
      </c>
      <c r="C1867" s="3">
        <v>81.457999999999998</v>
      </c>
      <c r="D1867" s="3">
        <v>6052</v>
      </c>
      <c r="E1867" s="3">
        <v>262.8</v>
      </c>
      <c r="F1867" s="3">
        <v>11.9</v>
      </c>
    </row>
    <row r="1868" spans="1:6">
      <c r="A1868" s="1">
        <v>1857</v>
      </c>
      <c r="B1868" s="3">
        <v>35.234999999999999</v>
      </c>
      <c r="C1868" s="3">
        <v>81.457999999999998</v>
      </c>
      <c r="D1868" s="3">
        <v>6052</v>
      </c>
      <c r="E1868" s="3">
        <v>258.8</v>
      </c>
      <c r="F1868" s="3">
        <v>11.9</v>
      </c>
    </row>
    <row r="1869" spans="1:6">
      <c r="A1869" s="1">
        <v>1858</v>
      </c>
      <c r="B1869" s="3">
        <v>35.234999999999999</v>
      </c>
      <c r="C1869" s="3">
        <v>81.457999999999998</v>
      </c>
      <c r="D1869" s="3">
        <v>6055</v>
      </c>
      <c r="E1869" s="3">
        <v>260.8</v>
      </c>
      <c r="F1869" s="3">
        <v>11.9</v>
      </c>
    </row>
    <row r="1870" spans="1:6">
      <c r="A1870" s="1">
        <v>1859</v>
      </c>
      <c r="B1870" s="3">
        <v>35.234999999999999</v>
      </c>
      <c r="C1870" s="3">
        <v>81.457999999999998</v>
      </c>
      <c r="D1870" s="3">
        <v>6055</v>
      </c>
      <c r="E1870" s="3">
        <v>256.89999999999998</v>
      </c>
      <c r="F1870" s="3">
        <v>11.9</v>
      </c>
    </row>
    <row r="1871" spans="1:6">
      <c r="A1871" s="1">
        <v>1860</v>
      </c>
      <c r="B1871" s="3">
        <v>35.234999999999999</v>
      </c>
      <c r="C1871" s="3">
        <v>81.457999999999998</v>
      </c>
      <c r="D1871" s="3">
        <v>6058</v>
      </c>
      <c r="E1871" s="3">
        <v>256.89999999999998</v>
      </c>
      <c r="F1871" s="3">
        <v>11.9</v>
      </c>
    </row>
    <row r="1872" spans="1:6">
      <c r="A1872" s="1">
        <v>1861</v>
      </c>
      <c r="B1872" s="3">
        <v>35.234999999999999</v>
      </c>
      <c r="C1872" s="3">
        <v>81.457999999999998</v>
      </c>
      <c r="D1872" s="3">
        <v>6058</v>
      </c>
      <c r="E1872" s="3">
        <v>256.89999999999998</v>
      </c>
      <c r="F1872" s="3">
        <v>11.9</v>
      </c>
    </row>
    <row r="1873" spans="1:6">
      <c r="A1873" s="1">
        <v>1862</v>
      </c>
      <c r="B1873" s="3">
        <v>35.234999999999999</v>
      </c>
      <c r="C1873" s="3">
        <v>81.457999999999998</v>
      </c>
      <c r="D1873" s="3">
        <v>6058</v>
      </c>
      <c r="E1873" s="3">
        <v>252.9</v>
      </c>
      <c r="F1873" s="3">
        <v>11.8</v>
      </c>
    </row>
    <row r="1874" spans="1:6">
      <c r="A1874" s="1">
        <v>1863</v>
      </c>
      <c r="B1874" s="3">
        <v>35.235999999999997</v>
      </c>
      <c r="C1874" s="3">
        <v>81.457999999999998</v>
      </c>
      <c r="D1874" s="3">
        <v>6058</v>
      </c>
      <c r="E1874" s="3">
        <v>256.89999999999998</v>
      </c>
      <c r="F1874" s="3">
        <v>11.9</v>
      </c>
    </row>
    <row r="1875" spans="1:6">
      <c r="A1875" s="1">
        <v>1864</v>
      </c>
      <c r="B1875" s="3">
        <v>35.235999999999997</v>
      </c>
      <c r="C1875" s="3">
        <v>81.457999999999998</v>
      </c>
      <c r="D1875" s="3">
        <v>6058</v>
      </c>
      <c r="E1875" s="3">
        <v>258.8</v>
      </c>
      <c r="F1875" s="3">
        <v>11.9</v>
      </c>
    </row>
    <row r="1876" spans="1:6">
      <c r="A1876" s="1">
        <v>1865</v>
      </c>
      <c r="B1876" s="3">
        <v>35.235999999999997</v>
      </c>
      <c r="C1876" s="3">
        <v>81.457999999999998</v>
      </c>
      <c r="D1876" s="3">
        <v>6058</v>
      </c>
      <c r="E1876" s="3">
        <v>264.8</v>
      </c>
      <c r="F1876" s="3">
        <v>11.9</v>
      </c>
    </row>
    <row r="1877" spans="1:6">
      <c r="A1877" s="1">
        <v>1866</v>
      </c>
      <c r="B1877" s="3">
        <v>35.235999999999997</v>
      </c>
      <c r="C1877" s="3">
        <v>81.457999999999998</v>
      </c>
      <c r="D1877" s="3">
        <v>6058</v>
      </c>
      <c r="E1877" s="3">
        <v>268.7</v>
      </c>
      <c r="F1877" s="3">
        <v>12</v>
      </c>
    </row>
    <row r="1878" spans="1:6">
      <c r="A1878" s="1">
        <v>1867</v>
      </c>
      <c r="B1878" s="3">
        <v>35.235999999999997</v>
      </c>
      <c r="C1878" s="3">
        <v>81.457999999999998</v>
      </c>
      <c r="D1878" s="3">
        <v>6058</v>
      </c>
      <c r="E1878" s="3">
        <v>278.5</v>
      </c>
      <c r="F1878" s="3">
        <v>12.1</v>
      </c>
    </row>
    <row r="1879" spans="1:6">
      <c r="A1879" s="1">
        <v>1868</v>
      </c>
      <c r="B1879" s="3">
        <v>35.235999999999997</v>
      </c>
      <c r="C1879" s="3">
        <v>81.457999999999998</v>
      </c>
      <c r="D1879" s="3">
        <v>6058</v>
      </c>
      <c r="E1879" s="3">
        <v>280.5</v>
      </c>
      <c r="F1879" s="3">
        <v>12.1</v>
      </c>
    </row>
    <row r="1880" spans="1:6">
      <c r="A1880" s="1">
        <v>1869</v>
      </c>
      <c r="B1880" s="3">
        <v>35.235999999999997</v>
      </c>
      <c r="C1880" s="3">
        <v>81.457999999999998</v>
      </c>
      <c r="D1880" s="3">
        <v>6060</v>
      </c>
      <c r="E1880" s="3">
        <v>284.5</v>
      </c>
      <c r="F1880" s="3">
        <v>12.1</v>
      </c>
    </row>
    <row r="1881" spans="1:6">
      <c r="A1881" s="1">
        <v>1870</v>
      </c>
      <c r="B1881" s="3">
        <v>35.235999999999997</v>
      </c>
      <c r="C1881" s="3">
        <v>81.457999999999998</v>
      </c>
      <c r="D1881" s="3">
        <v>6060</v>
      </c>
      <c r="E1881" s="3">
        <v>286.39999999999998</v>
      </c>
      <c r="F1881" s="3">
        <v>12.1</v>
      </c>
    </row>
    <row r="1882" spans="1:6">
      <c r="A1882" s="1">
        <v>1871</v>
      </c>
      <c r="B1882" s="3">
        <v>35.235999999999997</v>
      </c>
      <c r="C1882" s="3">
        <v>81.457999999999998</v>
      </c>
      <c r="D1882" s="3">
        <v>6061</v>
      </c>
      <c r="E1882" s="3">
        <v>286.39999999999998</v>
      </c>
      <c r="F1882" s="3">
        <v>12.1</v>
      </c>
    </row>
    <row r="1883" spans="1:6">
      <c r="A1883" s="1">
        <v>1872</v>
      </c>
      <c r="B1883" s="3">
        <v>35.235999999999997</v>
      </c>
      <c r="C1883" s="3">
        <v>81.457999999999998</v>
      </c>
      <c r="D1883" s="3">
        <v>6061</v>
      </c>
      <c r="E1883" s="3">
        <v>284.5</v>
      </c>
      <c r="F1883" s="3">
        <v>12.1</v>
      </c>
    </row>
    <row r="1884" spans="1:6">
      <c r="A1884" s="1">
        <v>1873</v>
      </c>
      <c r="B1884" s="3">
        <v>35.235999999999997</v>
      </c>
      <c r="C1884" s="3">
        <v>81.457999999999998</v>
      </c>
      <c r="D1884" s="3">
        <v>6061</v>
      </c>
      <c r="E1884" s="3">
        <v>296.3</v>
      </c>
      <c r="F1884" s="3">
        <v>12.2</v>
      </c>
    </row>
    <row r="1885" spans="1:6">
      <c r="A1885" s="1">
        <v>1874</v>
      </c>
      <c r="B1885" s="3">
        <v>35.237000000000002</v>
      </c>
      <c r="C1885" s="3">
        <v>81.457999999999998</v>
      </c>
      <c r="D1885" s="3">
        <v>6061</v>
      </c>
      <c r="E1885" s="3">
        <v>300.2</v>
      </c>
      <c r="F1885" s="3">
        <v>12.3</v>
      </c>
    </row>
    <row r="1886" spans="1:6">
      <c r="A1886" s="1">
        <v>1875</v>
      </c>
      <c r="B1886" s="3">
        <v>35.237000000000002</v>
      </c>
      <c r="C1886" s="3">
        <v>81.457999999999998</v>
      </c>
      <c r="D1886" s="3">
        <v>6061</v>
      </c>
      <c r="E1886" s="3">
        <v>298.2</v>
      </c>
      <c r="F1886" s="3">
        <v>12.2</v>
      </c>
    </row>
    <row r="1887" spans="1:6">
      <c r="A1887" s="1">
        <v>1876</v>
      </c>
      <c r="B1887" s="3">
        <v>35.237000000000002</v>
      </c>
      <c r="C1887" s="3">
        <v>81.457999999999998</v>
      </c>
      <c r="D1887" s="3">
        <v>6061</v>
      </c>
      <c r="E1887" s="3">
        <v>296.3</v>
      </c>
      <c r="F1887" s="3">
        <v>12.2</v>
      </c>
    </row>
    <row r="1888" spans="1:6">
      <c r="A1888" s="1">
        <v>1877</v>
      </c>
      <c r="B1888" s="3">
        <v>35.237000000000002</v>
      </c>
      <c r="C1888" s="3">
        <v>81.457999999999998</v>
      </c>
      <c r="D1888" s="3">
        <v>6061</v>
      </c>
      <c r="E1888" s="3">
        <v>298.2</v>
      </c>
      <c r="F1888" s="3">
        <v>12.2</v>
      </c>
    </row>
    <row r="1889" spans="1:6">
      <c r="A1889" s="1">
        <v>1878</v>
      </c>
      <c r="B1889" s="3">
        <v>35.232999999999997</v>
      </c>
      <c r="C1889" s="3">
        <v>81.468000000000004</v>
      </c>
      <c r="D1889" s="3">
        <v>6039</v>
      </c>
      <c r="E1889" s="3">
        <v>304.2</v>
      </c>
      <c r="F1889" s="3">
        <v>12.3</v>
      </c>
    </row>
    <row r="1890" spans="1:6">
      <c r="A1890" s="1">
        <v>1879</v>
      </c>
      <c r="B1890" s="3">
        <v>35.232999999999997</v>
      </c>
      <c r="C1890" s="3">
        <v>81.468000000000004</v>
      </c>
      <c r="D1890" s="3">
        <v>6039</v>
      </c>
      <c r="E1890" s="3">
        <v>304.2</v>
      </c>
      <c r="F1890" s="3">
        <v>12.3</v>
      </c>
    </row>
    <row r="1891" spans="1:6">
      <c r="A1891" s="1">
        <v>1880</v>
      </c>
      <c r="B1891" s="3">
        <v>35.232999999999997</v>
      </c>
      <c r="C1891" s="3">
        <v>81.468000000000004</v>
      </c>
      <c r="D1891" s="3">
        <v>6039</v>
      </c>
      <c r="E1891" s="3">
        <v>304.2</v>
      </c>
      <c r="F1891" s="3">
        <v>12.3</v>
      </c>
    </row>
    <row r="1892" spans="1:6">
      <c r="A1892" s="1">
        <v>1881</v>
      </c>
      <c r="B1892" s="3">
        <v>35.232999999999997</v>
      </c>
      <c r="C1892" s="3">
        <v>81.468000000000004</v>
      </c>
      <c r="D1892" s="3">
        <v>6039</v>
      </c>
      <c r="E1892" s="3">
        <v>304.2</v>
      </c>
      <c r="F1892" s="3">
        <v>12.3</v>
      </c>
    </row>
    <row r="1893" spans="1:6">
      <c r="A1893" s="1">
        <v>1882</v>
      </c>
      <c r="B1893" s="3">
        <v>35.232999999999997</v>
      </c>
      <c r="C1893" s="3">
        <v>81.468000000000004</v>
      </c>
      <c r="D1893" s="3">
        <v>6039</v>
      </c>
      <c r="E1893" s="3">
        <v>304.2</v>
      </c>
      <c r="F1893" s="3">
        <v>12.3</v>
      </c>
    </row>
    <row r="1894" spans="1:6">
      <c r="A1894" s="1">
        <v>1883</v>
      </c>
      <c r="B1894" s="3">
        <v>35.232999999999997</v>
      </c>
      <c r="C1894" s="3">
        <v>81.468000000000004</v>
      </c>
      <c r="D1894" s="3">
        <v>6039</v>
      </c>
      <c r="E1894" s="3">
        <v>304.2</v>
      </c>
      <c r="F1894" s="3">
        <v>12.3</v>
      </c>
    </row>
    <row r="1895" spans="1:6">
      <c r="A1895" s="1">
        <v>1884</v>
      </c>
      <c r="B1895" s="3">
        <v>35.232999999999997</v>
      </c>
      <c r="C1895" s="3">
        <v>81.468000000000004</v>
      </c>
      <c r="D1895" s="3">
        <v>6039</v>
      </c>
      <c r="E1895" s="3">
        <v>300.2</v>
      </c>
      <c r="F1895" s="3">
        <v>12.3</v>
      </c>
    </row>
    <row r="1896" spans="1:6">
      <c r="A1896" s="1">
        <v>1885</v>
      </c>
      <c r="B1896" s="3">
        <v>35.232999999999997</v>
      </c>
      <c r="C1896" s="3">
        <v>81.468000000000004</v>
      </c>
      <c r="D1896" s="3">
        <v>6039</v>
      </c>
      <c r="E1896" s="3">
        <v>302.2</v>
      </c>
      <c r="F1896" s="3">
        <v>12.3</v>
      </c>
    </row>
    <row r="1897" spans="1:6">
      <c r="A1897" s="1">
        <v>1886</v>
      </c>
      <c r="B1897" s="3">
        <v>35.232999999999997</v>
      </c>
      <c r="C1897" s="3">
        <v>81.468000000000004</v>
      </c>
      <c r="D1897" s="3">
        <v>6039</v>
      </c>
      <c r="E1897" s="3">
        <v>308.10000000000002</v>
      </c>
      <c r="F1897" s="3">
        <v>12.3</v>
      </c>
    </row>
    <row r="1898" spans="1:6">
      <c r="A1898" s="1">
        <v>1887</v>
      </c>
      <c r="B1898" s="3">
        <v>35.232999999999997</v>
      </c>
      <c r="C1898" s="3">
        <v>81.468000000000004</v>
      </c>
      <c r="D1898" s="3">
        <v>6039</v>
      </c>
      <c r="E1898" s="3">
        <v>306.10000000000002</v>
      </c>
      <c r="F1898" s="3">
        <v>12.3</v>
      </c>
    </row>
    <row r="1899" spans="1:6">
      <c r="A1899" s="1">
        <v>1888</v>
      </c>
      <c r="B1899" s="3">
        <v>35.232999999999997</v>
      </c>
      <c r="C1899" s="3">
        <v>81.468000000000004</v>
      </c>
      <c r="D1899" s="3">
        <v>6039</v>
      </c>
      <c r="E1899" s="3">
        <v>304.2</v>
      </c>
      <c r="F1899" s="3">
        <v>12.3</v>
      </c>
    </row>
    <row r="1900" spans="1:6">
      <c r="A1900" s="1">
        <v>1889</v>
      </c>
      <c r="B1900" s="3">
        <v>35.232999999999997</v>
      </c>
      <c r="C1900" s="3">
        <v>81.468000000000004</v>
      </c>
      <c r="D1900" s="3">
        <v>6039</v>
      </c>
      <c r="E1900" s="3">
        <v>308.10000000000002</v>
      </c>
      <c r="F1900" s="3">
        <v>12.3</v>
      </c>
    </row>
    <row r="1901" spans="1:6">
      <c r="A1901" s="1">
        <v>1890</v>
      </c>
      <c r="B1901" s="3">
        <v>35.232999999999997</v>
      </c>
      <c r="C1901" s="3">
        <v>81.468000000000004</v>
      </c>
      <c r="D1901" s="3">
        <v>6039</v>
      </c>
      <c r="E1901" s="3">
        <v>308.10000000000002</v>
      </c>
      <c r="F1901" s="3">
        <v>12.3</v>
      </c>
    </row>
    <row r="1902" spans="1:6">
      <c r="A1902" s="1">
        <v>1891</v>
      </c>
      <c r="B1902" s="3">
        <v>35.232999999999997</v>
      </c>
      <c r="C1902" s="3">
        <v>81.468000000000004</v>
      </c>
      <c r="D1902" s="3">
        <v>6039</v>
      </c>
      <c r="E1902" s="3">
        <v>308.10000000000002</v>
      </c>
      <c r="F1902" s="3">
        <v>12.3</v>
      </c>
    </row>
    <row r="1903" spans="1:6">
      <c r="A1903" s="1">
        <v>1892</v>
      </c>
      <c r="B1903" s="3">
        <v>35.232999999999997</v>
      </c>
      <c r="C1903" s="3">
        <v>81.468999999999994</v>
      </c>
      <c r="D1903" s="3">
        <v>6039</v>
      </c>
      <c r="E1903" s="3">
        <v>308.10000000000002</v>
      </c>
      <c r="F1903" s="3">
        <v>12.3</v>
      </c>
    </row>
    <row r="1904" spans="1:6">
      <c r="A1904" s="1">
        <v>1893</v>
      </c>
      <c r="B1904" s="3">
        <v>35.232999999999997</v>
      </c>
      <c r="C1904" s="3">
        <v>81.468999999999994</v>
      </c>
      <c r="D1904" s="3">
        <v>6039</v>
      </c>
      <c r="E1904" s="3">
        <v>308.10000000000002</v>
      </c>
      <c r="F1904" s="3">
        <v>12.3</v>
      </c>
    </row>
    <row r="1905" spans="1:6">
      <c r="A1905" s="1">
        <v>1894</v>
      </c>
      <c r="B1905" s="3">
        <v>35.232999999999997</v>
      </c>
      <c r="C1905" s="3">
        <v>81.468999999999994</v>
      </c>
      <c r="D1905" s="3">
        <v>6039</v>
      </c>
      <c r="E1905" s="3">
        <v>304.2</v>
      </c>
      <c r="F1905" s="3">
        <v>12.3</v>
      </c>
    </row>
    <row r="1906" spans="1:6">
      <c r="A1906" s="1">
        <v>1895</v>
      </c>
      <c r="B1906" s="3">
        <v>35.234000000000002</v>
      </c>
      <c r="C1906" s="3">
        <v>81.468999999999994</v>
      </c>
      <c r="D1906" s="3">
        <v>6038</v>
      </c>
      <c r="E1906" s="3">
        <v>306.10000000000002</v>
      </c>
      <c r="F1906" s="3">
        <v>12.3</v>
      </c>
    </row>
    <row r="1907" spans="1:6">
      <c r="A1907" s="1">
        <v>1896</v>
      </c>
      <c r="B1907" s="3">
        <v>35.234000000000002</v>
      </c>
      <c r="C1907" s="3">
        <v>81.468999999999994</v>
      </c>
      <c r="D1907" s="3">
        <v>6038</v>
      </c>
      <c r="E1907" s="3">
        <v>316</v>
      </c>
      <c r="F1907" s="3">
        <v>12.4</v>
      </c>
    </row>
    <row r="1908" spans="1:6">
      <c r="A1908" s="1">
        <v>1897</v>
      </c>
      <c r="B1908" s="3">
        <v>35.234000000000002</v>
      </c>
      <c r="C1908" s="3">
        <v>81.468999999999994</v>
      </c>
      <c r="D1908" s="3">
        <v>6038</v>
      </c>
      <c r="E1908" s="3">
        <v>306.10000000000002</v>
      </c>
      <c r="F1908" s="3">
        <v>12.3</v>
      </c>
    </row>
    <row r="1909" spans="1:6">
      <c r="A1909" s="1">
        <v>1898</v>
      </c>
      <c r="B1909" s="3">
        <v>35.234000000000002</v>
      </c>
      <c r="C1909" s="3">
        <v>81.468999999999994</v>
      </c>
      <c r="D1909" s="3">
        <v>6038</v>
      </c>
      <c r="E1909" s="3">
        <v>316</v>
      </c>
      <c r="F1909" s="3">
        <v>12.4</v>
      </c>
    </row>
    <row r="1910" spans="1:6">
      <c r="A1910" s="1">
        <v>1899</v>
      </c>
      <c r="B1910" s="3">
        <v>35.234000000000002</v>
      </c>
      <c r="C1910" s="3">
        <v>81.468999999999994</v>
      </c>
      <c r="D1910" s="3">
        <v>6038</v>
      </c>
      <c r="E1910" s="3">
        <v>317.89999999999998</v>
      </c>
      <c r="F1910" s="3">
        <v>12.4</v>
      </c>
    </row>
    <row r="1911" spans="1:6">
      <c r="A1911" s="1">
        <v>1900</v>
      </c>
      <c r="B1911" s="3">
        <v>35.234000000000002</v>
      </c>
      <c r="C1911" s="3">
        <v>81.468999999999994</v>
      </c>
      <c r="D1911" s="3">
        <v>6038</v>
      </c>
      <c r="E1911" s="3">
        <v>314</v>
      </c>
      <c r="F1911" s="3">
        <v>12.4</v>
      </c>
    </row>
    <row r="1912" spans="1:6">
      <c r="A1912" s="1">
        <v>1901</v>
      </c>
      <c r="B1912" s="3">
        <v>35.234000000000002</v>
      </c>
      <c r="C1912" s="3">
        <v>81.468999999999994</v>
      </c>
      <c r="D1912" s="3">
        <v>6038</v>
      </c>
      <c r="E1912" s="3">
        <v>321.89999999999998</v>
      </c>
      <c r="F1912" s="3">
        <v>12.5</v>
      </c>
    </row>
    <row r="1913" spans="1:6">
      <c r="A1913" s="1">
        <v>1902</v>
      </c>
      <c r="B1913" s="3">
        <v>35.234000000000002</v>
      </c>
      <c r="C1913" s="3">
        <v>81.468999999999994</v>
      </c>
      <c r="D1913" s="3">
        <v>6038</v>
      </c>
      <c r="E1913" s="3">
        <v>319.89999999999998</v>
      </c>
      <c r="F1913" s="3">
        <v>12.5</v>
      </c>
    </row>
    <row r="1914" spans="1:6">
      <c r="A1914" s="1">
        <v>1903</v>
      </c>
      <c r="B1914" s="3">
        <v>35.234000000000002</v>
      </c>
      <c r="C1914" s="3">
        <v>81.47</v>
      </c>
      <c r="D1914" s="3">
        <v>6038</v>
      </c>
      <c r="E1914" s="3">
        <v>321.89999999999998</v>
      </c>
      <c r="F1914" s="3">
        <v>12.5</v>
      </c>
    </row>
    <row r="1915" spans="1:6">
      <c r="A1915" s="1">
        <v>1904</v>
      </c>
      <c r="B1915" s="3">
        <v>35.234000000000002</v>
      </c>
      <c r="C1915" s="3">
        <v>81.47</v>
      </c>
      <c r="D1915" s="3">
        <v>6038</v>
      </c>
      <c r="E1915" s="3">
        <v>323.8</v>
      </c>
      <c r="F1915" s="3">
        <v>12.5</v>
      </c>
    </row>
    <row r="1916" spans="1:6">
      <c r="A1916" s="1">
        <v>1905</v>
      </c>
      <c r="B1916" s="3">
        <v>35.234000000000002</v>
      </c>
      <c r="C1916" s="3">
        <v>81.47</v>
      </c>
      <c r="D1916" s="3">
        <v>6038</v>
      </c>
      <c r="E1916" s="3">
        <v>325.8</v>
      </c>
      <c r="F1916" s="3">
        <v>12.5</v>
      </c>
    </row>
    <row r="1917" spans="1:6">
      <c r="A1917" s="1">
        <v>1906</v>
      </c>
      <c r="B1917" s="3">
        <v>35.234000000000002</v>
      </c>
      <c r="C1917" s="3">
        <v>81.47</v>
      </c>
      <c r="D1917" s="3">
        <v>6038</v>
      </c>
      <c r="E1917" s="3">
        <v>310.10000000000002</v>
      </c>
      <c r="F1917" s="3">
        <v>12.4</v>
      </c>
    </row>
    <row r="1918" spans="1:6">
      <c r="A1918" s="1">
        <v>1907</v>
      </c>
      <c r="B1918" s="3">
        <v>35.234000000000002</v>
      </c>
      <c r="C1918" s="3">
        <v>81.47</v>
      </c>
      <c r="D1918" s="3">
        <v>6038</v>
      </c>
      <c r="E1918" s="3">
        <v>325.8</v>
      </c>
      <c r="F1918" s="3">
        <v>12.5</v>
      </c>
    </row>
    <row r="1919" spans="1:6">
      <c r="A1919" s="1">
        <v>1908</v>
      </c>
      <c r="B1919" s="3">
        <v>35.234000000000002</v>
      </c>
      <c r="C1919" s="3">
        <v>81.47</v>
      </c>
      <c r="D1919" s="3">
        <v>6038</v>
      </c>
      <c r="E1919" s="3">
        <v>325.8</v>
      </c>
      <c r="F1919" s="3">
        <v>12.5</v>
      </c>
    </row>
    <row r="1920" spans="1:6">
      <c r="A1920" s="1">
        <v>1909</v>
      </c>
      <c r="B1920" s="3">
        <v>35.234000000000002</v>
      </c>
      <c r="C1920" s="3">
        <v>81.47</v>
      </c>
      <c r="D1920" s="3">
        <v>6038</v>
      </c>
      <c r="E1920" s="3">
        <v>321.89999999999998</v>
      </c>
      <c r="F1920" s="3">
        <v>12.5</v>
      </c>
    </row>
    <row r="1921" spans="1:6">
      <c r="A1921" s="1">
        <v>1910</v>
      </c>
      <c r="B1921" s="3">
        <v>35.234000000000002</v>
      </c>
      <c r="C1921" s="3">
        <v>81.47</v>
      </c>
      <c r="D1921" s="3">
        <v>6038</v>
      </c>
      <c r="E1921" s="3">
        <v>316</v>
      </c>
      <c r="F1921" s="3">
        <v>12.4</v>
      </c>
    </row>
    <row r="1922" spans="1:6">
      <c r="A1922" s="1">
        <v>1911</v>
      </c>
      <c r="B1922" s="3">
        <v>35.234000000000002</v>
      </c>
      <c r="C1922" s="3">
        <v>81.47</v>
      </c>
      <c r="D1922" s="3">
        <v>6038</v>
      </c>
      <c r="E1922" s="3">
        <v>316</v>
      </c>
      <c r="F1922" s="3">
        <v>12.4</v>
      </c>
    </row>
    <row r="1923" spans="1:6">
      <c r="A1923" s="1">
        <v>1912</v>
      </c>
      <c r="B1923" s="3">
        <v>35.234000000000002</v>
      </c>
      <c r="C1923" s="3">
        <v>81.47</v>
      </c>
      <c r="D1923" s="3">
        <v>6038</v>
      </c>
      <c r="E1923" s="3">
        <v>304.2</v>
      </c>
      <c r="F1923" s="3">
        <v>12.3</v>
      </c>
    </row>
    <row r="1924" spans="1:6">
      <c r="A1924" s="1">
        <v>1913</v>
      </c>
      <c r="B1924" s="3">
        <v>35.234000000000002</v>
      </c>
      <c r="C1924" s="3">
        <v>81.47</v>
      </c>
      <c r="D1924" s="3">
        <v>6034</v>
      </c>
      <c r="E1924" s="3">
        <v>306.10000000000002</v>
      </c>
      <c r="F1924" s="3">
        <v>12.3</v>
      </c>
    </row>
    <row r="1925" spans="1:6">
      <c r="A1925" s="1">
        <v>1914</v>
      </c>
      <c r="B1925" s="3">
        <v>35.234000000000002</v>
      </c>
      <c r="C1925" s="3">
        <v>81.47</v>
      </c>
      <c r="D1925" s="3">
        <v>6030</v>
      </c>
      <c r="E1925" s="3">
        <v>296.3</v>
      </c>
      <c r="F1925" s="3">
        <v>12.2</v>
      </c>
    </row>
    <row r="1926" spans="1:6">
      <c r="A1926" s="1">
        <v>1915</v>
      </c>
      <c r="B1926" s="3">
        <v>35.234999999999999</v>
      </c>
      <c r="C1926" s="3">
        <v>81.47</v>
      </c>
      <c r="D1926" s="3">
        <v>6030</v>
      </c>
      <c r="E1926" s="3">
        <v>296.3</v>
      </c>
      <c r="F1926" s="3">
        <v>12.2</v>
      </c>
    </row>
    <row r="1927" spans="1:6">
      <c r="A1927" s="1">
        <v>1916</v>
      </c>
      <c r="B1927" s="3">
        <v>35.234999999999999</v>
      </c>
      <c r="C1927" s="3">
        <v>81.471000000000004</v>
      </c>
      <c r="D1927" s="3">
        <v>6034</v>
      </c>
      <c r="E1927" s="3">
        <v>288.39999999999998</v>
      </c>
      <c r="F1927" s="3">
        <v>12.2</v>
      </c>
    </row>
    <row r="1928" spans="1:6">
      <c r="A1928" s="1">
        <v>1917</v>
      </c>
      <c r="B1928" s="3">
        <v>35.234999999999999</v>
      </c>
      <c r="C1928" s="3">
        <v>81.471000000000004</v>
      </c>
      <c r="D1928" s="3">
        <v>6039</v>
      </c>
      <c r="E1928" s="3">
        <v>284.5</v>
      </c>
      <c r="F1928" s="3">
        <v>12.1</v>
      </c>
    </row>
    <row r="1929" spans="1:6">
      <c r="A1929" s="1">
        <v>1918</v>
      </c>
      <c r="B1929" s="3">
        <v>35.234999999999999</v>
      </c>
      <c r="C1929" s="3">
        <v>81.471000000000004</v>
      </c>
      <c r="D1929" s="3">
        <v>6039</v>
      </c>
      <c r="E1929" s="3">
        <v>272.60000000000002</v>
      </c>
      <c r="F1929" s="3">
        <v>12</v>
      </c>
    </row>
    <row r="1930" spans="1:6">
      <c r="A1930" s="1">
        <v>1919</v>
      </c>
      <c r="B1930" s="3">
        <v>35.234999999999999</v>
      </c>
      <c r="C1930" s="3">
        <v>81.471000000000004</v>
      </c>
      <c r="D1930" s="3">
        <v>6038</v>
      </c>
      <c r="E1930" s="3">
        <v>256.89999999999998</v>
      </c>
      <c r="F1930" s="3">
        <v>11.9</v>
      </c>
    </row>
    <row r="1931" spans="1:6">
      <c r="A1931" s="1">
        <v>1920</v>
      </c>
      <c r="B1931" s="3">
        <v>35.234999999999999</v>
      </c>
      <c r="C1931" s="3">
        <v>81.471000000000004</v>
      </c>
      <c r="D1931" s="3">
        <v>6038</v>
      </c>
      <c r="E1931" s="3">
        <v>252.9</v>
      </c>
      <c r="F1931" s="3">
        <v>11.8</v>
      </c>
    </row>
    <row r="1932" spans="1:6">
      <c r="A1932" s="1">
        <v>1921</v>
      </c>
      <c r="B1932" s="3">
        <v>35.234999999999999</v>
      </c>
      <c r="C1932" s="3">
        <v>81.471000000000004</v>
      </c>
      <c r="D1932" s="3">
        <v>6038</v>
      </c>
      <c r="E1932" s="3">
        <v>245.1</v>
      </c>
      <c r="F1932" s="3">
        <v>11.8</v>
      </c>
    </row>
    <row r="1933" spans="1:6">
      <c r="A1933" s="1">
        <v>1922</v>
      </c>
      <c r="B1933" s="3">
        <v>35.234999999999999</v>
      </c>
      <c r="C1933" s="3">
        <v>81.471000000000004</v>
      </c>
      <c r="D1933" s="3">
        <v>6039</v>
      </c>
      <c r="E1933" s="3">
        <v>239.1</v>
      </c>
      <c r="F1933" s="3">
        <v>11.7</v>
      </c>
    </row>
    <row r="1934" spans="1:6">
      <c r="A1934" s="1">
        <v>1923</v>
      </c>
      <c r="B1934" s="3">
        <v>35.234999999999999</v>
      </c>
      <c r="C1934" s="3">
        <v>81.471000000000004</v>
      </c>
      <c r="D1934" s="3">
        <v>6039</v>
      </c>
      <c r="E1934" s="3">
        <v>233.2</v>
      </c>
      <c r="F1934" s="3">
        <v>11.7</v>
      </c>
    </row>
    <row r="1935" spans="1:6">
      <c r="A1935" s="1">
        <v>1924</v>
      </c>
      <c r="B1935" s="3">
        <v>35.234999999999999</v>
      </c>
      <c r="C1935" s="3">
        <v>81.471000000000004</v>
      </c>
      <c r="D1935" s="3">
        <v>6038</v>
      </c>
      <c r="E1935" s="3">
        <v>233.2</v>
      </c>
      <c r="F1935" s="3">
        <v>11.7</v>
      </c>
    </row>
    <row r="1936" spans="1:6">
      <c r="A1936" s="1">
        <v>1925</v>
      </c>
      <c r="B1936" s="3">
        <v>35.234999999999999</v>
      </c>
      <c r="C1936" s="3">
        <v>81.471999999999994</v>
      </c>
      <c r="D1936" s="3">
        <v>6038</v>
      </c>
      <c r="E1936" s="3">
        <v>229.3</v>
      </c>
      <c r="F1936" s="3">
        <v>11.6</v>
      </c>
    </row>
    <row r="1937" spans="1:6">
      <c r="A1937" s="1">
        <v>1926</v>
      </c>
      <c r="B1937" s="3">
        <v>35.234999999999999</v>
      </c>
      <c r="C1937" s="3">
        <v>81.471999999999994</v>
      </c>
      <c r="D1937" s="3">
        <v>6038</v>
      </c>
      <c r="E1937" s="3">
        <v>225.4</v>
      </c>
      <c r="F1937" s="3">
        <v>11.6</v>
      </c>
    </row>
    <row r="1938" spans="1:6">
      <c r="A1938" s="1">
        <v>1927</v>
      </c>
      <c r="B1938" s="3">
        <v>35.235999999999997</v>
      </c>
      <c r="C1938" s="3">
        <v>81.471999999999994</v>
      </c>
      <c r="D1938" s="3">
        <v>6038</v>
      </c>
      <c r="E1938" s="3">
        <v>195.8</v>
      </c>
      <c r="F1938" s="3">
        <v>11.4</v>
      </c>
    </row>
    <row r="1939" spans="1:6">
      <c r="A1939" s="1">
        <v>1928</v>
      </c>
      <c r="B1939" s="3">
        <v>35.235999999999997</v>
      </c>
      <c r="C1939" s="3">
        <v>81.471999999999994</v>
      </c>
      <c r="D1939" s="3">
        <v>6038</v>
      </c>
      <c r="E1939" s="3">
        <v>187.9</v>
      </c>
      <c r="F1939" s="3">
        <v>11.3</v>
      </c>
    </row>
    <row r="1940" spans="1:6">
      <c r="A1940" s="1">
        <v>1929</v>
      </c>
      <c r="B1940" s="3">
        <v>35.235999999999997</v>
      </c>
      <c r="C1940" s="3">
        <v>81.471999999999994</v>
      </c>
      <c r="D1940" s="3">
        <v>6038</v>
      </c>
      <c r="E1940" s="3">
        <v>187.9</v>
      </c>
      <c r="F1940" s="3">
        <v>11.3</v>
      </c>
    </row>
    <row r="1941" spans="1:6">
      <c r="A1941" s="1">
        <v>1930</v>
      </c>
      <c r="B1941" s="3">
        <v>35.235999999999997</v>
      </c>
      <c r="C1941" s="3">
        <v>81.471999999999994</v>
      </c>
      <c r="D1941" s="3">
        <v>6038</v>
      </c>
      <c r="E1941" s="3">
        <v>182</v>
      </c>
      <c r="F1941" s="3">
        <v>11.3</v>
      </c>
    </row>
    <row r="1942" spans="1:6">
      <c r="A1942" s="1">
        <v>1931</v>
      </c>
      <c r="B1942" s="3">
        <v>35.235999999999997</v>
      </c>
      <c r="C1942" s="3">
        <v>81.471999999999994</v>
      </c>
      <c r="D1942" s="3">
        <v>6038</v>
      </c>
      <c r="E1942" s="3">
        <v>182</v>
      </c>
      <c r="F1942" s="3">
        <v>11.3</v>
      </c>
    </row>
    <row r="1943" spans="1:6">
      <c r="A1943" s="1">
        <v>1932</v>
      </c>
      <c r="B1943" s="3">
        <v>35.235999999999997</v>
      </c>
      <c r="C1943" s="3">
        <v>81.471999999999994</v>
      </c>
      <c r="D1943" s="3">
        <v>6039</v>
      </c>
      <c r="E1943" s="3">
        <v>184</v>
      </c>
      <c r="F1943" s="3">
        <v>11.3</v>
      </c>
    </row>
    <row r="1944" spans="1:6">
      <c r="A1944" s="1">
        <v>1933</v>
      </c>
      <c r="B1944" s="3">
        <v>35.235999999999997</v>
      </c>
      <c r="C1944" s="3">
        <v>81.471999999999994</v>
      </c>
      <c r="D1944" s="3">
        <v>6039</v>
      </c>
      <c r="E1944" s="3">
        <v>189.9</v>
      </c>
      <c r="F1944" s="3">
        <v>11.4</v>
      </c>
    </row>
    <row r="1945" spans="1:6">
      <c r="A1945" s="1">
        <v>1934</v>
      </c>
      <c r="B1945" s="3">
        <v>35.234999999999999</v>
      </c>
      <c r="C1945" s="3">
        <v>81.471999999999994</v>
      </c>
      <c r="D1945" s="3">
        <v>6038</v>
      </c>
      <c r="E1945" s="3">
        <v>207.6</v>
      </c>
      <c r="F1945" s="3">
        <v>11.5</v>
      </c>
    </row>
    <row r="1946" spans="1:6">
      <c r="A1946" s="1">
        <v>1935</v>
      </c>
      <c r="B1946" s="3">
        <v>35.234999999999999</v>
      </c>
      <c r="C1946" s="3">
        <v>81.471999999999994</v>
      </c>
      <c r="D1946" s="3">
        <v>6038</v>
      </c>
      <c r="E1946" s="3">
        <v>211.6</v>
      </c>
      <c r="F1946" s="3">
        <v>11.5</v>
      </c>
    </row>
    <row r="1947" spans="1:6">
      <c r="A1947" s="1">
        <v>1936</v>
      </c>
      <c r="B1947" s="3">
        <v>35.235999999999997</v>
      </c>
      <c r="C1947" s="3">
        <v>81.471999999999994</v>
      </c>
      <c r="D1947" s="3">
        <v>6040</v>
      </c>
      <c r="E1947" s="3">
        <v>189.9</v>
      </c>
      <c r="F1947" s="3">
        <v>11.4</v>
      </c>
    </row>
    <row r="1948" spans="1:6">
      <c r="A1948" s="1">
        <v>1937</v>
      </c>
      <c r="B1948" s="3">
        <v>35.235999999999997</v>
      </c>
      <c r="C1948" s="3">
        <v>81.471999999999994</v>
      </c>
      <c r="D1948" s="3">
        <v>6040</v>
      </c>
      <c r="E1948" s="3">
        <v>195.8</v>
      </c>
      <c r="F1948" s="3">
        <v>11.4</v>
      </c>
    </row>
    <row r="1949" spans="1:6">
      <c r="A1949" s="1">
        <v>1938</v>
      </c>
      <c r="B1949" s="3">
        <v>35.235999999999997</v>
      </c>
      <c r="C1949" s="3">
        <v>81.471000000000004</v>
      </c>
      <c r="D1949" s="3">
        <v>6040</v>
      </c>
      <c r="E1949" s="3">
        <v>195.8</v>
      </c>
      <c r="F1949" s="3">
        <v>11.4</v>
      </c>
    </row>
    <row r="1950" spans="1:6">
      <c r="A1950" s="1">
        <v>1939</v>
      </c>
      <c r="B1950" s="3">
        <v>35.235999999999997</v>
      </c>
      <c r="C1950" s="3">
        <v>81.471000000000004</v>
      </c>
      <c r="D1950" s="3">
        <v>6041</v>
      </c>
      <c r="E1950" s="3">
        <v>199.7</v>
      </c>
      <c r="F1950" s="3">
        <v>11.4</v>
      </c>
    </row>
    <row r="1951" spans="1:6">
      <c r="A1951" s="1">
        <v>1940</v>
      </c>
      <c r="B1951" s="3">
        <v>35.235999999999997</v>
      </c>
      <c r="C1951" s="3">
        <v>81.471000000000004</v>
      </c>
      <c r="D1951" s="3">
        <v>6041</v>
      </c>
      <c r="E1951" s="3">
        <v>205.7</v>
      </c>
      <c r="F1951" s="3">
        <v>11.5</v>
      </c>
    </row>
    <row r="1952" spans="1:6">
      <c r="A1952" s="1">
        <v>1941</v>
      </c>
      <c r="B1952" s="3">
        <v>35.235999999999997</v>
      </c>
      <c r="C1952" s="3">
        <v>81.471000000000004</v>
      </c>
      <c r="D1952" s="3">
        <v>6042</v>
      </c>
      <c r="E1952" s="3">
        <v>209.6</v>
      </c>
      <c r="F1952" s="3">
        <v>11.5</v>
      </c>
    </row>
    <row r="1953" spans="1:6">
      <c r="A1953" s="1">
        <v>1942</v>
      </c>
      <c r="B1953" s="3">
        <v>35.235999999999997</v>
      </c>
      <c r="C1953" s="3">
        <v>81.471000000000004</v>
      </c>
      <c r="D1953" s="3">
        <v>6042</v>
      </c>
      <c r="E1953" s="3">
        <v>213.5</v>
      </c>
      <c r="F1953" s="3">
        <v>11.5</v>
      </c>
    </row>
    <row r="1954" spans="1:6">
      <c r="A1954" s="1">
        <v>1943</v>
      </c>
      <c r="B1954" s="3">
        <v>35.235999999999997</v>
      </c>
      <c r="C1954" s="3">
        <v>81.471000000000004</v>
      </c>
      <c r="D1954" s="3">
        <v>6042</v>
      </c>
      <c r="E1954" s="3">
        <v>213.5</v>
      </c>
      <c r="F1954" s="3">
        <v>11.5</v>
      </c>
    </row>
    <row r="1955" spans="1:6">
      <c r="A1955" s="1">
        <v>1944</v>
      </c>
      <c r="B1955" s="3">
        <v>35.235999999999997</v>
      </c>
      <c r="C1955" s="3">
        <v>81.471000000000004</v>
      </c>
      <c r="D1955" s="3">
        <v>6041</v>
      </c>
      <c r="E1955" s="3">
        <v>221.4</v>
      </c>
      <c r="F1955" s="3">
        <v>11.6</v>
      </c>
    </row>
    <row r="1956" spans="1:6">
      <c r="A1956" s="1">
        <v>1945</v>
      </c>
      <c r="B1956" s="3">
        <v>35.235999999999997</v>
      </c>
      <c r="C1956" s="3">
        <v>81.471000000000004</v>
      </c>
      <c r="D1956" s="3">
        <v>6042</v>
      </c>
      <c r="E1956" s="3">
        <v>227.3</v>
      </c>
      <c r="F1956" s="3">
        <v>11.6</v>
      </c>
    </row>
    <row r="1957" spans="1:6">
      <c r="A1957" s="1">
        <v>1946</v>
      </c>
      <c r="B1957" s="3">
        <v>35.235999999999997</v>
      </c>
      <c r="C1957" s="3">
        <v>81.471000000000004</v>
      </c>
      <c r="D1957" s="3">
        <v>6042</v>
      </c>
      <c r="E1957" s="3">
        <v>233.2</v>
      </c>
      <c r="F1957" s="3">
        <v>11.7</v>
      </c>
    </row>
    <row r="1958" spans="1:6">
      <c r="A1958" s="1">
        <v>1947</v>
      </c>
      <c r="B1958" s="3">
        <v>35.235999999999997</v>
      </c>
      <c r="C1958" s="3">
        <v>81.471000000000004</v>
      </c>
      <c r="D1958" s="3">
        <v>6042</v>
      </c>
      <c r="E1958" s="3">
        <v>235.2</v>
      </c>
      <c r="F1958" s="3">
        <v>11.7</v>
      </c>
    </row>
    <row r="1959" spans="1:6">
      <c r="A1959" s="1">
        <v>1948</v>
      </c>
      <c r="B1959" s="3">
        <v>35.235999999999997</v>
      </c>
      <c r="C1959" s="3">
        <v>81.471000000000004</v>
      </c>
      <c r="D1959" s="3">
        <v>6037</v>
      </c>
      <c r="E1959" s="3">
        <v>245.1</v>
      </c>
      <c r="F1959" s="3">
        <v>11.8</v>
      </c>
    </row>
    <row r="1960" spans="1:6">
      <c r="A1960" s="1">
        <v>1949</v>
      </c>
      <c r="B1960" s="3">
        <v>35.234999999999999</v>
      </c>
      <c r="C1960" s="3">
        <v>81.471000000000004</v>
      </c>
      <c r="D1960" s="3">
        <v>6035</v>
      </c>
      <c r="E1960" s="3">
        <v>254.9</v>
      </c>
      <c r="F1960" s="3">
        <v>11.9</v>
      </c>
    </row>
    <row r="1961" spans="1:6">
      <c r="A1961" s="1">
        <v>1950</v>
      </c>
      <c r="B1961" s="3">
        <v>35.234999999999999</v>
      </c>
      <c r="C1961" s="3">
        <v>81.471000000000004</v>
      </c>
      <c r="D1961" s="3">
        <v>6035</v>
      </c>
      <c r="E1961" s="3">
        <v>256.89999999999998</v>
      </c>
      <c r="F1961" s="3">
        <v>11.9</v>
      </c>
    </row>
    <row r="1962" spans="1:6">
      <c r="A1962" s="1">
        <v>1951</v>
      </c>
      <c r="B1962" s="3">
        <v>35.234999999999999</v>
      </c>
      <c r="C1962" s="3">
        <v>81.471000000000004</v>
      </c>
      <c r="D1962" s="3">
        <v>6039</v>
      </c>
      <c r="E1962" s="3">
        <v>264.8</v>
      </c>
      <c r="F1962" s="3">
        <v>11.9</v>
      </c>
    </row>
    <row r="1963" spans="1:6">
      <c r="A1963" s="1">
        <v>1952</v>
      </c>
      <c r="B1963" s="3">
        <v>35.234999999999999</v>
      </c>
      <c r="C1963" s="3">
        <v>81.471000000000004</v>
      </c>
      <c r="D1963" s="3">
        <v>6039</v>
      </c>
      <c r="E1963" s="3">
        <v>270.7</v>
      </c>
      <c r="F1963" s="3">
        <v>12</v>
      </c>
    </row>
    <row r="1964" spans="1:6">
      <c r="A1964" s="1">
        <v>1953</v>
      </c>
      <c r="B1964" s="3">
        <v>35.234999999999999</v>
      </c>
      <c r="C1964" s="3">
        <v>81.471000000000004</v>
      </c>
      <c r="D1964" s="3">
        <v>6039</v>
      </c>
      <c r="E1964" s="3">
        <v>282.5</v>
      </c>
      <c r="F1964" s="3">
        <v>12.1</v>
      </c>
    </row>
    <row r="1965" spans="1:6">
      <c r="A1965" s="1">
        <v>1954</v>
      </c>
      <c r="B1965" s="3">
        <v>35.234999999999999</v>
      </c>
      <c r="C1965" s="3">
        <v>81.471000000000004</v>
      </c>
      <c r="D1965" s="3">
        <v>6037</v>
      </c>
      <c r="E1965" s="3">
        <v>282.5</v>
      </c>
      <c r="F1965" s="3">
        <v>12.1</v>
      </c>
    </row>
    <row r="1966" spans="1:6">
      <c r="A1966" s="1">
        <v>1955</v>
      </c>
      <c r="B1966" s="3">
        <v>35.234000000000002</v>
      </c>
      <c r="C1966" s="3">
        <v>81.471000000000004</v>
      </c>
      <c r="D1966" s="3">
        <v>6037</v>
      </c>
      <c r="E1966" s="3">
        <v>290.39999999999998</v>
      </c>
      <c r="F1966" s="3">
        <v>12.2</v>
      </c>
    </row>
    <row r="1967" spans="1:6">
      <c r="A1967" s="1">
        <v>1956</v>
      </c>
      <c r="B1967" s="3">
        <v>35.234000000000002</v>
      </c>
      <c r="C1967" s="3">
        <v>81.471000000000004</v>
      </c>
      <c r="D1967" s="3">
        <v>6037</v>
      </c>
      <c r="E1967" s="3">
        <v>294.3</v>
      </c>
      <c r="F1967" s="3">
        <v>12.2</v>
      </c>
    </row>
    <row r="1968" spans="1:6">
      <c r="A1968" s="1">
        <v>1957</v>
      </c>
      <c r="B1968" s="3">
        <v>35.234000000000002</v>
      </c>
      <c r="C1968" s="3">
        <v>81.471000000000004</v>
      </c>
      <c r="D1968" s="3">
        <v>6036</v>
      </c>
      <c r="E1968" s="3">
        <v>302.2</v>
      </c>
      <c r="F1968" s="3">
        <v>12.3</v>
      </c>
    </row>
    <row r="1969" spans="1:6">
      <c r="A1969" s="1">
        <v>1958</v>
      </c>
      <c r="B1969" s="3">
        <v>35.234000000000002</v>
      </c>
      <c r="C1969" s="3">
        <v>81.471000000000004</v>
      </c>
      <c r="D1969" s="3">
        <v>6036</v>
      </c>
      <c r="E1969" s="3">
        <v>308.10000000000002</v>
      </c>
      <c r="F1969" s="3">
        <v>12.3</v>
      </c>
    </row>
    <row r="1970" spans="1:6">
      <c r="A1970" s="1">
        <v>1959</v>
      </c>
      <c r="B1970" s="3">
        <v>35.234000000000002</v>
      </c>
      <c r="C1970" s="3">
        <v>81.47</v>
      </c>
      <c r="D1970" s="3">
        <v>6036</v>
      </c>
      <c r="E1970" s="3">
        <v>310.10000000000002</v>
      </c>
      <c r="F1970" s="3">
        <v>12.4</v>
      </c>
    </row>
    <row r="1971" spans="1:6">
      <c r="A1971" s="1">
        <v>1960</v>
      </c>
      <c r="B1971" s="3">
        <v>35.234000000000002</v>
      </c>
      <c r="C1971" s="3">
        <v>81.47</v>
      </c>
      <c r="D1971" s="3">
        <v>6036</v>
      </c>
      <c r="E1971" s="3">
        <v>323.8</v>
      </c>
      <c r="F1971" s="3">
        <v>12.5</v>
      </c>
    </row>
    <row r="1972" spans="1:6">
      <c r="A1972" s="1">
        <v>1961</v>
      </c>
      <c r="B1972" s="3">
        <v>35.234000000000002</v>
      </c>
      <c r="C1972" s="3">
        <v>81.47</v>
      </c>
      <c r="D1972" s="3">
        <v>6036</v>
      </c>
      <c r="E1972" s="3">
        <v>323.8</v>
      </c>
      <c r="F1972" s="3">
        <v>12.5</v>
      </c>
    </row>
    <row r="1973" spans="1:6">
      <c r="A1973" s="1">
        <v>1962</v>
      </c>
      <c r="B1973" s="3">
        <v>35.232999999999997</v>
      </c>
      <c r="C1973" s="3">
        <v>81.471000000000004</v>
      </c>
      <c r="D1973" s="3">
        <v>6034</v>
      </c>
      <c r="E1973" s="3">
        <v>319.89999999999998</v>
      </c>
      <c r="F1973" s="3">
        <v>12.5</v>
      </c>
    </row>
    <row r="1974" spans="1:6">
      <c r="A1974" s="1">
        <v>1963</v>
      </c>
      <c r="B1974" s="3">
        <v>35.232999999999997</v>
      </c>
      <c r="C1974" s="3">
        <v>81.47</v>
      </c>
      <c r="D1974" s="3">
        <v>6035</v>
      </c>
      <c r="E1974" s="3">
        <v>319.89999999999998</v>
      </c>
      <c r="F1974" s="3">
        <v>12.5</v>
      </c>
    </row>
    <row r="1975" spans="1:6">
      <c r="A1975" s="1">
        <v>1964</v>
      </c>
      <c r="B1975" s="3">
        <v>35.232999999999997</v>
      </c>
      <c r="C1975" s="3">
        <v>81.471000000000004</v>
      </c>
      <c r="D1975" s="3">
        <v>6034</v>
      </c>
      <c r="E1975" s="3">
        <v>316</v>
      </c>
      <c r="F1975" s="3">
        <v>12.4</v>
      </c>
    </row>
    <row r="1976" spans="1:6">
      <c r="A1976" s="1">
        <v>1965</v>
      </c>
      <c r="B1976" s="3">
        <v>35.232999999999997</v>
      </c>
      <c r="C1976" s="3">
        <v>81.471000000000004</v>
      </c>
      <c r="D1976" s="3">
        <v>6034</v>
      </c>
      <c r="E1976" s="3">
        <v>312</v>
      </c>
      <c r="F1976" s="3">
        <v>12.4</v>
      </c>
    </row>
    <row r="1977" spans="1:6">
      <c r="A1977" s="1">
        <v>1966</v>
      </c>
      <c r="B1977" s="3">
        <v>35.232999999999997</v>
      </c>
      <c r="C1977" s="3">
        <v>81.471000000000004</v>
      </c>
      <c r="D1977" s="3">
        <v>6034</v>
      </c>
      <c r="E1977" s="3">
        <v>312</v>
      </c>
      <c r="F1977" s="3">
        <v>12.4</v>
      </c>
    </row>
    <row r="1978" spans="1:6">
      <c r="A1978" s="1">
        <v>1967</v>
      </c>
      <c r="B1978" s="3">
        <v>35.232999999999997</v>
      </c>
      <c r="C1978" s="3">
        <v>81.471000000000004</v>
      </c>
      <c r="D1978" s="3">
        <v>6033</v>
      </c>
      <c r="E1978" s="3">
        <v>312</v>
      </c>
      <c r="F1978" s="3">
        <v>12.4</v>
      </c>
    </row>
    <row r="1979" spans="1:6">
      <c r="A1979" s="1">
        <v>1968</v>
      </c>
      <c r="B1979" s="3">
        <v>35.232999999999997</v>
      </c>
      <c r="C1979" s="3">
        <v>81.471000000000004</v>
      </c>
      <c r="D1979" s="3">
        <v>6033</v>
      </c>
      <c r="E1979" s="3">
        <v>310.10000000000002</v>
      </c>
      <c r="F1979" s="3">
        <v>12.4</v>
      </c>
    </row>
    <row r="1980" spans="1:6">
      <c r="A1980" s="1">
        <v>1969</v>
      </c>
      <c r="B1980" s="3">
        <v>35.232999999999997</v>
      </c>
      <c r="C1980" s="3">
        <v>81.471000000000004</v>
      </c>
      <c r="D1980" s="3">
        <v>6032</v>
      </c>
      <c r="E1980" s="3">
        <v>308.10000000000002</v>
      </c>
      <c r="F1980" s="3">
        <v>12.3</v>
      </c>
    </row>
    <row r="1981" spans="1:6">
      <c r="A1981" s="1">
        <v>1970</v>
      </c>
      <c r="B1981" s="3">
        <v>35.232999999999997</v>
      </c>
      <c r="C1981" s="3">
        <v>81.471000000000004</v>
      </c>
      <c r="D1981" s="3">
        <v>6032</v>
      </c>
      <c r="E1981" s="3">
        <v>308.10000000000002</v>
      </c>
      <c r="F1981" s="3">
        <v>12.3</v>
      </c>
    </row>
    <row r="1982" spans="1:6">
      <c r="A1982" s="1">
        <v>1971</v>
      </c>
      <c r="B1982" s="3">
        <v>35.232999999999997</v>
      </c>
      <c r="C1982" s="3">
        <v>81.471000000000004</v>
      </c>
      <c r="D1982" s="3">
        <v>6032</v>
      </c>
      <c r="E1982" s="3">
        <v>308.10000000000002</v>
      </c>
      <c r="F1982" s="3">
        <v>12.3</v>
      </c>
    </row>
    <row r="1983" spans="1:6">
      <c r="A1983" s="1">
        <v>1972</v>
      </c>
      <c r="B1983" s="3">
        <v>35.232999999999997</v>
      </c>
      <c r="C1983" s="3">
        <v>81.471000000000004</v>
      </c>
      <c r="D1983" s="3">
        <v>6033</v>
      </c>
      <c r="E1983" s="3">
        <v>308.10000000000002</v>
      </c>
      <c r="F1983" s="3">
        <v>12.3</v>
      </c>
    </row>
    <row r="1984" spans="1:6">
      <c r="A1984" s="1">
        <v>1973</v>
      </c>
      <c r="B1984" s="3">
        <v>35.232999999999997</v>
      </c>
      <c r="C1984" s="3">
        <v>81.471000000000004</v>
      </c>
      <c r="D1984" s="3">
        <v>6033</v>
      </c>
      <c r="E1984" s="3">
        <v>308.10000000000002</v>
      </c>
      <c r="F1984" s="3">
        <v>12.3</v>
      </c>
    </row>
    <row r="1985" spans="1:6">
      <c r="A1985" s="1">
        <v>1974</v>
      </c>
      <c r="B1985" s="3">
        <v>35.232999999999997</v>
      </c>
      <c r="C1985" s="3">
        <v>81.471000000000004</v>
      </c>
      <c r="D1985" s="3">
        <v>6033</v>
      </c>
      <c r="E1985" s="3">
        <v>306.10000000000002</v>
      </c>
      <c r="F1985" s="3">
        <v>12.3</v>
      </c>
    </row>
    <row r="1986" spans="1:6">
      <c r="A1986" s="1">
        <v>1975</v>
      </c>
      <c r="B1986" s="3">
        <v>35.232999999999997</v>
      </c>
      <c r="C1986" s="3">
        <v>81.471000000000004</v>
      </c>
      <c r="D1986" s="3">
        <v>6033</v>
      </c>
      <c r="E1986" s="3">
        <v>308.10000000000002</v>
      </c>
      <c r="F1986" s="3">
        <v>12.3</v>
      </c>
    </row>
    <row r="1987" spans="1:6">
      <c r="A1987" s="1">
        <v>1976</v>
      </c>
      <c r="B1987" s="3">
        <v>35.232999999999997</v>
      </c>
      <c r="C1987" s="3">
        <v>81.471000000000004</v>
      </c>
      <c r="D1987" s="3">
        <v>6033</v>
      </c>
      <c r="E1987" s="3">
        <v>308.10000000000002</v>
      </c>
      <c r="F1987" s="3">
        <v>12.3</v>
      </c>
    </row>
    <row r="1988" spans="1:6">
      <c r="A1988" s="1">
        <v>1977</v>
      </c>
      <c r="B1988" s="3">
        <v>35.232999999999997</v>
      </c>
      <c r="C1988" s="3">
        <v>81.471000000000004</v>
      </c>
      <c r="D1988" s="3">
        <v>6033</v>
      </c>
      <c r="E1988" s="3">
        <v>308.10000000000002</v>
      </c>
      <c r="F1988" s="3">
        <v>12.3</v>
      </c>
    </row>
    <row r="1989" spans="1:6">
      <c r="A1989" s="1">
        <v>1978</v>
      </c>
      <c r="B1989" s="3">
        <v>35.232999999999997</v>
      </c>
      <c r="C1989" s="3">
        <v>81.471000000000004</v>
      </c>
      <c r="D1989" s="3">
        <v>6033</v>
      </c>
      <c r="E1989" s="3">
        <v>306.10000000000002</v>
      </c>
      <c r="F1989" s="3">
        <v>12.3</v>
      </c>
    </row>
    <row r="1990" spans="1:6">
      <c r="A1990" s="1">
        <v>1979</v>
      </c>
      <c r="B1990" s="3">
        <v>35.232999999999997</v>
      </c>
      <c r="C1990" s="3">
        <v>81.471000000000004</v>
      </c>
      <c r="D1990" s="3">
        <v>6033</v>
      </c>
      <c r="E1990" s="3">
        <v>304.2</v>
      </c>
      <c r="F1990" s="3">
        <v>12.3</v>
      </c>
    </row>
    <row r="1991" spans="1:6">
      <c r="A1991" s="1">
        <v>1980</v>
      </c>
      <c r="B1991" s="3">
        <v>35.232999999999997</v>
      </c>
      <c r="C1991" s="3">
        <v>81.471000000000004</v>
      </c>
      <c r="D1991" s="3">
        <v>6033</v>
      </c>
      <c r="E1991" s="3">
        <v>304.2</v>
      </c>
      <c r="F1991" s="3">
        <v>12.3</v>
      </c>
    </row>
    <row r="1992" spans="1:6">
      <c r="A1992" s="1">
        <v>1981</v>
      </c>
      <c r="B1992" s="3">
        <v>35.232999999999997</v>
      </c>
      <c r="C1992" s="3">
        <v>81.471000000000004</v>
      </c>
      <c r="D1992" s="3">
        <v>6032</v>
      </c>
      <c r="E1992" s="3">
        <v>300.2</v>
      </c>
      <c r="F1992" s="3">
        <v>12.3</v>
      </c>
    </row>
    <row r="1993" spans="1:6">
      <c r="A1993" s="1">
        <v>1982</v>
      </c>
      <c r="B1993" s="3">
        <v>35.231999999999999</v>
      </c>
      <c r="C1993" s="3">
        <v>81.471000000000004</v>
      </c>
      <c r="D1993" s="3">
        <v>6032</v>
      </c>
      <c r="E1993" s="3">
        <v>302.2</v>
      </c>
      <c r="F1993" s="3">
        <v>12.3</v>
      </c>
    </row>
    <row r="1994" spans="1:6">
      <c r="A1994" s="1">
        <v>1983</v>
      </c>
      <c r="B1994" s="3">
        <v>35.231999999999999</v>
      </c>
      <c r="C1994" s="3">
        <v>81.471000000000004</v>
      </c>
      <c r="D1994" s="3">
        <v>6032</v>
      </c>
      <c r="E1994" s="3">
        <v>302.2</v>
      </c>
      <c r="F1994" s="3">
        <v>12.3</v>
      </c>
    </row>
    <row r="1995" spans="1:6">
      <c r="A1995" s="1">
        <v>1984</v>
      </c>
      <c r="B1995" s="3">
        <v>35.231999999999999</v>
      </c>
      <c r="C1995" s="3">
        <v>81.471000000000004</v>
      </c>
      <c r="D1995" s="3">
        <v>6032</v>
      </c>
      <c r="E1995" s="3">
        <v>304.2</v>
      </c>
      <c r="F1995" s="3">
        <v>12.3</v>
      </c>
    </row>
    <row r="1996" spans="1:6">
      <c r="A1996" s="1">
        <v>1985</v>
      </c>
      <c r="B1996" s="3">
        <v>35.231999999999999</v>
      </c>
      <c r="C1996" s="3">
        <v>81.471000000000004</v>
      </c>
      <c r="D1996" s="3">
        <v>6031</v>
      </c>
      <c r="E1996" s="3">
        <v>308.10000000000002</v>
      </c>
      <c r="F1996" s="3">
        <v>12.3</v>
      </c>
    </row>
    <row r="1997" spans="1:6">
      <c r="A1997" s="1">
        <v>1986</v>
      </c>
      <c r="B1997" s="3">
        <v>35.231999999999999</v>
      </c>
      <c r="C1997" s="3">
        <v>81.471000000000004</v>
      </c>
      <c r="D1997" s="3">
        <v>6031</v>
      </c>
      <c r="E1997" s="3">
        <v>304.2</v>
      </c>
      <c r="F1997" s="3">
        <v>12.3</v>
      </c>
    </row>
    <row r="1998" spans="1:6">
      <c r="A1998" s="1">
        <v>1987</v>
      </c>
      <c r="B1998" s="3">
        <v>35.231999999999999</v>
      </c>
      <c r="C1998" s="3">
        <v>81.471000000000004</v>
      </c>
      <c r="D1998" s="3">
        <v>6031</v>
      </c>
      <c r="E1998" s="3">
        <v>302.2</v>
      </c>
      <c r="F1998" s="3">
        <v>12.3</v>
      </c>
    </row>
    <row r="1999" spans="1:6">
      <c r="A1999" s="1">
        <v>1988</v>
      </c>
      <c r="B1999" s="3">
        <v>35.231999999999999</v>
      </c>
      <c r="C1999" s="3">
        <v>81.471000000000004</v>
      </c>
      <c r="D1999" s="3">
        <v>6030</v>
      </c>
      <c r="E1999" s="3">
        <v>294.3</v>
      </c>
      <c r="F1999" s="3">
        <v>12.2</v>
      </c>
    </row>
    <row r="2000" spans="1:6">
      <c r="A2000" s="1">
        <v>1989</v>
      </c>
      <c r="B2000" s="3">
        <v>35.231999999999999</v>
      </c>
      <c r="C2000" s="3">
        <v>81.471000000000004</v>
      </c>
      <c r="D2000" s="3">
        <v>6030</v>
      </c>
      <c r="E2000" s="3">
        <v>292.3</v>
      </c>
      <c r="F2000" s="3">
        <v>12.2</v>
      </c>
    </row>
    <row r="2001" spans="1:6">
      <c r="A2001" s="1">
        <v>1990</v>
      </c>
      <c r="B2001" s="3">
        <v>35.231999999999999</v>
      </c>
      <c r="C2001" s="3">
        <v>81.471000000000004</v>
      </c>
      <c r="D2001" s="3">
        <v>6030</v>
      </c>
      <c r="E2001" s="3">
        <v>294.3</v>
      </c>
      <c r="F2001" s="3">
        <v>12.2</v>
      </c>
    </row>
    <row r="2002" spans="1:6">
      <c r="A2002" s="1">
        <v>1991</v>
      </c>
      <c r="B2002" s="3">
        <v>35.231999999999999</v>
      </c>
      <c r="C2002" s="3">
        <v>81.471000000000004</v>
      </c>
      <c r="D2002" s="3">
        <v>6029</v>
      </c>
      <c r="E2002" s="3">
        <v>286.39999999999998</v>
      </c>
      <c r="F2002" s="3">
        <v>12.1</v>
      </c>
    </row>
    <row r="2003" spans="1:6">
      <c r="A2003" s="1">
        <v>1992</v>
      </c>
      <c r="B2003" s="3">
        <v>35.231000000000002</v>
      </c>
      <c r="C2003" s="3">
        <v>81.471000000000004</v>
      </c>
      <c r="D2003" s="3">
        <v>6029</v>
      </c>
      <c r="E2003" s="3">
        <v>284.5</v>
      </c>
      <c r="F2003" s="3">
        <v>12.1</v>
      </c>
    </row>
    <row r="2004" spans="1:6">
      <c r="A2004" s="1">
        <v>1993</v>
      </c>
      <c r="B2004" s="3">
        <v>35.231000000000002</v>
      </c>
      <c r="C2004" s="3">
        <v>81.471999999999994</v>
      </c>
      <c r="D2004" s="3">
        <v>6029</v>
      </c>
      <c r="E2004" s="3">
        <v>288.39999999999998</v>
      </c>
      <c r="F2004" s="3">
        <v>12.2</v>
      </c>
    </row>
    <row r="2005" spans="1:6">
      <c r="A2005" s="1">
        <v>1994</v>
      </c>
      <c r="B2005" s="3">
        <v>35.231000000000002</v>
      </c>
      <c r="C2005" s="3">
        <v>81.471999999999994</v>
      </c>
      <c r="D2005" s="3">
        <v>6028</v>
      </c>
      <c r="E2005" s="3">
        <v>290.39999999999998</v>
      </c>
      <c r="F2005" s="3">
        <v>12.2</v>
      </c>
    </row>
    <row r="2006" spans="1:6">
      <c r="A2006" s="1">
        <v>1995</v>
      </c>
      <c r="B2006" s="3">
        <v>35.231000000000002</v>
      </c>
      <c r="C2006" s="3">
        <v>81.471999999999994</v>
      </c>
      <c r="D2006" s="3">
        <v>6027</v>
      </c>
      <c r="E2006" s="3">
        <v>292.3</v>
      </c>
      <c r="F2006" s="3">
        <v>12.2</v>
      </c>
    </row>
    <row r="2007" spans="1:6">
      <c r="A2007" s="1">
        <v>1996</v>
      </c>
      <c r="B2007" s="3">
        <v>35.231000000000002</v>
      </c>
      <c r="C2007" s="3">
        <v>81.471999999999994</v>
      </c>
      <c r="D2007" s="3">
        <v>6027</v>
      </c>
      <c r="E2007" s="3">
        <v>292.3</v>
      </c>
      <c r="F2007" s="3">
        <v>12.2</v>
      </c>
    </row>
    <row r="2008" spans="1:6">
      <c r="A2008" s="1">
        <v>1997</v>
      </c>
      <c r="B2008" s="3">
        <v>35.231000000000002</v>
      </c>
      <c r="C2008" s="3">
        <v>81.471999999999994</v>
      </c>
      <c r="D2008" s="3">
        <v>6027</v>
      </c>
      <c r="E2008" s="3">
        <v>294.3</v>
      </c>
      <c r="F2008" s="3">
        <v>12.2</v>
      </c>
    </row>
    <row r="2009" spans="1:6">
      <c r="A2009" s="1">
        <v>1998</v>
      </c>
      <c r="B2009" s="3">
        <v>35.231000000000002</v>
      </c>
      <c r="C2009" s="3">
        <v>81.471999999999994</v>
      </c>
      <c r="D2009" s="3">
        <v>6025</v>
      </c>
      <c r="E2009" s="3">
        <v>298.2</v>
      </c>
      <c r="F2009" s="3">
        <v>12.2</v>
      </c>
    </row>
    <row r="2010" spans="1:6">
      <c r="A2010" s="1">
        <v>1999</v>
      </c>
      <c r="B2010" s="3">
        <v>35.229999999999997</v>
      </c>
      <c r="C2010" s="3">
        <v>81.471999999999994</v>
      </c>
      <c r="D2010" s="3">
        <v>6020</v>
      </c>
      <c r="E2010" s="3">
        <v>292.3</v>
      </c>
      <c r="F2010" s="3">
        <v>12.2</v>
      </c>
    </row>
    <row r="2011" spans="1:6">
      <c r="A2011" s="1">
        <v>2000</v>
      </c>
      <c r="B2011" s="3">
        <v>35.229999999999997</v>
      </c>
      <c r="C2011" s="3">
        <v>81.472999999999999</v>
      </c>
      <c r="D2011" s="3">
        <v>6020</v>
      </c>
      <c r="E2011" s="3">
        <v>296.3</v>
      </c>
      <c r="F2011" s="3">
        <v>12.2</v>
      </c>
    </row>
    <row r="2012" spans="1:6">
      <c r="A2012" s="1">
        <v>2001</v>
      </c>
      <c r="B2012" s="3">
        <v>35.229999999999997</v>
      </c>
      <c r="C2012" s="3">
        <v>81.472999999999999</v>
      </c>
      <c r="D2012" s="3">
        <v>6023</v>
      </c>
      <c r="E2012" s="3">
        <v>302.2</v>
      </c>
      <c r="F2012" s="3">
        <v>12.3</v>
      </c>
    </row>
    <row r="2013" spans="1:6">
      <c r="A2013" s="1">
        <v>2002</v>
      </c>
      <c r="B2013" s="3">
        <v>35.231000000000002</v>
      </c>
      <c r="C2013" s="3">
        <v>81.472999999999999</v>
      </c>
      <c r="D2013" s="3">
        <v>6023</v>
      </c>
      <c r="E2013" s="3">
        <v>302.2</v>
      </c>
      <c r="F2013" s="3">
        <v>12.3</v>
      </c>
    </row>
    <row r="2014" spans="1:6">
      <c r="A2014" s="1">
        <v>2003</v>
      </c>
      <c r="B2014" s="3">
        <v>35.231000000000002</v>
      </c>
      <c r="C2014" s="3">
        <v>81.472999999999999</v>
      </c>
      <c r="D2014" s="3">
        <v>6024</v>
      </c>
      <c r="E2014" s="3">
        <v>300.2</v>
      </c>
      <c r="F2014" s="3">
        <v>12.3</v>
      </c>
    </row>
    <row r="2015" spans="1:6">
      <c r="A2015" s="1">
        <v>2004</v>
      </c>
      <c r="B2015" s="3">
        <v>35.231000000000002</v>
      </c>
      <c r="C2015" s="3">
        <v>81.472999999999999</v>
      </c>
      <c r="D2015" s="3">
        <v>6024</v>
      </c>
      <c r="E2015" s="3">
        <v>298.2</v>
      </c>
      <c r="F2015" s="3">
        <v>12.2</v>
      </c>
    </row>
    <row r="2016" spans="1:6">
      <c r="A2016" s="1">
        <v>2005</v>
      </c>
      <c r="B2016" s="3">
        <v>35.231000000000002</v>
      </c>
      <c r="C2016" s="3">
        <v>81.472999999999999</v>
      </c>
      <c r="D2016" s="3">
        <v>6024</v>
      </c>
      <c r="E2016" s="3">
        <v>302.2</v>
      </c>
      <c r="F2016" s="3">
        <v>12.3</v>
      </c>
    </row>
    <row r="2017" spans="1:6">
      <c r="A2017" s="1">
        <v>2006</v>
      </c>
      <c r="B2017" s="3">
        <v>35.231000000000002</v>
      </c>
      <c r="C2017" s="3">
        <v>81.472999999999999</v>
      </c>
      <c r="D2017" s="3">
        <v>6023</v>
      </c>
      <c r="E2017" s="3">
        <v>304.2</v>
      </c>
      <c r="F2017" s="3">
        <v>12.3</v>
      </c>
    </row>
    <row r="2018" spans="1:6">
      <c r="A2018" s="1">
        <v>2007</v>
      </c>
      <c r="B2018" s="3">
        <v>35.231000000000002</v>
      </c>
      <c r="C2018" s="3">
        <v>81.472999999999999</v>
      </c>
      <c r="D2018" s="3">
        <v>6023</v>
      </c>
      <c r="E2018" s="3">
        <v>306.10000000000002</v>
      </c>
      <c r="F2018" s="3">
        <v>12.3</v>
      </c>
    </row>
    <row r="2019" spans="1:6">
      <c r="A2019" s="1">
        <v>2008</v>
      </c>
      <c r="B2019" s="3">
        <v>35.231000000000002</v>
      </c>
      <c r="C2019" s="3">
        <v>81.472999999999999</v>
      </c>
      <c r="D2019" s="3">
        <v>6024</v>
      </c>
      <c r="E2019" s="3">
        <v>308.10000000000002</v>
      </c>
      <c r="F2019" s="3">
        <v>12.3</v>
      </c>
    </row>
    <row r="2020" spans="1:6">
      <c r="A2020" s="1">
        <v>2009</v>
      </c>
      <c r="B2020" s="3">
        <v>35.231000000000002</v>
      </c>
      <c r="C2020" s="3">
        <v>81.472999999999999</v>
      </c>
      <c r="D2020" s="3">
        <v>6023</v>
      </c>
      <c r="E2020" s="3">
        <v>306.10000000000002</v>
      </c>
      <c r="F2020" s="3">
        <v>12.3</v>
      </c>
    </row>
    <row r="2021" spans="1:6">
      <c r="A2021" s="1">
        <v>2010</v>
      </c>
      <c r="B2021" s="3">
        <v>35.231000000000002</v>
      </c>
      <c r="C2021" s="3">
        <v>81.472999999999999</v>
      </c>
      <c r="D2021" s="3">
        <v>6024</v>
      </c>
      <c r="E2021" s="3">
        <v>308.10000000000002</v>
      </c>
      <c r="F2021" s="3">
        <v>12.3</v>
      </c>
    </row>
    <row r="2022" spans="1:6">
      <c r="A2022" s="1">
        <v>2011</v>
      </c>
      <c r="B2022" s="3">
        <v>35.231000000000002</v>
      </c>
      <c r="C2022" s="3">
        <v>81.472999999999999</v>
      </c>
      <c r="D2022" s="3">
        <v>6024</v>
      </c>
      <c r="E2022" s="3">
        <v>304.2</v>
      </c>
      <c r="F2022" s="3">
        <v>12.3</v>
      </c>
    </row>
    <row r="2023" spans="1:6">
      <c r="A2023" s="1">
        <v>2012</v>
      </c>
      <c r="B2023" s="3">
        <v>35.231999999999999</v>
      </c>
      <c r="C2023" s="3">
        <v>81.474000000000004</v>
      </c>
      <c r="D2023" s="3">
        <v>6024</v>
      </c>
      <c r="E2023" s="3">
        <v>300.2</v>
      </c>
      <c r="F2023" s="3">
        <v>12.3</v>
      </c>
    </row>
    <row r="2024" spans="1:6">
      <c r="A2024" s="1">
        <v>2013</v>
      </c>
      <c r="B2024" s="3">
        <v>35.231999999999999</v>
      </c>
      <c r="C2024" s="3">
        <v>81.474000000000004</v>
      </c>
      <c r="D2024" s="3">
        <v>6024</v>
      </c>
      <c r="E2024" s="3">
        <v>300.2</v>
      </c>
      <c r="F2024" s="3">
        <v>12.3</v>
      </c>
    </row>
    <row r="2025" spans="1:6">
      <c r="A2025" s="1">
        <v>2014</v>
      </c>
      <c r="B2025" s="3">
        <v>35.231999999999999</v>
      </c>
      <c r="C2025" s="3">
        <v>81.474000000000004</v>
      </c>
      <c r="D2025" s="3">
        <v>6024</v>
      </c>
      <c r="E2025" s="3">
        <v>302.2</v>
      </c>
      <c r="F2025" s="3">
        <v>12.3</v>
      </c>
    </row>
    <row r="2026" spans="1:6">
      <c r="A2026" s="1">
        <v>2015</v>
      </c>
      <c r="B2026" s="3">
        <v>35.231999999999999</v>
      </c>
      <c r="C2026" s="3">
        <v>81.474000000000004</v>
      </c>
      <c r="D2026" s="3">
        <v>6024</v>
      </c>
      <c r="E2026" s="3">
        <v>294.3</v>
      </c>
      <c r="F2026" s="3">
        <v>12.2</v>
      </c>
    </row>
    <row r="2027" spans="1:6">
      <c r="A2027" s="1">
        <v>2016</v>
      </c>
      <c r="B2027" s="3">
        <v>35.231999999999999</v>
      </c>
      <c r="C2027" s="3">
        <v>81.474000000000004</v>
      </c>
      <c r="D2027" s="3">
        <v>6023</v>
      </c>
      <c r="E2027" s="3">
        <v>290.39999999999998</v>
      </c>
      <c r="F2027" s="3">
        <v>12.2</v>
      </c>
    </row>
    <row r="2028" spans="1:6">
      <c r="A2028" s="1">
        <v>2017</v>
      </c>
      <c r="B2028" s="3">
        <v>35.231999999999999</v>
      </c>
      <c r="C2028" s="3">
        <v>81.474000000000004</v>
      </c>
      <c r="D2028" s="3">
        <v>6024</v>
      </c>
      <c r="E2028" s="3">
        <v>282.5</v>
      </c>
      <c r="F2028" s="3">
        <v>12.1</v>
      </c>
    </row>
    <row r="2029" spans="1:6">
      <c r="A2029" s="1">
        <v>2018</v>
      </c>
      <c r="B2029" s="3">
        <v>35.231999999999999</v>
      </c>
      <c r="C2029" s="3">
        <v>81.474000000000004</v>
      </c>
      <c r="D2029" s="3">
        <v>6024</v>
      </c>
      <c r="E2029" s="3">
        <v>280.5</v>
      </c>
      <c r="F2029" s="3">
        <v>12.1</v>
      </c>
    </row>
    <row r="2030" spans="1:6">
      <c r="A2030" s="1">
        <v>2019</v>
      </c>
      <c r="B2030" s="3">
        <v>35.231999999999999</v>
      </c>
      <c r="C2030" s="3">
        <v>81.474000000000004</v>
      </c>
      <c r="D2030" s="3">
        <v>6024</v>
      </c>
      <c r="E2030" s="3">
        <v>282.5</v>
      </c>
      <c r="F2030" s="3">
        <v>12.1</v>
      </c>
    </row>
    <row r="2031" spans="1:6">
      <c r="A2031" s="1">
        <v>2020</v>
      </c>
      <c r="B2031" s="3">
        <v>35.231999999999999</v>
      </c>
      <c r="C2031" s="3">
        <v>81.474000000000004</v>
      </c>
      <c r="D2031" s="3">
        <v>6023</v>
      </c>
      <c r="E2031" s="3">
        <v>288.39999999999998</v>
      </c>
      <c r="F2031" s="3">
        <v>12.2</v>
      </c>
    </row>
    <row r="2032" spans="1:6">
      <c r="A2032" s="1">
        <v>2021</v>
      </c>
      <c r="B2032" s="3">
        <v>35.232999999999997</v>
      </c>
      <c r="C2032" s="3">
        <v>81.474000000000004</v>
      </c>
      <c r="D2032" s="3">
        <v>6023</v>
      </c>
      <c r="E2032" s="3">
        <v>290.39999999999998</v>
      </c>
      <c r="F2032" s="3">
        <v>12.2</v>
      </c>
    </row>
    <row r="2033" spans="1:6">
      <c r="A2033" s="1">
        <v>2022</v>
      </c>
      <c r="B2033" s="3">
        <v>35.232999999999997</v>
      </c>
      <c r="C2033" s="3">
        <v>81.474000000000004</v>
      </c>
      <c r="D2033" s="3">
        <v>6023</v>
      </c>
      <c r="E2033" s="3">
        <v>280.5</v>
      </c>
      <c r="F2033" s="3">
        <v>12.1</v>
      </c>
    </row>
    <row r="2034" spans="1:6">
      <c r="A2034" s="1">
        <v>2023</v>
      </c>
      <c r="B2034" s="3">
        <v>35.232999999999997</v>
      </c>
      <c r="C2034" s="3">
        <v>81.474000000000004</v>
      </c>
      <c r="D2034" s="3">
        <v>6023</v>
      </c>
      <c r="E2034" s="3">
        <v>278.5</v>
      </c>
      <c r="F2034" s="3">
        <v>12.1</v>
      </c>
    </row>
    <row r="2035" spans="1:6">
      <c r="A2035" s="1">
        <v>2024</v>
      </c>
      <c r="B2035" s="3">
        <v>35.232999999999997</v>
      </c>
      <c r="C2035" s="3">
        <v>81.474999999999994</v>
      </c>
      <c r="D2035" s="3">
        <v>6022</v>
      </c>
      <c r="E2035" s="3">
        <v>288.39999999999998</v>
      </c>
      <c r="F2035" s="3">
        <v>12.2</v>
      </c>
    </row>
    <row r="2036" spans="1:6">
      <c r="A2036" s="1">
        <v>2025</v>
      </c>
      <c r="B2036" s="3">
        <v>35.232999999999997</v>
      </c>
      <c r="C2036" s="3">
        <v>81.474999999999994</v>
      </c>
      <c r="D2036" s="3">
        <v>6022</v>
      </c>
      <c r="E2036" s="3">
        <v>282.5</v>
      </c>
      <c r="F2036" s="3">
        <v>12.1</v>
      </c>
    </row>
    <row r="2037" spans="1:6">
      <c r="A2037" s="1">
        <v>2026</v>
      </c>
      <c r="B2037" s="3">
        <v>35.232999999999997</v>
      </c>
      <c r="C2037" s="3">
        <v>81.474999999999994</v>
      </c>
      <c r="D2037" s="3">
        <v>6021</v>
      </c>
      <c r="E2037" s="3">
        <v>286.39999999999998</v>
      </c>
      <c r="F2037" s="3">
        <v>12.1</v>
      </c>
    </row>
    <row r="2038" spans="1:6">
      <c r="A2038" s="1">
        <v>2027</v>
      </c>
      <c r="B2038" s="3">
        <v>35.232999999999997</v>
      </c>
      <c r="C2038" s="3">
        <v>81.474999999999994</v>
      </c>
      <c r="D2038" s="3">
        <v>6021</v>
      </c>
      <c r="E2038" s="3">
        <v>282.5</v>
      </c>
      <c r="F2038" s="3">
        <v>12.1</v>
      </c>
    </row>
    <row r="2039" spans="1:6">
      <c r="A2039" s="1">
        <v>2028</v>
      </c>
      <c r="B2039" s="3">
        <v>35.232999999999997</v>
      </c>
      <c r="C2039" s="3">
        <v>81.474999999999994</v>
      </c>
      <c r="D2039" s="3">
        <v>6021</v>
      </c>
      <c r="E2039" s="3">
        <v>282.5</v>
      </c>
      <c r="F2039" s="3">
        <v>12.1</v>
      </c>
    </row>
    <row r="2040" spans="1:6">
      <c r="A2040" s="1">
        <v>2029</v>
      </c>
      <c r="B2040" s="3">
        <v>35.232999999999997</v>
      </c>
      <c r="C2040" s="3">
        <v>81.474999999999994</v>
      </c>
      <c r="D2040" s="3">
        <v>6021</v>
      </c>
      <c r="E2040" s="3">
        <v>280.5</v>
      </c>
      <c r="F2040" s="3">
        <v>12.1</v>
      </c>
    </row>
    <row r="2041" spans="1:6">
      <c r="A2041" s="1">
        <v>2030</v>
      </c>
      <c r="B2041" s="3">
        <v>35.232999999999997</v>
      </c>
      <c r="C2041" s="3">
        <v>81.474999999999994</v>
      </c>
      <c r="D2041" s="3">
        <v>6021</v>
      </c>
      <c r="E2041" s="3">
        <v>280.5</v>
      </c>
      <c r="F2041" s="3">
        <v>12.1</v>
      </c>
    </row>
    <row r="2042" spans="1:6">
      <c r="A2042" s="1">
        <v>2031</v>
      </c>
      <c r="B2042" s="3">
        <v>35.234000000000002</v>
      </c>
      <c r="C2042" s="3">
        <v>81.474999999999994</v>
      </c>
      <c r="D2042" s="3">
        <v>6019</v>
      </c>
      <c r="E2042" s="3">
        <v>264.8</v>
      </c>
      <c r="F2042" s="3">
        <v>11.9</v>
      </c>
    </row>
    <row r="2043" spans="1:6">
      <c r="A2043" s="1">
        <v>2032</v>
      </c>
      <c r="B2043" s="3">
        <v>35.234000000000002</v>
      </c>
      <c r="C2043" s="3">
        <v>81.474999999999994</v>
      </c>
      <c r="D2043" s="3">
        <v>6019</v>
      </c>
      <c r="E2043" s="3">
        <v>256.89999999999998</v>
      </c>
      <c r="F2043" s="3">
        <v>11.9</v>
      </c>
    </row>
    <row r="2044" spans="1:6">
      <c r="A2044" s="1">
        <v>2033</v>
      </c>
      <c r="B2044" s="3">
        <v>35.234000000000002</v>
      </c>
      <c r="C2044" s="3">
        <v>81.474999999999994</v>
      </c>
      <c r="D2044" s="3">
        <v>6019</v>
      </c>
      <c r="E2044" s="3">
        <v>252.9</v>
      </c>
      <c r="F2044" s="3">
        <v>11.8</v>
      </c>
    </row>
    <row r="2045" spans="1:6">
      <c r="A2045" s="1">
        <v>2034</v>
      </c>
      <c r="B2045" s="3">
        <v>35.234000000000002</v>
      </c>
      <c r="C2045" s="3">
        <v>81.474999999999994</v>
      </c>
      <c r="D2045" s="3">
        <v>6018</v>
      </c>
      <c r="E2045" s="3">
        <v>251</v>
      </c>
      <c r="F2045" s="3">
        <v>11.8</v>
      </c>
    </row>
    <row r="2046" spans="1:6">
      <c r="A2046" s="1">
        <v>2035</v>
      </c>
      <c r="B2046" s="3">
        <v>35.234000000000002</v>
      </c>
      <c r="C2046" s="3">
        <v>81.475999999999999</v>
      </c>
      <c r="D2046" s="3">
        <v>6018</v>
      </c>
      <c r="E2046" s="3">
        <v>251</v>
      </c>
      <c r="F2046" s="3">
        <v>11.8</v>
      </c>
    </row>
    <row r="2047" spans="1:6">
      <c r="A2047" s="1">
        <v>2036</v>
      </c>
      <c r="B2047" s="3">
        <v>35.234000000000002</v>
      </c>
      <c r="C2047" s="3">
        <v>81.475999999999999</v>
      </c>
      <c r="D2047" s="3">
        <v>6017</v>
      </c>
      <c r="E2047" s="3">
        <v>243.1</v>
      </c>
      <c r="F2047" s="3">
        <v>11.8</v>
      </c>
    </row>
    <row r="2048" spans="1:6">
      <c r="A2048" s="1">
        <v>2037</v>
      </c>
      <c r="B2048" s="3">
        <v>35.234000000000002</v>
      </c>
      <c r="C2048" s="3">
        <v>81.475999999999999</v>
      </c>
      <c r="D2048" s="3">
        <v>6015</v>
      </c>
      <c r="E2048" s="3">
        <v>239.1</v>
      </c>
      <c r="F2048" s="3">
        <v>11.7</v>
      </c>
    </row>
    <row r="2049" spans="1:6">
      <c r="A2049" s="1">
        <v>2038</v>
      </c>
      <c r="B2049" s="3">
        <v>35.234000000000002</v>
      </c>
      <c r="C2049" s="3">
        <v>81.475999999999999</v>
      </c>
      <c r="D2049" s="3">
        <v>6015</v>
      </c>
      <c r="E2049" s="3">
        <v>235.2</v>
      </c>
      <c r="F2049" s="3">
        <v>11.7</v>
      </c>
    </row>
    <row r="2050" spans="1:6">
      <c r="A2050" s="1">
        <v>2039</v>
      </c>
      <c r="B2050" s="3">
        <v>35.234999999999999</v>
      </c>
      <c r="C2050" s="3">
        <v>81.475999999999999</v>
      </c>
      <c r="D2050" s="3">
        <v>6015</v>
      </c>
      <c r="E2050" s="3">
        <v>231.3</v>
      </c>
      <c r="F2050" s="3">
        <v>11.7</v>
      </c>
    </row>
    <row r="2051" spans="1:6">
      <c r="A2051" s="1">
        <v>2040</v>
      </c>
      <c r="B2051" s="3">
        <v>35.234999999999999</v>
      </c>
      <c r="C2051" s="3">
        <v>81.475999999999999</v>
      </c>
      <c r="D2051" s="3">
        <v>6014</v>
      </c>
      <c r="E2051" s="3">
        <v>221.4</v>
      </c>
      <c r="F2051" s="3">
        <v>11.6</v>
      </c>
    </row>
    <row r="2052" spans="1:6">
      <c r="A2052" s="1">
        <v>2041</v>
      </c>
      <c r="B2052" s="3">
        <v>35.234999999999999</v>
      </c>
      <c r="C2052" s="3">
        <v>81.475999999999999</v>
      </c>
      <c r="D2052" s="3">
        <v>6013</v>
      </c>
      <c r="E2052" s="3">
        <v>215.5</v>
      </c>
      <c r="F2052" s="3">
        <v>11.5</v>
      </c>
    </row>
    <row r="2053" spans="1:6">
      <c r="A2053" s="1">
        <v>2042</v>
      </c>
      <c r="B2053" s="3">
        <v>35.234999999999999</v>
      </c>
      <c r="C2053" s="3">
        <v>81.475999999999999</v>
      </c>
      <c r="D2053" s="3">
        <v>6013</v>
      </c>
      <c r="E2053" s="3">
        <v>205.7</v>
      </c>
      <c r="F2053" s="3">
        <v>11.5</v>
      </c>
    </row>
    <row r="2054" spans="1:6">
      <c r="A2054" s="1">
        <v>2043</v>
      </c>
      <c r="B2054" s="3">
        <v>35.234999999999999</v>
      </c>
      <c r="C2054" s="3">
        <v>81.475999999999999</v>
      </c>
      <c r="D2054" s="3">
        <v>6011</v>
      </c>
      <c r="E2054" s="3">
        <v>203.7</v>
      </c>
      <c r="F2054" s="3">
        <v>11.4</v>
      </c>
    </row>
    <row r="2055" spans="1:6">
      <c r="A2055" s="1">
        <v>2044</v>
      </c>
      <c r="B2055" s="3">
        <v>35.234999999999999</v>
      </c>
      <c r="C2055" s="3">
        <v>81.475999999999999</v>
      </c>
      <c r="D2055" s="3">
        <v>6011</v>
      </c>
      <c r="E2055" s="3">
        <v>197.8</v>
      </c>
      <c r="F2055" s="3">
        <v>11.4</v>
      </c>
    </row>
    <row r="2056" spans="1:6">
      <c r="A2056" s="1">
        <v>2045</v>
      </c>
      <c r="B2056" s="3">
        <v>35.234999999999999</v>
      </c>
      <c r="C2056" s="3">
        <v>81.477000000000004</v>
      </c>
      <c r="D2056" s="3">
        <v>6011</v>
      </c>
      <c r="E2056" s="3">
        <v>195.8</v>
      </c>
      <c r="F2056" s="3">
        <v>11.4</v>
      </c>
    </row>
    <row r="2057" spans="1:6">
      <c r="A2057" s="1">
        <v>2046</v>
      </c>
      <c r="B2057" s="3">
        <v>35.234999999999999</v>
      </c>
      <c r="C2057" s="3">
        <v>81.477000000000004</v>
      </c>
      <c r="D2057" s="3">
        <v>6010</v>
      </c>
      <c r="E2057" s="3">
        <v>189.9</v>
      </c>
      <c r="F2057" s="3">
        <v>11.4</v>
      </c>
    </row>
    <row r="2058" spans="1:6">
      <c r="A2058" s="1">
        <v>2047</v>
      </c>
      <c r="B2058" s="3">
        <v>35.235999999999997</v>
      </c>
      <c r="C2058" s="3">
        <v>81.477000000000004</v>
      </c>
      <c r="D2058" s="3">
        <v>6008</v>
      </c>
      <c r="E2058" s="3">
        <v>182</v>
      </c>
      <c r="F2058" s="3">
        <v>11.3</v>
      </c>
    </row>
    <row r="2059" spans="1:6">
      <c r="A2059" s="1">
        <v>2048</v>
      </c>
      <c r="B2059" s="3">
        <v>35.235999999999997</v>
      </c>
      <c r="C2059" s="3">
        <v>81.477000000000004</v>
      </c>
      <c r="D2059" s="3">
        <v>6007</v>
      </c>
      <c r="E2059" s="3">
        <v>178.1</v>
      </c>
      <c r="F2059" s="3">
        <v>11.3</v>
      </c>
    </row>
    <row r="2060" spans="1:6">
      <c r="A2060" s="1">
        <v>2049</v>
      </c>
      <c r="B2060" s="3">
        <v>35.235999999999997</v>
      </c>
      <c r="C2060" s="3">
        <v>81.477000000000004</v>
      </c>
      <c r="D2060" s="3">
        <v>6007</v>
      </c>
      <c r="E2060" s="3">
        <v>180</v>
      </c>
      <c r="F2060" s="3">
        <v>11.3</v>
      </c>
    </row>
    <row r="2061" spans="1:6">
      <c r="A2061" s="1">
        <v>2050</v>
      </c>
      <c r="B2061" s="3">
        <v>35.235999999999997</v>
      </c>
      <c r="C2061" s="3">
        <v>81.477000000000004</v>
      </c>
      <c r="D2061" s="3">
        <v>6005</v>
      </c>
      <c r="E2061" s="3">
        <v>176.1</v>
      </c>
      <c r="F2061" s="3">
        <v>11.3</v>
      </c>
    </row>
    <row r="2062" spans="1:6">
      <c r="A2062" s="1">
        <v>2051</v>
      </c>
      <c r="B2062" s="3">
        <v>35.235999999999997</v>
      </c>
      <c r="C2062" s="3">
        <v>81.477000000000004</v>
      </c>
      <c r="D2062" s="3">
        <v>6005</v>
      </c>
      <c r="E2062" s="3">
        <v>168.2</v>
      </c>
      <c r="F2062" s="3">
        <v>11.2</v>
      </c>
    </row>
    <row r="2063" spans="1:6">
      <c r="A2063" s="1">
        <v>2052</v>
      </c>
      <c r="B2063" s="3">
        <v>35.235999999999997</v>
      </c>
      <c r="C2063" s="3">
        <v>81.477000000000004</v>
      </c>
      <c r="D2063" s="3">
        <v>6004</v>
      </c>
      <c r="E2063" s="3">
        <v>162.30000000000001</v>
      </c>
      <c r="F2063" s="3">
        <v>11.2</v>
      </c>
    </row>
    <row r="2064" spans="1:6">
      <c r="A2064" s="1">
        <v>2053</v>
      </c>
      <c r="B2064" s="3">
        <v>35.235999999999997</v>
      </c>
      <c r="C2064" s="3">
        <v>81.477000000000004</v>
      </c>
      <c r="D2064" s="3">
        <v>6003</v>
      </c>
      <c r="E2064" s="3">
        <v>164.3</v>
      </c>
      <c r="F2064" s="3">
        <v>11.2</v>
      </c>
    </row>
    <row r="2065" spans="1:6">
      <c r="A2065" s="1">
        <v>2054</v>
      </c>
      <c r="B2065" s="3">
        <v>35.235999999999997</v>
      </c>
      <c r="C2065" s="3">
        <v>81.477000000000004</v>
      </c>
      <c r="D2065" s="3">
        <v>6001</v>
      </c>
      <c r="E2065" s="3">
        <v>164.3</v>
      </c>
      <c r="F2065" s="3">
        <v>11.2</v>
      </c>
    </row>
    <row r="2066" spans="1:6">
      <c r="A2066" s="1">
        <v>2055</v>
      </c>
      <c r="B2066" s="3">
        <v>35.237000000000002</v>
      </c>
      <c r="C2066" s="3">
        <v>81.477999999999994</v>
      </c>
      <c r="D2066" s="3">
        <v>6001</v>
      </c>
      <c r="E2066" s="3">
        <v>162.30000000000001</v>
      </c>
      <c r="F2066" s="3">
        <v>11.2</v>
      </c>
    </row>
    <row r="2067" spans="1:6">
      <c r="A2067" s="1">
        <v>2056</v>
      </c>
      <c r="B2067" s="3">
        <v>35.237000000000002</v>
      </c>
      <c r="C2067" s="3">
        <v>81.477999999999994</v>
      </c>
      <c r="D2067" s="3">
        <v>5998</v>
      </c>
      <c r="E2067" s="3">
        <v>170.2</v>
      </c>
      <c r="F2067" s="3">
        <v>11.2</v>
      </c>
    </row>
    <row r="2068" spans="1:6">
      <c r="A2068" s="1">
        <v>2057</v>
      </c>
      <c r="B2068" s="3">
        <v>35.237000000000002</v>
      </c>
      <c r="C2068" s="3">
        <v>81.477999999999994</v>
      </c>
      <c r="D2068" s="3">
        <v>5998</v>
      </c>
      <c r="E2068" s="3">
        <v>174.1</v>
      </c>
      <c r="F2068" s="3">
        <v>11.3</v>
      </c>
    </row>
    <row r="2069" spans="1:6">
      <c r="A2069" s="1">
        <v>2058</v>
      </c>
      <c r="B2069" s="3">
        <v>35.237000000000002</v>
      </c>
      <c r="C2069" s="3">
        <v>81.477999999999994</v>
      </c>
      <c r="D2069" s="3">
        <v>5998</v>
      </c>
      <c r="E2069" s="3">
        <v>180</v>
      </c>
      <c r="F2069" s="3">
        <v>11.3</v>
      </c>
    </row>
    <row r="2070" spans="1:6">
      <c r="A2070" s="1">
        <v>2059</v>
      </c>
      <c r="B2070" s="3">
        <v>35.237000000000002</v>
      </c>
      <c r="C2070" s="3">
        <v>81.477999999999994</v>
      </c>
      <c r="D2070" s="3">
        <v>5996</v>
      </c>
      <c r="E2070" s="3">
        <v>184</v>
      </c>
      <c r="F2070" s="3">
        <v>11.3</v>
      </c>
    </row>
    <row r="2071" spans="1:6">
      <c r="A2071" s="1">
        <v>2060</v>
      </c>
      <c r="B2071" s="3">
        <v>35.237000000000002</v>
      </c>
      <c r="C2071" s="3">
        <v>81.477999999999994</v>
      </c>
      <c r="D2071" s="3">
        <v>5996</v>
      </c>
      <c r="E2071" s="3">
        <v>182</v>
      </c>
      <c r="F2071" s="3">
        <v>11.3</v>
      </c>
    </row>
    <row r="2072" spans="1:6">
      <c r="A2072" s="1">
        <v>2061</v>
      </c>
      <c r="B2072" s="3">
        <v>35.237000000000002</v>
      </c>
      <c r="C2072" s="3">
        <v>81.477999999999994</v>
      </c>
      <c r="D2072" s="3">
        <v>5995</v>
      </c>
      <c r="E2072" s="3">
        <v>186</v>
      </c>
      <c r="F2072" s="3">
        <v>11.3</v>
      </c>
    </row>
    <row r="2073" spans="1:6">
      <c r="A2073" s="1">
        <v>2062</v>
      </c>
      <c r="B2073" s="3">
        <v>35.237000000000002</v>
      </c>
      <c r="C2073" s="3">
        <v>81.477999999999994</v>
      </c>
      <c r="D2073" s="3">
        <v>5994</v>
      </c>
      <c r="E2073" s="3">
        <v>189.9</v>
      </c>
      <c r="F2073" s="3">
        <v>11.4</v>
      </c>
    </row>
    <row r="2074" spans="1:6">
      <c r="A2074" s="1">
        <v>2063</v>
      </c>
      <c r="B2074" s="3">
        <v>35.238</v>
      </c>
      <c r="C2074" s="3">
        <v>81.477999999999994</v>
      </c>
      <c r="D2074" s="3">
        <v>5994</v>
      </c>
      <c r="E2074" s="3">
        <v>193.8</v>
      </c>
      <c r="F2074" s="3">
        <v>11.4</v>
      </c>
    </row>
    <row r="2075" spans="1:6">
      <c r="A2075" s="1">
        <v>2064</v>
      </c>
      <c r="B2075" s="3">
        <v>35.238</v>
      </c>
      <c r="C2075" s="3">
        <v>81.477999999999994</v>
      </c>
      <c r="D2075" s="3">
        <v>5994</v>
      </c>
      <c r="E2075" s="3">
        <v>193.8</v>
      </c>
      <c r="F2075" s="3">
        <v>11.4</v>
      </c>
    </row>
    <row r="2076" spans="1:6">
      <c r="A2076" s="1">
        <v>2065</v>
      </c>
      <c r="B2076" s="3">
        <v>35.238</v>
      </c>
      <c r="C2076" s="3">
        <v>81.478999999999999</v>
      </c>
      <c r="D2076" s="3">
        <v>5994</v>
      </c>
      <c r="E2076" s="3">
        <v>195.8</v>
      </c>
      <c r="F2076" s="3">
        <v>11.4</v>
      </c>
    </row>
    <row r="2077" spans="1:6">
      <c r="A2077" s="1">
        <v>2066</v>
      </c>
      <c r="B2077" s="3">
        <v>35.238</v>
      </c>
      <c r="C2077" s="3">
        <v>81.478999999999999</v>
      </c>
      <c r="D2077" s="3">
        <v>5993</v>
      </c>
      <c r="E2077" s="3">
        <v>205.7</v>
      </c>
      <c r="F2077" s="3">
        <v>11.5</v>
      </c>
    </row>
    <row r="2078" spans="1:6">
      <c r="A2078" s="1">
        <v>2067</v>
      </c>
      <c r="B2078" s="3">
        <v>35.238</v>
      </c>
      <c r="C2078" s="3">
        <v>81.478999999999999</v>
      </c>
      <c r="D2078" s="3">
        <v>5993</v>
      </c>
      <c r="E2078" s="3">
        <v>207.6</v>
      </c>
      <c r="F2078" s="3">
        <v>11.5</v>
      </c>
    </row>
    <row r="2079" spans="1:6">
      <c r="A2079" s="1">
        <v>2068</v>
      </c>
      <c r="B2079" s="3">
        <v>35.238</v>
      </c>
      <c r="C2079" s="3">
        <v>81.478999999999999</v>
      </c>
      <c r="D2079" s="3">
        <v>5992</v>
      </c>
      <c r="E2079" s="3">
        <v>203.7</v>
      </c>
      <c r="F2079" s="3">
        <v>11.4</v>
      </c>
    </row>
    <row r="2080" spans="1:6">
      <c r="A2080" s="1">
        <v>2069</v>
      </c>
      <c r="B2080" s="3">
        <v>35.238</v>
      </c>
      <c r="C2080" s="3">
        <v>81.478999999999999</v>
      </c>
      <c r="D2080" s="3">
        <v>5992</v>
      </c>
      <c r="E2080" s="3">
        <v>207.6</v>
      </c>
      <c r="F2080" s="3">
        <v>11.5</v>
      </c>
    </row>
    <row r="2081" spans="1:6">
      <c r="A2081" s="1">
        <v>2070</v>
      </c>
      <c r="B2081" s="3">
        <v>35.238999999999997</v>
      </c>
      <c r="C2081" s="3">
        <v>81.478999999999999</v>
      </c>
      <c r="D2081" s="3">
        <v>5991</v>
      </c>
      <c r="E2081" s="3">
        <v>221.4</v>
      </c>
      <c r="F2081" s="3">
        <v>11.6</v>
      </c>
    </row>
    <row r="2082" spans="1:6">
      <c r="A2082" s="1">
        <v>2071</v>
      </c>
      <c r="B2082" s="3">
        <v>35.238999999999997</v>
      </c>
      <c r="C2082" s="3">
        <v>81.478999999999999</v>
      </c>
      <c r="D2082" s="3">
        <v>5989</v>
      </c>
      <c r="E2082" s="3">
        <v>231.3</v>
      </c>
      <c r="F2082" s="3">
        <v>11.7</v>
      </c>
    </row>
    <row r="2083" spans="1:6">
      <c r="A2083" s="1">
        <v>2072</v>
      </c>
      <c r="B2083" s="3">
        <v>35.238999999999997</v>
      </c>
      <c r="C2083" s="3">
        <v>81.48</v>
      </c>
      <c r="D2083" s="3">
        <v>5989</v>
      </c>
      <c r="E2083" s="3">
        <v>243.1</v>
      </c>
      <c r="F2083" s="3">
        <v>11.8</v>
      </c>
    </row>
    <row r="2084" spans="1:6">
      <c r="A2084" s="1">
        <v>2073</v>
      </c>
      <c r="B2084" s="3">
        <v>35.238999999999997</v>
      </c>
      <c r="C2084" s="3">
        <v>81.48</v>
      </c>
      <c r="D2084" s="3">
        <v>5987</v>
      </c>
      <c r="E2084" s="3">
        <v>243.1</v>
      </c>
      <c r="F2084" s="3">
        <v>11.8</v>
      </c>
    </row>
    <row r="2085" spans="1:6">
      <c r="A2085" s="1">
        <v>2074</v>
      </c>
      <c r="B2085" s="3">
        <v>35.238999999999997</v>
      </c>
      <c r="C2085" s="3">
        <v>81.48</v>
      </c>
      <c r="D2085" s="3">
        <v>5985</v>
      </c>
      <c r="E2085" s="3">
        <v>258.8</v>
      </c>
      <c r="F2085" s="3">
        <v>11.9</v>
      </c>
    </row>
    <row r="2086" spans="1:6">
      <c r="A2086" s="1">
        <v>2075</v>
      </c>
      <c r="B2086" s="3">
        <v>35.24</v>
      </c>
      <c r="C2086" s="3">
        <v>81.48</v>
      </c>
      <c r="D2086" s="3">
        <v>5985</v>
      </c>
      <c r="E2086" s="3">
        <v>268.7</v>
      </c>
      <c r="F2086" s="3">
        <v>12</v>
      </c>
    </row>
    <row r="2087" spans="1:6">
      <c r="A2087" s="1">
        <v>2076</v>
      </c>
      <c r="B2087" s="3">
        <v>35.24</v>
      </c>
      <c r="C2087" s="3">
        <v>81.48</v>
      </c>
      <c r="D2087" s="3">
        <v>5983</v>
      </c>
      <c r="E2087" s="3">
        <v>270.7</v>
      </c>
      <c r="F2087" s="3">
        <v>12</v>
      </c>
    </row>
    <row r="2088" spans="1:6">
      <c r="A2088" s="1">
        <v>2077</v>
      </c>
      <c r="B2088" s="3">
        <v>35.24</v>
      </c>
      <c r="C2088" s="3">
        <v>81.48</v>
      </c>
      <c r="D2088" s="3">
        <v>5982</v>
      </c>
      <c r="E2088" s="3">
        <v>280.5</v>
      </c>
      <c r="F2088" s="3">
        <v>12.1</v>
      </c>
    </row>
    <row r="2089" spans="1:6">
      <c r="A2089" s="1">
        <v>2078</v>
      </c>
      <c r="B2089" s="3">
        <v>35.24</v>
      </c>
      <c r="C2089" s="3">
        <v>81.48</v>
      </c>
      <c r="D2089" s="3">
        <v>5979</v>
      </c>
      <c r="E2089" s="3">
        <v>282.5</v>
      </c>
      <c r="F2089" s="3">
        <v>12.1</v>
      </c>
    </row>
    <row r="2090" spans="1:6">
      <c r="A2090" s="1">
        <v>2079</v>
      </c>
      <c r="B2090" s="3">
        <v>35.24</v>
      </c>
      <c r="C2090" s="3">
        <v>81.480999999999995</v>
      </c>
      <c r="D2090" s="3">
        <v>5979</v>
      </c>
      <c r="E2090" s="3">
        <v>296.3</v>
      </c>
      <c r="F2090" s="3">
        <v>12.2</v>
      </c>
    </row>
    <row r="2091" spans="1:6">
      <c r="A2091" s="1">
        <v>2080</v>
      </c>
      <c r="B2091" s="3">
        <v>35.24</v>
      </c>
      <c r="C2091" s="3">
        <v>81.480999999999995</v>
      </c>
      <c r="D2091" s="3">
        <v>5978</v>
      </c>
      <c r="E2091" s="3">
        <v>306.10000000000002</v>
      </c>
      <c r="F2091" s="3">
        <v>12.3</v>
      </c>
    </row>
    <row r="2092" spans="1:6">
      <c r="A2092" s="1">
        <v>2081</v>
      </c>
      <c r="B2092" s="3">
        <v>35.241</v>
      </c>
      <c r="C2092" s="3">
        <v>81.480999999999995</v>
      </c>
      <c r="D2092" s="3">
        <v>5977</v>
      </c>
      <c r="E2092" s="3">
        <v>321.89999999999998</v>
      </c>
      <c r="F2092" s="3">
        <v>12.5</v>
      </c>
    </row>
    <row r="2093" spans="1:6">
      <c r="A2093" s="1">
        <v>2082</v>
      </c>
      <c r="B2093" s="3">
        <v>35.241</v>
      </c>
      <c r="C2093" s="3">
        <v>81.480999999999995</v>
      </c>
      <c r="D2093" s="3">
        <v>5977</v>
      </c>
      <c r="E2093" s="3">
        <v>331.7</v>
      </c>
      <c r="F2093" s="3">
        <v>12.6</v>
      </c>
    </row>
    <row r="2094" spans="1:6">
      <c r="A2094" s="1">
        <v>2083</v>
      </c>
      <c r="B2094" s="3">
        <v>35.241</v>
      </c>
      <c r="C2094" s="3">
        <v>81.480999999999995</v>
      </c>
      <c r="D2094" s="3">
        <v>5976</v>
      </c>
      <c r="E2094" s="3">
        <v>333.7</v>
      </c>
      <c r="F2094" s="3">
        <v>12.6</v>
      </c>
    </row>
    <row r="2095" spans="1:6">
      <c r="A2095" s="1">
        <v>2084</v>
      </c>
      <c r="B2095" s="3">
        <v>35.241</v>
      </c>
      <c r="C2095" s="3">
        <v>81.480999999999995</v>
      </c>
      <c r="D2095" s="3">
        <v>5976</v>
      </c>
      <c r="E2095" s="3">
        <v>331.7</v>
      </c>
      <c r="F2095" s="3">
        <v>12.6</v>
      </c>
    </row>
    <row r="2096" spans="1:6">
      <c r="A2096" s="1">
        <v>2085</v>
      </c>
      <c r="B2096" s="3">
        <v>35.241</v>
      </c>
      <c r="C2096" s="3">
        <v>81.481999999999999</v>
      </c>
      <c r="D2096" s="3">
        <v>5974</v>
      </c>
      <c r="E2096" s="3">
        <v>331.7</v>
      </c>
      <c r="F2096" s="3">
        <v>12.6</v>
      </c>
    </row>
    <row r="2097" spans="1:6">
      <c r="A2097" s="1">
        <v>2086</v>
      </c>
      <c r="B2097" s="3">
        <v>35.241999999999997</v>
      </c>
      <c r="C2097" s="3">
        <v>81.481999999999999</v>
      </c>
      <c r="D2097" s="3">
        <v>5974</v>
      </c>
      <c r="E2097" s="3">
        <v>323.8</v>
      </c>
      <c r="F2097" s="3">
        <v>12.5</v>
      </c>
    </row>
    <row r="2098" spans="1:6">
      <c r="A2098" s="1">
        <v>2087</v>
      </c>
      <c r="B2098" s="3">
        <v>35.241999999999997</v>
      </c>
      <c r="C2098" s="3">
        <v>81.481999999999999</v>
      </c>
      <c r="D2098" s="3">
        <v>5973</v>
      </c>
      <c r="E2098" s="3">
        <v>323.8</v>
      </c>
      <c r="F2098" s="3">
        <v>12.5</v>
      </c>
    </row>
    <row r="2099" spans="1:6">
      <c r="A2099" s="1">
        <v>2088</v>
      </c>
      <c r="B2099" s="3">
        <v>35.241999999999997</v>
      </c>
      <c r="C2099" s="3">
        <v>81.481999999999999</v>
      </c>
      <c r="D2099" s="3">
        <v>5973</v>
      </c>
      <c r="E2099" s="3">
        <v>316</v>
      </c>
      <c r="F2099" s="3">
        <v>12.4</v>
      </c>
    </row>
    <row r="2100" spans="1:6">
      <c r="A2100" s="1">
        <v>2089</v>
      </c>
      <c r="B2100" s="3">
        <v>35.241999999999997</v>
      </c>
      <c r="C2100" s="3">
        <v>81.481999999999999</v>
      </c>
      <c r="D2100" s="3">
        <v>5973</v>
      </c>
      <c r="E2100" s="3">
        <v>310.10000000000002</v>
      </c>
      <c r="F2100" s="3">
        <v>12.4</v>
      </c>
    </row>
    <row r="2101" spans="1:6">
      <c r="A2101" s="1">
        <v>2090</v>
      </c>
      <c r="B2101" s="3">
        <v>35.241999999999997</v>
      </c>
      <c r="C2101" s="3">
        <v>81.481999999999999</v>
      </c>
      <c r="D2101" s="3">
        <v>5972</v>
      </c>
      <c r="E2101" s="3">
        <v>310.10000000000002</v>
      </c>
      <c r="F2101" s="3">
        <v>12.4</v>
      </c>
    </row>
    <row r="2102" spans="1:6">
      <c r="A2102" s="1">
        <v>2091</v>
      </c>
      <c r="B2102" s="3">
        <v>35.241999999999997</v>
      </c>
      <c r="C2102" s="3">
        <v>81.481999999999999</v>
      </c>
      <c r="D2102" s="3">
        <v>5972</v>
      </c>
      <c r="E2102" s="3">
        <v>306.10000000000002</v>
      </c>
      <c r="F2102" s="3">
        <v>12.3</v>
      </c>
    </row>
    <row r="2103" spans="1:6">
      <c r="A2103" s="1">
        <v>2092</v>
      </c>
      <c r="B2103" s="3">
        <v>35.243000000000002</v>
      </c>
      <c r="C2103" s="3">
        <v>81.481999999999999</v>
      </c>
      <c r="D2103" s="3">
        <v>5973</v>
      </c>
      <c r="E2103" s="3">
        <v>306.10000000000002</v>
      </c>
      <c r="F2103" s="3">
        <v>12.3</v>
      </c>
    </row>
    <row r="2104" spans="1:6">
      <c r="A2104" s="1">
        <v>2093</v>
      </c>
      <c r="B2104" s="3">
        <v>35.241999999999997</v>
      </c>
      <c r="C2104" s="3">
        <v>81.481999999999999</v>
      </c>
      <c r="D2104" s="3">
        <v>5973</v>
      </c>
      <c r="E2104" s="3">
        <v>304.2</v>
      </c>
      <c r="F2104" s="3">
        <v>12.3</v>
      </c>
    </row>
    <row r="2105" spans="1:6">
      <c r="A2105" s="1">
        <v>2094</v>
      </c>
      <c r="B2105" s="3">
        <v>35.241999999999997</v>
      </c>
      <c r="C2105" s="3">
        <v>81.481999999999999</v>
      </c>
      <c r="D2105" s="3">
        <v>5972</v>
      </c>
      <c r="E2105" s="3">
        <v>306.10000000000002</v>
      </c>
      <c r="F2105" s="3">
        <v>12.3</v>
      </c>
    </row>
    <row r="2106" spans="1:6">
      <c r="A2106" s="1">
        <v>2095</v>
      </c>
      <c r="B2106" s="3">
        <v>35.243000000000002</v>
      </c>
      <c r="C2106" s="3">
        <v>81.481999999999999</v>
      </c>
      <c r="D2106" s="3">
        <v>5973</v>
      </c>
      <c r="E2106" s="3">
        <v>306.10000000000002</v>
      </c>
      <c r="F2106" s="3">
        <v>12.3</v>
      </c>
    </row>
    <row r="2107" spans="1:6">
      <c r="A2107" s="1">
        <v>2096</v>
      </c>
      <c r="B2107" s="3">
        <v>35.243000000000002</v>
      </c>
      <c r="C2107" s="3">
        <v>81.481999999999999</v>
      </c>
      <c r="D2107" s="3">
        <v>5973</v>
      </c>
      <c r="E2107" s="3">
        <v>306.10000000000002</v>
      </c>
      <c r="F2107" s="3">
        <v>12.3</v>
      </c>
    </row>
    <row r="2108" spans="1:6">
      <c r="A2108" s="1">
        <v>2097</v>
      </c>
      <c r="B2108" s="3">
        <v>35.243000000000002</v>
      </c>
      <c r="C2108" s="3">
        <v>81.481999999999999</v>
      </c>
      <c r="D2108" s="3">
        <v>5973</v>
      </c>
      <c r="E2108" s="3">
        <v>306.10000000000002</v>
      </c>
      <c r="F2108" s="3">
        <v>12.3</v>
      </c>
    </row>
    <row r="2109" spans="1:6">
      <c r="A2109" s="1">
        <v>2098</v>
      </c>
      <c r="B2109" s="3">
        <v>35.243000000000002</v>
      </c>
      <c r="C2109" s="3">
        <v>81.481999999999999</v>
      </c>
      <c r="D2109" s="3">
        <v>5973</v>
      </c>
      <c r="E2109" s="3">
        <v>306.10000000000002</v>
      </c>
      <c r="F2109" s="3">
        <v>12.3</v>
      </c>
    </row>
    <row r="2110" spans="1:6">
      <c r="A2110" s="1">
        <v>2099</v>
      </c>
      <c r="B2110" s="3">
        <v>35.243000000000002</v>
      </c>
      <c r="C2110" s="3">
        <v>81.481999999999999</v>
      </c>
      <c r="D2110" s="3">
        <v>5973</v>
      </c>
      <c r="E2110" s="3">
        <v>306.10000000000002</v>
      </c>
      <c r="F2110" s="3">
        <v>12.3</v>
      </c>
    </row>
    <row r="2111" spans="1:6">
      <c r="A2111" s="1">
        <v>2100</v>
      </c>
      <c r="B2111" s="3">
        <v>35.243000000000002</v>
      </c>
      <c r="C2111" s="3">
        <v>81.481999999999999</v>
      </c>
      <c r="D2111" s="3">
        <v>5973</v>
      </c>
      <c r="E2111" s="3">
        <v>306.10000000000002</v>
      </c>
      <c r="F2111" s="3">
        <v>12.3</v>
      </c>
    </row>
    <row r="2112" spans="1:6">
      <c r="A2112" s="1">
        <v>2101</v>
      </c>
      <c r="B2112" s="3">
        <v>35.243000000000002</v>
      </c>
      <c r="C2112" s="3">
        <v>81.481999999999999</v>
      </c>
      <c r="D2112" s="3">
        <v>5973</v>
      </c>
      <c r="E2112" s="3">
        <v>312</v>
      </c>
      <c r="F2112" s="3">
        <v>12.4</v>
      </c>
    </row>
    <row r="2113" spans="1:6">
      <c r="A2113" s="1">
        <v>2102</v>
      </c>
      <c r="B2113" s="3">
        <v>35.243000000000002</v>
      </c>
      <c r="C2113" s="3">
        <v>81.481999999999999</v>
      </c>
      <c r="D2113" s="3">
        <v>5973</v>
      </c>
      <c r="E2113" s="3">
        <v>306.10000000000002</v>
      </c>
      <c r="F2113" s="3">
        <v>12.3</v>
      </c>
    </row>
    <row r="2114" spans="1:6">
      <c r="A2114" s="1">
        <v>2103</v>
      </c>
      <c r="B2114" s="3">
        <v>35.243000000000002</v>
      </c>
      <c r="C2114" s="3">
        <v>81.481999999999999</v>
      </c>
      <c r="D2114" s="3">
        <v>5973</v>
      </c>
      <c r="E2114" s="3">
        <v>306.10000000000002</v>
      </c>
      <c r="F2114" s="3">
        <v>12.3</v>
      </c>
    </row>
    <row r="2115" spans="1:6">
      <c r="A2115" s="1">
        <v>2104</v>
      </c>
      <c r="B2115" s="3">
        <v>35.243000000000002</v>
      </c>
      <c r="C2115" s="3">
        <v>81.481999999999999</v>
      </c>
      <c r="D2115" s="3">
        <v>5973</v>
      </c>
      <c r="E2115" s="3">
        <v>308.10000000000002</v>
      </c>
      <c r="F2115" s="3">
        <v>12.3</v>
      </c>
    </row>
    <row r="2116" spans="1:6">
      <c r="A2116" s="1">
        <v>2105</v>
      </c>
      <c r="B2116" s="3">
        <v>35.243000000000002</v>
      </c>
      <c r="C2116" s="3">
        <v>81.481999999999999</v>
      </c>
      <c r="D2116" s="3">
        <v>5974</v>
      </c>
      <c r="E2116" s="3">
        <v>308.10000000000002</v>
      </c>
      <c r="F2116" s="3">
        <v>12.3</v>
      </c>
    </row>
    <row r="2117" spans="1:6">
      <c r="A2117" s="1">
        <v>2106</v>
      </c>
      <c r="B2117" s="3">
        <v>35.243000000000002</v>
      </c>
      <c r="C2117" s="3">
        <v>81.481999999999999</v>
      </c>
      <c r="D2117" s="3">
        <v>5974</v>
      </c>
      <c r="E2117" s="3">
        <v>308.10000000000002</v>
      </c>
      <c r="F2117" s="3">
        <v>12.3</v>
      </c>
    </row>
    <row r="2118" spans="1:6">
      <c r="A2118" s="1">
        <v>2107</v>
      </c>
      <c r="B2118" s="3">
        <v>35.243000000000002</v>
      </c>
      <c r="C2118" s="3">
        <v>81.481999999999999</v>
      </c>
      <c r="D2118" s="3">
        <v>5975</v>
      </c>
      <c r="E2118" s="3">
        <v>310.10000000000002</v>
      </c>
      <c r="F2118" s="3">
        <v>12.4</v>
      </c>
    </row>
    <row r="2119" spans="1:6">
      <c r="A2119" s="1">
        <v>2108</v>
      </c>
      <c r="B2119" s="3">
        <v>35.243000000000002</v>
      </c>
      <c r="C2119" s="3">
        <v>81.481999999999999</v>
      </c>
      <c r="D2119" s="3">
        <v>5976</v>
      </c>
      <c r="E2119" s="3">
        <v>312</v>
      </c>
      <c r="F2119" s="3">
        <v>12.4</v>
      </c>
    </row>
    <row r="2120" spans="1:6">
      <c r="A2120" s="1">
        <v>2109</v>
      </c>
      <c r="B2120" s="3">
        <v>35.243000000000002</v>
      </c>
      <c r="C2120" s="3">
        <v>81.481999999999999</v>
      </c>
      <c r="D2120" s="3">
        <v>5976</v>
      </c>
      <c r="E2120" s="3">
        <v>312</v>
      </c>
      <c r="F2120" s="3">
        <v>12.4</v>
      </c>
    </row>
    <row r="2121" spans="1:6">
      <c r="A2121" s="1">
        <v>2110</v>
      </c>
      <c r="B2121" s="3">
        <v>35.243000000000002</v>
      </c>
      <c r="C2121" s="3">
        <v>81.481999999999999</v>
      </c>
      <c r="D2121" s="3">
        <v>5977</v>
      </c>
      <c r="E2121" s="3">
        <v>308.10000000000002</v>
      </c>
      <c r="F2121" s="3">
        <v>12.3</v>
      </c>
    </row>
    <row r="2122" spans="1:6">
      <c r="A2122" s="1">
        <v>2111</v>
      </c>
      <c r="B2122" s="3">
        <v>35.243000000000002</v>
      </c>
      <c r="C2122" s="3">
        <v>81.480999999999995</v>
      </c>
      <c r="D2122" s="3">
        <v>5978</v>
      </c>
      <c r="E2122" s="3">
        <v>302.2</v>
      </c>
      <c r="F2122" s="3">
        <v>12.3</v>
      </c>
    </row>
    <row r="2123" spans="1:6">
      <c r="A2123" s="1">
        <v>2112</v>
      </c>
      <c r="B2123" s="3">
        <v>35.243000000000002</v>
      </c>
      <c r="C2123" s="3">
        <v>81.480999999999995</v>
      </c>
      <c r="D2123" s="3">
        <v>5978</v>
      </c>
      <c r="E2123" s="3">
        <v>308.10000000000002</v>
      </c>
      <c r="F2123" s="3">
        <v>12.3</v>
      </c>
    </row>
    <row r="2124" spans="1:6">
      <c r="A2124" s="1">
        <v>2113</v>
      </c>
      <c r="B2124" s="3">
        <v>35.243000000000002</v>
      </c>
      <c r="C2124" s="3">
        <v>81.480999999999995</v>
      </c>
      <c r="D2124" s="3">
        <v>5978</v>
      </c>
      <c r="E2124" s="3">
        <v>306.10000000000002</v>
      </c>
      <c r="F2124" s="3">
        <v>12.3</v>
      </c>
    </row>
    <row r="2125" spans="1:6">
      <c r="A2125" s="1">
        <v>2114</v>
      </c>
      <c r="B2125" s="3">
        <v>35.243000000000002</v>
      </c>
      <c r="C2125" s="3">
        <v>81.480999999999995</v>
      </c>
      <c r="D2125" s="3">
        <v>5978</v>
      </c>
      <c r="E2125" s="3">
        <v>304.2</v>
      </c>
      <c r="F2125" s="3">
        <v>12.3</v>
      </c>
    </row>
    <row r="2126" spans="1:6">
      <c r="A2126" s="1">
        <v>2115</v>
      </c>
      <c r="B2126" s="3">
        <v>35.243000000000002</v>
      </c>
      <c r="C2126" s="3">
        <v>81.480999999999995</v>
      </c>
      <c r="D2126" s="3">
        <v>5980</v>
      </c>
      <c r="E2126" s="3">
        <v>310.10000000000002</v>
      </c>
      <c r="F2126" s="3">
        <v>12.4</v>
      </c>
    </row>
    <row r="2127" spans="1:6">
      <c r="A2127" s="1">
        <v>2116</v>
      </c>
      <c r="B2127" s="3">
        <v>35.243000000000002</v>
      </c>
      <c r="C2127" s="3">
        <v>81.48</v>
      </c>
      <c r="D2127" s="3">
        <v>5980</v>
      </c>
      <c r="E2127" s="3">
        <v>314</v>
      </c>
      <c r="F2127" s="3">
        <v>12.4</v>
      </c>
    </row>
    <row r="2128" spans="1:6">
      <c r="A2128" s="1">
        <v>2117</v>
      </c>
      <c r="B2128" s="3">
        <v>35.243000000000002</v>
      </c>
      <c r="C2128" s="3">
        <v>81.48</v>
      </c>
      <c r="D2128" s="3">
        <v>5980</v>
      </c>
      <c r="E2128" s="3">
        <v>310.10000000000002</v>
      </c>
      <c r="F2128" s="3">
        <v>12.4</v>
      </c>
    </row>
    <row r="2129" spans="1:6">
      <c r="A2129" s="1">
        <v>2118</v>
      </c>
      <c r="B2129" s="3">
        <v>35.243000000000002</v>
      </c>
      <c r="C2129" s="3">
        <v>81.48</v>
      </c>
      <c r="D2129" s="3">
        <v>5980</v>
      </c>
      <c r="E2129" s="3">
        <v>308.10000000000002</v>
      </c>
      <c r="F2129" s="3">
        <v>12.3</v>
      </c>
    </row>
    <row r="2130" spans="1:6">
      <c r="A2130" s="1">
        <v>2119</v>
      </c>
      <c r="B2130" s="3">
        <v>35.243000000000002</v>
      </c>
      <c r="C2130" s="3">
        <v>81.48</v>
      </c>
      <c r="D2130" s="3">
        <v>5981</v>
      </c>
      <c r="E2130" s="3">
        <v>308.10000000000002</v>
      </c>
      <c r="F2130" s="3">
        <v>12.3</v>
      </c>
    </row>
    <row r="2131" spans="1:6">
      <c r="A2131" s="1">
        <v>2120</v>
      </c>
      <c r="B2131" s="3">
        <v>35.243000000000002</v>
      </c>
      <c r="C2131" s="3">
        <v>81.48</v>
      </c>
      <c r="D2131" s="3">
        <v>5981</v>
      </c>
      <c r="E2131" s="3">
        <v>308.10000000000002</v>
      </c>
      <c r="F2131" s="3">
        <v>12.3</v>
      </c>
    </row>
    <row r="2132" spans="1:6">
      <c r="A2132" s="1">
        <v>2121</v>
      </c>
      <c r="B2132" s="3">
        <v>35.243000000000002</v>
      </c>
      <c r="C2132" s="3">
        <v>81.48</v>
      </c>
      <c r="D2132" s="3">
        <v>5981</v>
      </c>
      <c r="E2132" s="3">
        <v>310.10000000000002</v>
      </c>
      <c r="F2132" s="3">
        <v>12.4</v>
      </c>
    </row>
    <row r="2133" spans="1:6">
      <c r="A2133" s="1">
        <v>2122</v>
      </c>
      <c r="B2133" s="3">
        <v>35.243000000000002</v>
      </c>
      <c r="C2133" s="3">
        <v>81.48</v>
      </c>
      <c r="D2133" s="3">
        <v>5981</v>
      </c>
      <c r="E2133" s="3">
        <v>316</v>
      </c>
      <c r="F2133" s="3">
        <v>12.4</v>
      </c>
    </row>
    <row r="2134" spans="1:6">
      <c r="A2134" s="1">
        <v>2123</v>
      </c>
      <c r="B2134" s="3">
        <v>35.241999999999997</v>
      </c>
      <c r="C2134" s="3">
        <v>81.478999999999999</v>
      </c>
      <c r="D2134" s="3">
        <v>5983</v>
      </c>
      <c r="E2134" s="3">
        <v>310.10000000000002</v>
      </c>
      <c r="F2134" s="3">
        <v>12.4</v>
      </c>
    </row>
    <row r="2135" spans="1:6">
      <c r="A2135" s="1">
        <v>2124</v>
      </c>
      <c r="B2135" s="3">
        <v>35.241999999999997</v>
      </c>
      <c r="C2135" s="3">
        <v>81.478999999999999</v>
      </c>
      <c r="D2135" s="3">
        <v>5985</v>
      </c>
      <c r="E2135" s="3">
        <v>304.2</v>
      </c>
      <c r="F2135" s="3">
        <v>12.3</v>
      </c>
    </row>
    <row r="2136" spans="1:6">
      <c r="A2136" s="1">
        <v>2125</v>
      </c>
      <c r="B2136" s="3">
        <v>35.241999999999997</v>
      </c>
      <c r="C2136" s="3">
        <v>81.478999999999999</v>
      </c>
      <c r="D2136" s="3">
        <v>5984</v>
      </c>
      <c r="E2136" s="3">
        <v>306.10000000000002</v>
      </c>
      <c r="F2136" s="3">
        <v>12.3</v>
      </c>
    </row>
    <row r="2137" spans="1:6">
      <c r="A2137" s="1">
        <v>2126</v>
      </c>
      <c r="B2137" s="3">
        <v>35.241999999999997</v>
      </c>
      <c r="C2137" s="3">
        <v>81.478999999999999</v>
      </c>
      <c r="D2137" s="3">
        <v>5986</v>
      </c>
      <c r="E2137" s="3">
        <v>308.10000000000002</v>
      </c>
      <c r="F2137" s="3">
        <v>12.3</v>
      </c>
    </row>
    <row r="2138" spans="1:6">
      <c r="A2138" s="1">
        <v>2127</v>
      </c>
      <c r="B2138" s="3">
        <v>35.241999999999997</v>
      </c>
      <c r="C2138" s="3">
        <v>81.478999999999999</v>
      </c>
      <c r="D2138" s="3">
        <v>5986</v>
      </c>
      <c r="E2138" s="3">
        <v>308.10000000000002</v>
      </c>
      <c r="F2138" s="3">
        <v>12.3</v>
      </c>
    </row>
    <row r="2139" spans="1:6">
      <c r="A2139" s="1">
        <v>2128</v>
      </c>
      <c r="B2139" s="3">
        <v>35.241999999999997</v>
      </c>
      <c r="C2139" s="3">
        <v>81.477999999999994</v>
      </c>
      <c r="D2139" s="3">
        <v>5987</v>
      </c>
      <c r="E2139" s="3">
        <v>306.10000000000002</v>
      </c>
      <c r="F2139" s="3">
        <v>12.3</v>
      </c>
    </row>
    <row r="2140" spans="1:6">
      <c r="A2140" s="1">
        <v>2129</v>
      </c>
      <c r="B2140" s="3">
        <v>35.241</v>
      </c>
      <c r="C2140" s="3">
        <v>81.477999999999994</v>
      </c>
      <c r="D2140" s="3">
        <v>5987</v>
      </c>
      <c r="E2140" s="3">
        <v>312</v>
      </c>
      <c r="F2140" s="3">
        <v>12.4</v>
      </c>
    </row>
    <row r="2141" spans="1:6">
      <c r="A2141" s="1">
        <v>2130</v>
      </c>
      <c r="B2141" s="3">
        <v>35.241</v>
      </c>
      <c r="C2141" s="3">
        <v>81.477999999999994</v>
      </c>
      <c r="D2141" s="3">
        <v>5988</v>
      </c>
      <c r="E2141" s="3">
        <v>314</v>
      </c>
      <c r="F2141" s="3">
        <v>12.4</v>
      </c>
    </row>
    <row r="2142" spans="1:6">
      <c r="A2142" s="1">
        <v>2131</v>
      </c>
      <c r="B2142" s="3">
        <v>35.241</v>
      </c>
      <c r="C2142" s="3">
        <v>81.477999999999994</v>
      </c>
      <c r="D2142" s="3">
        <v>5988</v>
      </c>
      <c r="E2142" s="3">
        <v>314</v>
      </c>
      <c r="F2142" s="3">
        <v>12.4</v>
      </c>
    </row>
    <row r="2143" spans="1:6">
      <c r="A2143" s="1">
        <v>2132</v>
      </c>
      <c r="B2143" s="3">
        <v>35.241</v>
      </c>
      <c r="C2143" s="3">
        <v>81.477999999999994</v>
      </c>
      <c r="D2143" s="3">
        <v>5988</v>
      </c>
      <c r="E2143" s="3">
        <v>321.89999999999998</v>
      </c>
      <c r="F2143" s="3">
        <v>12.5</v>
      </c>
    </row>
    <row r="2144" spans="1:6">
      <c r="A2144" s="1">
        <v>2133</v>
      </c>
      <c r="B2144" s="3">
        <v>35.241</v>
      </c>
      <c r="C2144" s="3">
        <v>81.477999999999994</v>
      </c>
      <c r="D2144" s="3">
        <v>5988</v>
      </c>
      <c r="E2144" s="3">
        <v>319.89999999999998</v>
      </c>
      <c r="F2144" s="3">
        <v>12.5</v>
      </c>
    </row>
    <row r="2145" spans="1:6">
      <c r="A2145" s="1">
        <v>2134</v>
      </c>
      <c r="B2145" s="3">
        <v>35.241</v>
      </c>
      <c r="C2145" s="3">
        <v>81.477999999999994</v>
      </c>
      <c r="D2145" s="3">
        <v>5988</v>
      </c>
      <c r="E2145" s="3">
        <v>321.89999999999998</v>
      </c>
      <c r="F2145" s="3">
        <v>12.5</v>
      </c>
    </row>
    <row r="2146" spans="1:6">
      <c r="A2146" s="1">
        <v>2135</v>
      </c>
      <c r="B2146" s="3">
        <v>35.241</v>
      </c>
      <c r="C2146" s="3">
        <v>81.477999999999994</v>
      </c>
      <c r="D2146" s="3">
        <v>5988</v>
      </c>
      <c r="E2146" s="3">
        <v>321.89999999999998</v>
      </c>
      <c r="F2146" s="3">
        <v>12.5</v>
      </c>
    </row>
    <row r="2147" spans="1:6">
      <c r="A2147" s="1">
        <v>2136</v>
      </c>
      <c r="B2147" s="3">
        <v>35.241</v>
      </c>
      <c r="C2147" s="3">
        <v>81.477999999999994</v>
      </c>
      <c r="D2147" s="3">
        <v>5988</v>
      </c>
      <c r="E2147" s="3">
        <v>319.89999999999998</v>
      </c>
      <c r="F2147" s="3">
        <v>12.5</v>
      </c>
    </row>
    <row r="2148" spans="1:6">
      <c r="A2148" s="1">
        <v>2137</v>
      </c>
      <c r="B2148" s="3">
        <v>35.241</v>
      </c>
      <c r="C2148" s="3">
        <v>81.477999999999994</v>
      </c>
      <c r="D2148" s="3">
        <v>5988</v>
      </c>
      <c r="E2148" s="3">
        <v>312</v>
      </c>
      <c r="F2148" s="3">
        <v>12.4</v>
      </c>
    </row>
    <row r="2149" spans="1:6">
      <c r="A2149" s="1">
        <v>2138</v>
      </c>
      <c r="B2149" s="3">
        <v>35.241</v>
      </c>
      <c r="C2149" s="3">
        <v>81.477999999999994</v>
      </c>
      <c r="D2149" s="3">
        <v>5988</v>
      </c>
      <c r="E2149" s="3">
        <v>308.10000000000002</v>
      </c>
      <c r="F2149" s="3">
        <v>12.3</v>
      </c>
    </row>
    <row r="2150" spans="1:6">
      <c r="A2150" s="1">
        <v>2139</v>
      </c>
      <c r="B2150" s="3">
        <v>35.241</v>
      </c>
      <c r="C2150" s="3">
        <v>81.477999999999994</v>
      </c>
      <c r="D2150" s="3">
        <v>5988</v>
      </c>
      <c r="E2150" s="3">
        <v>298.2</v>
      </c>
      <c r="F2150" s="3">
        <v>12.2</v>
      </c>
    </row>
    <row r="2151" spans="1:6">
      <c r="A2151" s="1">
        <v>2140</v>
      </c>
      <c r="B2151" s="3">
        <v>35.241</v>
      </c>
      <c r="C2151" s="3">
        <v>81.477999999999994</v>
      </c>
      <c r="D2151" s="3">
        <v>5990</v>
      </c>
      <c r="E2151" s="3">
        <v>298.2</v>
      </c>
      <c r="F2151" s="3">
        <v>12.2</v>
      </c>
    </row>
    <row r="2152" spans="1:6">
      <c r="A2152" s="1">
        <v>2141</v>
      </c>
      <c r="B2152" s="3">
        <v>35.241</v>
      </c>
      <c r="C2152" s="3">
        <v>81.477999999999994</v>
      </c>
      <c r="D2152" s="3">
        <v>5990</v>
      </c>
      <c r="E2152" s="3">
        <v>288.39999999999998</v>
      </c>
      <c r="F2152" s="3">
        <v>12.2</v>
      </c>
    </row>
    <row r="2153" spans="1:6">
      <c r="A2153" s="1">
        <v>2142</v>
      </c>
      <c r="B2153" s="3">
        <v>35.241</v>
      </c>
      <c r="C2153" s="3">
        <v>81.477999999999994</v>
      </c>
      <c r="D2153" s="3">
        <v>5990</v>
      </c>
      <c r="E2153" s="3">
        <v>282.5</v>
      </c>
      <c r="F2153" s="3">
        <v>12.1</v>
      </c>
    </row>
    <row r="2154" spans="1:6">
      <c r="A2154" s="1">
        <v>2143</v>
      </c>
      <c r="B2154" s="3">
        <v>35.241</v>
      </c>
      <c r="C2154" s="3">
        <v>81.477999999999994</v>
      </c>
      <c r="D2154" s="3">
        <v>5990</v>
      </c>
      <c r="E2154" s="3">
        <v>268.7</v>
      </c>
      <c r="F2154" s="3">
        <v>12</v>
      </c>
    </row>
    <row r="2155" spans="1:6">
      <c r="A2155" s="1">
        <v>2144</v>
      </c>
      <c r="B2155" s="3">
        <v>35.241</v>
      </c>
      <c r="C2155" s="3">
        <v>81.477999999999994</v>
      </c>
      <c r="D2155" s="3">
        <v>5993</v>
      </c>
      <c r="E2155" s="3">
        <v>262.8</v>
      </c>
      <c r="F2155" s="3">
        <v>11.9</v>
      </c>
    </row>
    <row r="2156" spans="1:6">
      <c r="A2156" s="1">
        <v>2145</v>
      </c>
      <c r="B2156" s="3">
        <v>35.24</v>
      </c>
      <c r="C2156" s="3">
        <v>81.477000000000004</v>
      </c>
      <c r="D2156" s="3">
        <v>5993</v>
      </c>
      <c r="E2156" s="3">
        <v>249</v>
      </c>
      <c r="F2156" s="3">
        <v>11.8</v>
      </c>
    </row>
    <row r="2157" spans="1:6">
      <c r="A2157" s="1">
        <v>2146</v>
      </c>
      <c r="B2157" s="3">
        <v>35.24</v>
      </c>
      <c r="C2157" s="3">
        <v>81.477000000000004</v>
      </c>
      <c r="D2157" s="3">
        <v>5994</v>
      </c>
      <c r="E2157" s="3">
        <v>245.1</v>
      </c>
      <c r="F2157" s="3">
        <v>11.8</v>
      </c>
    </row>
    <row r="2158" spans="1:6">
      <c r="A2158" s="1">
        <v>2147</v>
      </c>
      <c r="B2158" s="3">
        <v>35.24</v>
      </c>
      <c r="C2158" s="3">
        <v>81.477000000000004</v>
      </c>
      <c r="D2158" s="3">
        <v>5995</v>
      </c>
      <c r="E2158" s="3">
        <v>245.1</v>
      </c>
      <c r="F2158" s="3">
        <v>11.8</v>
      </c>
    </row>
    <row r="2159" spans="1:6">
      <c r="A2159" s="1">
        <v>2148</v>
      </c>
      <c r="B2159" s="3">
        <v>35.24</v>
      </c>
      <c r="C2159" s="3">
        <v>81.477000000000004</v>
      </c>
      <c r="D2159" s="3">
        <v>5995</v>
      </c>
      <c r="E2159" s="3">
        <v>245.1</v>
      </c>
      <c r="F2159" s="3">
        <v>11.8</v>
      </c>
    </row>
    <row r="2160" spans="1:6">
      <c r="A2160" s="1">
        <v>2149</v>
      </c>
      <c r="B2160" s="3">
        <v>35.24</v>
      </c>
      <c r="C2160" s="3">
        <v>81.477000000000004</v>
      </c>
      <c r="D2160" s="3">
        <v>5996</v>
      </c>
      <c r="E2160" s="3">
        <v>235.2</v>
      </c>
      <c r="F2160" s="3">
        <v>11.7</v>
      </c>
    </row>
    <row r="2161" spans="1:6">
      <c r="A2161" s="1">
        <v>2150</v>
      </c>
      <c r="B2161" s="3">
        <v>35.24</v>
      </c>
      <c r="C2161" s="3">
        <v>81.477000000000004</v>
      </c>
      <c r="D2161" s="3">
        <v>5998</v>
      </c>
      <c r="E2161" s="3">
        <v>227.3</v>
      </c>
      <c r="F2161" s="3">
        <v>11.6</v>
      </c>
    </row>
    <row r="2162" spans="1:6">
      <c r="A2162" s="1">
        <v>2151</v>
      </c>
      <c r="B2162" s="3">
        <v>35.24</v>
      </c>
      <c r="C2162" s="3">
        <v>81.477000000000004</v>
      </c>
      <c r="D2162" s="3">
        <v>5999</v>
      </c>
      <c r="E2162" s="3">
        <v>217.5</v>
      </c>
      <c r="F2162" s="3">
        <v>11.5</v>
      </c>
    </row>
    <row r="2163" spans="1:6">
      <c r="A2163" s="1">
        <v>2152</v>
      </c>
      <c r="B2163" s="3">
        <v>35.238999999999997</v>
      </c>
      <c r="C2163" s="3">
        <v>81.477000000000004</v>
      </c>
      <c r="D2163" s="3">
        <v>6001</v>
      </c>
      <c r="E2163" s="3">
        <v>211.6</v>
      </c>
      <c r="F2163" s="3">
        <v>11.5</v>
      </c>
    </row>
    <row r="2164" spans="1:6">
      <c r="A2164" s="1">
        <v>2153</v>
      </c>
      <c r="B2164" s="3">
        <v>35.238999999999997</v>
      </c>
      <c r="C2164" s="3">
        <v>81.475999999999999</v>
      </c>
      <c r="D2164" s="3">
        <v>6002</v>
      </c>
      <c r="E2164" s="3">
        <v>197.8</v>
      </c>
      <c r="F2164" s="3">
        <v>11.4</v>
      </c>
    </row>
    <row r="2165" spans="1:6">
      <c r="A2165" s="1">
        <v>2154</v>
      </c>
      <c r="B2165" s="3">
        <v>35.238999999999997</v>
      </c>
      <c r="C2165" s="3">
        <v>81.477000000000004</v>
      </c>
      <c r="D2165" s="3">
        <v>6002</v>
      </c>
      <c r="E2165" s="3">
        <v>209.6</v>
      </c>
      <c r="F2165" s="3">
        <v>11.5</v>
      </c>
    </row>
    <row r="2166" spans="1:6">
      <c r="A2166" s="1">
        <v>2155</v>
      </c>
      <c r="B2166" s="3">
        <v>35.238999999999997</v>
      </c>
      <c r="C2166" s="3">
        <v>81.475999999999999</v>
      </c>
      <c r="D2166" s="3">
        <v>6005</v>
      </c>
      <c r="E2166" s="3">
        <v>187.9</v>
      </c>
      <c r="F2166" s="3">
        <v>11.3</v>
      </c>
    </row>
    <row r="2167" spans="1:6">
      <c r="A2167" s="1">
        <v>2156</v>
      </c>
      <c r="B2167" s="3">
        <v>35.238999999999997</v>
      </c>
      <c r="C2167" s="3">
        <v>81.475999999999999</v>
      </c>
      <c r="D2167" s="3">
        <v>6004</v>
      </c>
      <c r="E2167" s="3">
        <v>180</v>
      </c>
      <c r="F2167" s="3">
        <v>11.3</v>
      </c>
    </row>
    <row r="2168" spans="1:6">
      <c r="A2168" s="1">
        <v>2157</v>
      </c>
      <c r="B2168" s="3">
        <v>35.238999999999997</v>
      </c>
      <c r="C2168" s="3">
        <v>81.475999999999999</v>
      </c>
      <c r="D2168" s="3">
        <v>6006</v>
      </c>
      <c r="E2168" s="3">
        <v>172.2</v>
      </c>
      <c r="F2168" s="3">
        <v>11.2</v>
      </c>
    </row>
    <row r="2169" spans="1:6">
      <c r="A2169" s="1">
        <v>2158</v>
      </c>
      <c r="B2169" s="3">
        <v>35.238999999999997</v>
      </c>
      <c r="C2169" s="3">
        <v>81.475999999999999</v>
      </c>
      <c r="D2169" s="3">
        <v>6006</v>
      </c>
      <c r="E2169" s="3">
        <v>164.3</v>
      </c>
      <c r="F2169" s="3">
        <v>11.2</v>
      </c>
    </row>
    <row r="2170" spans="1:6">
      <c r="A2170" s="1">
        <v>2159</v>
      </c>
      <c r="B2170" s="3">
        <v>35.238999999999997</v>
      </c>
      <c r="C2170" s="3">
        <v>81.475999999999999</v>
      </c>
      <c r="D2170" s="3">
        <v>6009</v>
      </c>
      <c r="E2170" s="3">
        <v>162.30000000000001</v>
      </c>
      <c r="F2170" s="3">
        <v>11.2</v>
      </c>
    </row>
    <row r="2171" spans="1:6">
      <c r="A2171" s="1">
        <v>2160</v>
      </c>
      <c r="B2171" s="3">
        <v>35.238</v>
      </c>
      <c r="C2171" s="3">
        <v>81.475999999999999</v>
      </c>
      <c r="D2171" s="3">
        <v>6009</v>
      </c>
      <c r="E2171" s="3">
        <v>152.5</v>
      </c>
      <c r="F2171" s="3">
        <v>11.1</v>
      </c>
    </row>
    <row r="2172" spans="1:6">
      <c r="A2172" s="1">
        <v>2161</v>
      </c>
      <c r="B2172" s="3">
        <v>35.238</v>
      </c>
      <c r="C2172" s="3">
        <v>81.474999999999994</v>
      </c>
      <c r="D2172" s="3">
        <v>6012</v>
      </c>
      <c r="E2172" s="3">
        <v>146.6</v>
      </c>
      <c r="F2172" s="3">
        <v>11.1</v>
      </c>
    </row>
    <row r="2173" spans="1:6">
      <c r="A2173" s="1">
        <v>2162</v>
      </c>
      <c r="B2173" s="3">
        <v>35.238</v>
      </c>
      <c r="C2173" s="3">
        <v>81.474999999999994</v>
      </c>
      <c r="D2173" s="3">
        <v>6012</v>
      </c>
      <c r="E2173" s="3">
        <v>140.6</v>
      </c>
      <c r="F2173" s="3">
        <v>11.1</v>
      </c>
    </row>
    <row r="2174" spans="1:6">
      <c r="A2174" s="1">
        <v>2163</v>
      </c>
      <c r="B2174" s="3">
        <v>35.238</v>
      </c>
      <c r="C2174" s="3">
        <v>81.474999999999994</v>
      </c>
      <c r="D2174" s="3">
        <v>6016</v>
      </c>
      <c r="E2174" s="3">
        <v>138.69999999999999</v>
      </c>
      <c r="F2174" s="3">
        <v>11.1</v>
      </c>
    </row>
    <row r="2175" spans="1:6">
      <c r="A2175" s="1">
        <v>2164</v>
      </c>
      <c r="B2175" s="3">
        <v>35.238</v>
      </c>
      <c r="C2175" s="3">
        <v>81.474999999999994</v>
      </c>
      <c r="D2175" s="3">
        <v>6015</v>
      </c>
      <c r="E2175" s="3">
        <v>136.69999999999999</v>
      </c>
      <c r="F2175" s="3">
        <v>11</v>
      </c>
    </row>
    <row r="2176" spans="1:6">
      <c r="A2176" s="1">
        <v>2165</v>
      </c>
      <c r="B2176" s="3">
        <v>35.238</v>
      </c>
      <c r="C2176" s="3">
        <v>81.474999999999994</v>
      </c>
      <c r="D2176" s="3">
        <v>6015</v>
      </c>
      <c r="E2176" s="3">
        <v>132.80000000000001</v>
      </c>
      <c r="F2176" s="3">
        <v>11</v>
      </c>
    </row>
    <row r="2177" spans="1:6">
      <c r="A2177" s="1">
        <v>2166</v>
      </c>
      <c r="B2177" s="3">
        <v>35.238</v>
      </c>
      <c r="C2177" s="3">
        <v>81.474999999999994</v>
      </c>
      <c r="D2177" s="3">
        <v>6017</v>
      </c>
      <c r="E2177" s="3">
        <v>128.80000000000001</v>
      </c>
      <c r="F2177" s="3">
        <v>11</v>
      </c>
    </row>
    <row r="2178" spans="1:6">
      <c r="A2178" s="1">
        <v>2167</v>
      </c>
      <c r="B2178" s="3">
        <v>35.238</v>
      </c>
      <c r="C2178" s="3">
        <v>81.474999999999994</v>
      </c>
      <c r="D2178" s="3">
        <v>6017</v>
      </c>
      <c r="E2178" s="3">
        <v>128.80000000000001</v>
      </c>
      <c r="F2178" s="3">
        <v>11</v>
      </c>
    </row>
    <row r="2179" spans="1:6">
      <c r="A2179" s="1">
        <v>2168</v>
      </c>
      <c r="B2179" s="3">
        <v>35.237000000000002</v>
      </c>
      <c r="C2179" s="3">
        <v>81.474999999999994</v>
      </c>
      <c r="D2179" s="3">
        <v>6017</v>
      </c>
      <c r="E2179" s="3">
        <v>130.80000000000001</v>
      </c>
      <c r="F2179" s="3">
        <v>11</v>
      </c>
    </row>
    <row r="2180" spans="1:6">
      <c r="A2180" s="1">
        <v>2169</v>
      </c>
      <c r="B2180" s="3">
        <v>35.237000000000002</v>
      </c>
      <c r="C2180" s="3">
        <v>81.474000000000004</v>
      </c>
      <c r="D2180" s="3">
        <v>6021</v>
      </c>
      <c r="E2180" s="3">
        <v>126.9</v>
      </c>
      <c r="F2180" s="3">
        <v>11</v>
      </c>
    </row>
    <row r="2181" spans="1:6">
      <c r="A2181" s="1">
        <v>2170</v>
      </c>
      <c r="B2181" s="3">
        <v>35.237000000000002</v>
      </c>
      <c r="C2181" s="3">
        <v>81.474000000000004</v>
      </c>
      <c r="D2181" s="3">
        <v>6021</v>
      </c>
      <c r="E2181" s="3">
        <v>124.9</v>
      </c>
      <c r="F2181" s="3">
        <v>11</v>
      </c>
    </row>
    <row r="2182" spans="1:6">
      <c r="A2182" s="1">
        <v>2171</v>
      </c>
      <c r="B2182" s="3">
        <v>35.237000000000002</v>
      </c>
      <c r="C2182" s="3">
        <v>81.474000000000004</v>
      </c>
      <c r="D2182" s="3">
        <v>6021</v>
      </c>
      <c r="E2182" s="3">
        <v>128.80000000000001</v>
      </c>
      <c r="F2182" s="3">
        <v>11</v>
      </c>
    </row>
    <row r="2183" spans="1:6">
      <c r="A2183" s="1">
        <v>2172</v>
      </c>
      <c r="B2183" s="3">
        <v>35.237000000000002</v>
      </c>
      <c r="C2183" s="3">
        <v>81.474999999999994</v>
      </c>
      <c r="D2183" s="3">
        <v>6018</v>
      </c>
      <c r="E2183" s="3">
        <v>128.80000000000001</v>
      </c>
      <c r="F2183" s="3">
        <v>11</v>
      </c>
    </row>
    <row r="2184" spans="1:6">
      <c r="A2184" s="1">
        <v>2173</v>
      </c>
      <c r="B2184" s="3">
        <v>35.237000000000002</v>
      </c>
      <c r="C2184" s="3">
        <v>81.474000000000004</v>
      </c>
      <c r="D2184" s="3">
        <v>6021</v>
      </c>
      <c r="E2184" s="3">
        <v>124.9</v>
      </c>
      <c r="F2184" s="3">
        <v>11</v>
      </c>
    </row>
    <row r="2185" spans="1:6">
      <c r="A2185" s="1">
        <v>2174</v>
      </c>
      <c r="B2185" s="3">
        <v>35.237000000000002</v>
      </c>
      <c r="C2185" s="3">
        <v>81.474000000000004</v>
      </c>
      <c r="D2185" s="3">
        <v>6025</v>
      </c>
      <c r="E2185" s="3">
        <v>138.69999999999999</v>
      </c>
      <c r="F2185" s="3">
        <v>11.1</v>
      </c>
    </row>
    <row r="2186" spans="1:6">
      <c r="A2186" s="1">
        <v>2175</v>
      </c>
      <c r="B2186" s="3">
        <v>35.237000000000002</v>
      </c>
      <c r="C2186" s="3">
        <v>81.474000000000004</v>
      </c>
      <c r="D2186" s="3">
        <v>6025</v>
      </c>
      <c r="E2186" s="3">
        <v>146.6</v>
      </c>
      <c r="F2186" s="3">
        <v>11.1</v>
      </c>
    </row>
    <row r="2187" spans="1:6">
      <c r="A2187" s="1">
        <v>2176</v>
      </c>
      <c r="B2187" s="3">
        <v>35.237000000000002</v>
      </c>
      <c r="C2187" s="3">
        <v>81.474000000000004</v>
      </c>
      <c r="D2187" s="3">
        <v>6025</v>
      </c>
      <c r="E2187" s="3">
        <v>140.6</v>
      </c>
      <c r="F2187" s="3">
        <v>11.1</v>
      </c>
    </row>
    <row r="2188" spans="1:6">
      <c r="A2188" s="1">
        <v>2177</v>
      </c>
      <c r="B2188" s="3">
        <v>35.237000000000002</v>
      </c>
      <c r="C2188" s="3">
        <v>81.474000000000004</v>
      </c>
      <c r="D2188" s="3">
        <v>6021</v>
      </c>
      <c r="E2188" s="3">
        <v>132.80000000000001</v>
      </c>
      <c r="F2188" s="3">
        <v>11</v>
      </c>
    </row>
    <row r="2189" spans="1:6">
      <c r="A2189" s="1">
        <v>2178</v>
      </c>
      <c r="B2189" s="3">
        <v>35.235999999999997</v>
      </c>
      <c r="C2189" s="3">
        <v>81.474000000000004</v>
      </c>
      <c r="D2189" s="3">
        <v>6027</v>
      </c>
      <c r="E2189" s="3">
        <v>148.5</v>
      </c>
      <c r="F2189" s="3">
        <v>11.1</v>
      </c>
    </row>
    <row r="2190" spans="1:6">
      <c r="A2190" s="1">
        <v>2179</v>
      </c>
      <c r="B2190" s="3">
        <v>35.235999999999997</v>
      </c>
      <c r="C2190" s="3">
        <v>81.474000000000004</v>
      </c>
      <c r="D2190" s="3">
        <v>6027</v>
      </c>
      <c r="E2190" s="3">
        <v>156.4</v>
      </c>
      <c r="F2190" s="3">
        <v>11.1</v>
      </c>
    </row>
    <row r="2191" spans="1:6">
      <c r="A2191" s="1">
        <v>2180</v>
      </c>
      <c r="B2191" s="3">
        <v>35.235999999999997</v>
      </c>
      <c r="C2191" s="3">
        <v>81.474000000000004</v>
      </c>
      <c r="D2191" s="3">
        <v>6027</v>
      </c>
      <c r="E2191" s="3">
        <v>164.3</v>
      </c>
      <c r="F2191" s="3">
        <v>11.2</v>
      </c>
    </row>
    <row r="2192" spans="1:6">
      <c r="A2192" s="1">
        <v>2181</v>
      </c>
      <c r="B2192" s="3">
        <v>35.235999999999997</v>
      </c>
      <c r="C2192" s="3">
        <v>81.474000000000004</v>
      </c>
      <c r="D2192" s="3">
        <v>6029</v>
      </c>
      <c r="E2192" s="3">
        <v>168.2</v>
      </c>
      <c r="F2192" s="3">
        <v>11.2</v>
      </c>
    </row>
    <row r="2193" spans="1:6">
      <c r="A2193" s="1">
        <v>2182</v>
      </c>
      <c r="B2193" s="3">
        <v>35.235999999999997</v>
      </c>
      <c r="C2193" s="3">
        <v>81.474000000000004</v>
      </c>
      <c r="D2193" s="3">
        <v>6029</v>
      </c>
      <c r="E2193" s="3">
        <v>174.1</v>
      </c>
      <c r="F2193" s="3">
        <v>11.3</v>
      </c>
    </row>
    <row r="2194" spans="1:6">
      <c r="A2194" s="1">
        <v>2183</v>
      </c>
      <c r="B2194" s="3">
        <v>35.235999999999997</v>
      </c>
      <c r="C2194" s="3">
        <v>81.472999999999999</v>
      </c>
      <c r="D2194" s="3">
        <v>6029</v>
      </c>
      <c r="E2194" s="3">
        <v>178.1</v>
      </c>
      <c r="F2194" s="3">
        <v>11.3</v>
      </c>
    </row>
    <row r="2195" spans="1:6">
      <c r="A2195" s="1">
        <v>2184</v>
      </c>
      <c r="B2195" s="3">
        <v>35.235999999999997</v>
      </c>
      <c r="C2195" s="3">
        <v>81.472999999999999</v>
      </c>
      <c r="D2195" s="3">
        <v>6029</v>
      </c>
      <c r="E2195" s="3">
        <v>184</v>
      </c>
      <c r="F2195" s="3">
        <v>11.3</v>
      </c>
    </row>
    <row r="2196" spans="1:6">
      <c r="A2196" s="1">
        <v>2185</v>
      </c>
      <c r="B2196" s="3">
        <v>35.235999999999997</v>
      </c>
      <c r="C2196" s="3">
        <v>81.472999999999999</v>
      </c>
      <c r="D2196" s="3">
        <v>6031</v>
      </c>
      <c r="E2196" s="3">
        <v>191.9</v>
      </c>
      <c r="F2196" s="3">
        <v>11.4</v>
      </c>
    </row>
    <row r="2197" spans="1:6">
      <c r="A2197" s="1">
        <v>2186</v>
      </c>
      <c r="B2197" s="3">
        <v>35.235999999999997</v>
      </c>
      <c r="C2197" s="3">
        <v>81.472999999999999</v>
      </c>
      <c r="D2197" s="3">
        <v>6031</v>
      </c>
      <c r="E2197" s="3">
        <v>197.8</v>
      </c>
      <c r="F2197" s="3">
        <v>11.4</v>
      </c>
    </row>
    <row r="2198" spans="1:6">
      <c r="A2198" s="1">
        <v>2187</v>
      </c>
      <c r="B2198" s="3">
        <v>35.235999999999997</v>
      </c>
      <c r="C2198" s="3">
        <v>81.472999999999999</v>
      </c>
      <c r="D2198" s="3">
        <v>6031</v>
      </c>
      <c r="E2198" s="3">
        <v>199.7</v>
      </c>
      <c r="F2198" s="3">
        <v>11.4</v>
      </c>
    </row>
    <row r="2199" spans="1:6">
      <c r="A2199" s="1">
        <v>2188</v>
      </c>
      <c r="B2199" s="3">
        <v>35.235999999999997</v>
      </c>
      <c r="C2199" s="3">
        <v>81.472999999999999</v>
      </c>
      <c r="D2199" s="3">
        <v>6031</v>
      </c>
      <c r="E2199" s="3">
        <v>209.6</v>
      </c>
      <c r="F2199" s="3">
        <v>11.5</v>
      </c>
    </row>
    <row r="2200" spans="1:6">
      <c r="A2200" s="1">
        <v>2189</v>
      </c>
      <c r="B2200" s="3">
        <v>35.235999999999997</v>
      </c>
      <c r="C2200" s="3">
        <v>81.472999999999999</v>
      </c>
      <c r="D2200" s="3">
        <v>6031</v>
      </c>
      <c r="E2200" s="3">
        <v>209.6</v>
      </c>
      <c r="F2200" s="3">
        <v>11.5</v>
      </c>
    </row>
    <row r="2201" spans="1:6">
      <c r="A2201" s="1">
        <v>2190</v>
      </c>
      <c r="B2201" s="3">
        <v>35.235999999999997</v>
      </c>
      <c r="C2201" s="3">
        <v>81.472999999999999</v>
      </c>
      <c r="D2201" s="3">
        <v>6032</v>
      </c>
      <c r="E2201" s="3">
        <v>215.5</v>
      </c>
      <c r="F2201" s="3">
        <v>11.5</v>
      </c>
    </row>
    <row r="2202" spans="1:6">
      <c r="A2202" s="1">
        <v>2191</v>
      </c>
      <c r="B2202" s="3">
        <v>35.234999999999999</v>
      </c>
      <c r="C2202" s="3">
        <v>81.472999999999999</v>
      </c>
      <c r="D2202" s="3">
        <v>6032</v>
      </c>
      <c r="E2202" s="3">
        <v>219.4</v>
      </c>
      <c r="F2202" s="3">
        <v>11.6</v>
      </c>
    </row>
    <row r="2203" spans="1:6">
      <c r="A2203" s="1">
        <v>2192</v>
      </c>
      <c r="B2203" s="3">
        <v>35.234999999999999</v>
      </c>
      <c r="C2203" s="3">
        <v>81.472999999999999</v>
      </c>
      <c r="D2203" s="3">
        <v>6032</v>
      </c>
      <c r="E2203" s="3">
        <v>225.4</v>
      </c>
      <c r="F2203" s="3">
        <v>11.6</v>
      </c>
    </row>
    <row r="2204" spans="1:6">
      <c r="A2204" s="1">
        <v>2193</v>
      </c>
      <c r="B2204" s="3">
        <v>35.234999999999999</v>
      </c>
      <c r="C2204" s="3">
        <v>81.472999999999999</v>
      </c>
      <c r="D2204" s="3">
        <v>6032</v>
      </c>
      <c r="E2204" s="3">
        <v>235.2</v>
      </c>
      <c r="F2204" s="3">
        <v>11.7</v>
      </c>
    </row>
    <row r="2205" spans="1:6">
      <c r="A2205" s="1">
        <v>2194</v>
      </c>
      <c r="B2205" s="3">
        <v>35.234999999999999</v>
      </c>
      <c r="C2205" s="3">
        <v>81.472999999999999</v>
      </c>
      <c r="D2205" s="3">
        <v>6032</v>
      </c>
      <c r="E2205" s="3">
        <v>239.1</v>
      </c>
      <c r="F2205" s="3">
        <v>11.7</v>
      </c>
    </row>
    <row r="2206" spans="1:6">
      <c r="A2206" s="1">
        <v>2195</v>
      </c>
      <c r="B2206" s="3">
        <v>35.234999999999999</v>
      </c>
      <c r="C2206" s="3">
        <v>81.472999999999999</v>
      </c>
      <c r="D2206" s="3">
        <v>6034</v>
      </c>
      <c r="E2206" s="3">
        <v>243.1</v>
      </c>
      <c r="F2206" s="3">
        <v>11.8</v>
      </c>
    </row>
    <row r="2207" spans="1:6">
      <c r="A2207" s="1">
        <v>2196</v>
      </c>
      <c r="B2207" s="3">
        <v>35.234999999999999</v>
      </c>
      <c r="C2207" s="3">
        <v>81.472999999999999</v>
      </c>
      <c r="D2207" s="3">
        <v>6033</v>
      </c>
      <c r="E2207" s="3">
        <v>247</v>
      </c>
      <c r="F2207" s="3">
        <v>11.8</v>
      </c>
    </row>
    <row r="2208" spans="1:6">
      <c r="A2208" s="1">
        <v>2197</v>
      </c>
      <c r="B2208" s="3">
        <v>35.234999999999999</v>
      </c>
      <c r="C2208" s="3">
        <v>81.471999999999994</v>
      </c>
      <c r="D2208" s="3">
        <v>6033</v>
      </c>
      <c r="E2208" s="3">
        <v>258.8</v>
      </c>
      <c r="F2208" s="3">
        <v>11.9</v>
      </c>
    </row>
    <row r="2209" spans="1:6">
      <c r="A2209" s="1">
        <v>2198</v>
      </c>
      <c r="B2209" s="3">
        <v>35.234999999999999</v>
      </c>
      <c r="C2209" s="3">
        <v>81.471999999999994</v>
      </c>
      <c r="D2209" s="3">
        <v>6033</v>
      </c>
      <c r="E2209" s="3">
        <v>268.7</v>
      </c>
      <c r="F2209" s="3">
        <v>12</v>
      </c>
    </row>
    <row r="2210" spans="1:6">
      <c r="A2210" s="1">
        <v>2199</v>
      </c>
      <c r="B2210" s="3">
        <v>35.234999999999999</v>
      </c>
      <c r="C2210" s="3">
        <v>81.471999999999994</v>
      </c>
      <c r="D2210" s="3">
        <v>6034</v>
      </c>
      <c r="E2210" s="3">
        <v>280.5</v>
      </c>
      <c r="F2210" s="3">
        <v>12.1</v>
      </c>
    </row>
    <row r="2211" spans="1:6">
      <c r="A2211" s="1">
        <v>2200</v>
      </c>
      <c r="B2211" s="3">
        <v>35.234999999999999</v>
      </c>
      <c r="C2211" s="3">
        <v>81.471999999999994</v>
      </c>
      <c r="D2211" s="3">
        <v>6033</v>
      </c>
      <c r="E2211" s="3">
        <v>284.5</v>
      </c>
      <c r="F2211" s="3">
        <v>12.1</v>
      </c>
    </row>
    <row r="2212" spans="1:6">
      <c r="A2212" s="1">
        <v>2201</v>
      </c>
      <c r="B2212" s="3">
        <v>35.234000000000002</v>
      </c>
      <c r="C2212" s="3">
        <v>81.471999999999994</v>
      </c>
      <c r="D2212" s="3">
        <v>6033</v>
      </c>
      <c r="E2212" s="3">
        <v>292.3</v>
      </c>
      <c r="F2212" s="3">
        <v>12.2</v>
      </c>
    </row>
    <row r="2213" spans="1:6">
      <c r="A2213" s="1">
        <v>2202</v>
      </c>
      <c r="B2213" s="3">
        <v>35.234000000000002</v>
      </c>
      <c r="C2213" s="3">
        <v>81.471999999999994</v>
      </c>
      <c r="D2213" s="3">
        <v>6033</v>
      </c>
      <c r="E2213" s="3">
        <v>310.10000000000002</v>
      </c>
      <c r="F2213" s="3">
        <v>12.4</v>
      </c>
    </row>
    <row r="2214" spans="1:6">
      <c r="A2214" s="1">
        <v>2203</v>
      </c>
      <c r="B2214" s="3">
        <v>35.234000000000002</v>
      </c>
      <c r="C2214" s="3">
        <v>81.471999999999994</v>
      </c>
      <c r="D2214" s="3">
        <v>6033</v>
      </c>
      <c r="E2214" s="3">
        <v>317.89999999999998</v>
      </c>
      <c r="F2214" s="3">
        <v>12.4</v>
      </c>
    </row>
    <row r="2215" spans="1:6">
      <c r="A2215" s="1">
        <v>2204</v>
      </c>
      <c r="B2215" s="3">
        <v>35.234000000000002</v>
      </c>
      <c r="C2215" s="3">
        <v>81.471999999999994</v>
      </c>
      <c r="D2215" s="3">
        <v>6032</v>
      </c>
      <c r="E2215" s="3">
        <v>323.8</v>
      </c>
      <c r="F2215" s="3">
        <v>12.5</v>
      </c>
    </row>
    <row r="2216" spans="1:6">
      <c r="A2216" s="1">
        <v>2205</v>
      </c>
      <c r="B2216" s="3">
        <v>35.234000000000002</v>
      </c>
      <c r="C2216" s="3">
        <v>81.471999999999994</v>
      </c>
      <c r="D2216" s="3">
        <v>6034</v>
      </c>
      <c r="E2216" s="3">
        <v>327.8</v>
      </c>
      <c r="F2216" s="3">
        <v>12.5</v>
      </c>
    </row>
    <row r="2217" spans="1:6">
      <c r="A2217" s="1">
        <v>2206</v>
      </c>
      <c r="B2217" s="3">
        <v>35.234000000000002</v>
      </c>
      <c r="C2217" s="3">
        <v>81.471999999999994</v>
      </c>
      <c r="D2217" s="3">
        <v>6033</v>
      </c>
      <c r="E2217" s="3">
        <v>329.8</v>
      </c>
      <c r="F2217" s="3">
        <v>12.6</v>
      </c>
    </row>
    <row r="2218" spans="1:6">
      <c r="A2218" s="1">
        <v>2207</v>
      </c>
      <c r="B2218" s="3">
        <v>35.234000000000002</v>
      </c>
      <c r="C2218" s="3">
        <v>81.471999999999994</v>
      </c>
      <c r="D2218" s="3">
        <v>6033</v>
      </c>
      <c r="E2218" s="3">
        <v>329.8</v>
      </c>
      <c r="F2218" s="3">
        <v>12.6</v>
      </c>
    </row>
    <row r="2219" spans="1:6">
      <c r="A2219" s="1">
        <v>2208</v>
      </c>
      <c r="B2219" s="3">
        <v>35.234000000000002</v>
      </c>
      <c r="C2219" s="3">
        <v>81.471999999999994</v>
      </c>
      <c r="D2219" s="3">
        <v>6033</v>
      </c>
      <c r="E2219" s="3">
        <v>329.8</v>
      </c>
      <c r="F2219" s="3">
        <v>12.6</v>
      </c>
    </row>
    <row r="2220" spans="1:6">
      <c r="A2220" s="1">
        <v>2209</v>
      </c>
      <c r="B2220" s="3">
        <v>35.232999999999997</v>
      </c>
      <c r="C2220" s="3">
        <v>81.471000000000004</v>
      </c>
      <c r="D2220" s="3">
        <v>6031</v>
      </c>
      <c r="E2220" s="3">
        <v>339.6</v>
      </c>
      <c r="F2220" s="3">
        <v>12.7</v>
      </c>
    </row>
    <row r="2221" spans="1:6">
      <c r="A2221" s="1">
        <v>2210</v>
      </c>
      <c r="B2221" s="3">
        <v>35.232999999999997</v>
      </c>
      <c r="C2221" s="3">
        <v>81.471000000000004</v>
      </c>
      <c r="D2221" s="3">
        <v>6031</v>
      </c>
      <c r="E2221" s="3">
        <v>339.6</v>
      </c>
      <c r="F2221" s="3">
        <v>12.7</v>
      </c>
    </row>
    <row r="2222" spans="1:6">
      <c r="A2222" s="1">
        <v>2211</v>
      </c>
      <c r="B2222" s="3">
        <v>35.232999999999997</v>
      </c>
      <c r="C2222" s="3">
        <v>81.471000000000004</v>
      </c>
      <c r="D2222" s="3">
        <v>6031</v>
      </c>
      <c r="E2222" s="3">
        <v>339.6</v>
      </c>
      <c r="F2222" s="3">
        <v>12.7</v>
      </c>
    </row>
    <row r="2223" spans="1:6">
      <c r="A2223" s="1">
        <v>2212</v>
      </c>
      <c r="B2223" s="3">
        <v>35.232999999999997</v>
      </c>
      <c r="C2223" s="3">
        <v>81.471000000000004</v>
      </c>
      <c r="D2223" s="3">
        <v>6029</v>
      </c>
      <c r="E2223" s="3">
        <v>335.7</v>
      </c>
      <c r="F2223" s="3">
        <v>12.6</v>
      </c>
    </row>
    <row r="2224" spans="1:6">
      <c r="A2224" s="1">
        <v>2213</v>
      </c>
      <c r="B2224" s="3">
        <v>35.232999999999997</v>
      </c>
      <c r="C2224" s="3">
        <v>81.471000000000004</v>
      </c>
      <c r="D2224" s="3">
        <v>6029</v>
      </c>
      <c r="E2224" s="3">
        <v>343.5</v>
      </c>
      <c r="F2224" s="3">
        <v>12.7</v>
      </c>
    </row>
    <row r="2225" spans="1:6">
      <c r="A2225" s="1">
        <v>2214</v>
      </c>
      <c r="B2225" s="3">
        <v>35.232999999999997</v>
      </c>
      <c r="C2225" s="3">
        <v>81.471000000000004</v>
      </c>
      <c r="D2225" s="3">
        <v>6032</v>
      </c>
      <c r="E2225" s="3">
        <v>341.6</v>
      </c>
      <c r="F2225" s="3">
        <v>12.7</v>
      </c>
    </row>
    <row r="2226" spans="1:6">
      <c r="A2226" s="1">
        <v>2215</v>
      </c>
      <c r="B2226" s="3">
        <v>35.232999999999997</v>
      </c>
      <c r="C2226" s="3">
        <v>81.471999999999994</v>
      </c>
      <c r="D2226" s="3">
        <v>6031</v>
      </c>
      <c r="E2226" s="3">
        <v>335.7</v>
      </c>
      <c r="F2226" s="3">
        <v>12.6</v>
      </c>
    </row>
    <row r="2227" spans="1:6">
      <c r="A2227" s="1">
        <v>2216</v>
      </c>
      <c r="B2227" s="3">
        <v>35.232999999999997</v>
      </c>
      <c r="C2227" s="3">
        <v>81.471999999999994</v>
      </c>
      <c r="D2227" s="3">
        <v>6030</v>
      </c>
      <c r="E2227" s="3">
        <v>331.7</v>
      </c>
      <c r="F2227" s="3">
        <v>12.6</v>
      </c>
    </row>
    <row r="2228" spans="1:6">
      <c r="A2228" s="1">
        <v>2217</v>
      </c>
      <c r="B2228" s="3">
        <v>35.232999999999997</v>
      </c>
      <c r="C2228" s="3">
        <v>81.471999999999994</v>
      </c>
      <c r="D2228" s="3">
        <v>6030</v>
      </c>
      <c r="E2228" s="3">
        <v>333.7</v>
      </c>
      <c r="F2228" s="3">
        <v>12.6</v>
      </c>
    </row>
    <row r="2229" spans="1:6">
      <c r="A2229" s="1">
        <v>2218</v>
      </c>
      <c r="B2229" s="3">
        <v>35.231999999999999</v>
      </c>
      <c r="C2229" s="3">
        <v>81.471999999999994</v>
      </c>
      <c r="D2229" s="3">
        <v>6029</v>
      </c>
      <c r="E2229" s="3">
        <v>329.8</v>
      </c>
      <c r="F2229" s="3">
        <v>12.6</v>
      </c>
    </row>
    <row r="2230" spans="1:6">
      <c r="A2230" s="1">
        <v>2219</v>
      </c>
      <c r="B2230" s="3">
        <v>35.231999999999999</v>
      </c>
      <c r="C2230" s="3">
        <v>81.471999999999994</v>
      </c>
      <c r="D2230" s="3">
        <v>6029</v>
      </c>
      <c r="E2230" s="3">
        <v>325.8</v>
      </c>
      <c r="F2230" s="3">
        <v>12.5</v>
      </c>
    </row>
    <row r="2231" spans="1:6">
      <c r="A2231" s="1">
        <v>2220</v>
      </c>
      <c r="B2231" s="3">
        <v>35.231999999999999</v>
      </c>
      <c r="C2231" s="3">
        <v>81.471999999999994</v>
      </c>
      <c r="D2231" s="3">
        <v>6028</v>
      </c>
      <c r="E2231" s="3">
        <v>327.8</v>
      </c>
      <c r="F2231" s="3">
        <v>12.5</v>
      </c>
    </row>
    <row r="2232" spans="1:6">
      <c r="A2232" s="1">
        <v>2221</v>
      </c>
      <c r="B2232" s="3">
        <v>35.231999999999999</v>
      </c>
      <c r="C2232" s="3">
        <v>81.471999999999994</v>
      </c>
      <c r="D2232" s="3">
        <v>6028</v>
      </c>
      <c r="E2232" s="3">
        <v>327.8</v>
      </c>
      <c r="F2232" s="3">
        <v>12.5</v>
      </c>
    </row>
    <row r="2233" spans="1:6">
      <c r="A2233" s="1">
        <v>2222</v>
      </c>
      <c r="B2233" s="3">
        <v>35.231999999999999</v>
      </c>
      <c r="C2233" s="3">
        <v>81.472999999999999</v>
      </c>
      <c r="D2233" s="3">
        <v>6027</v>
      </c>
      <c r="E2233" s="3">
        <v>325.8</v>
      </c>
      <c r="F2233" s="3">
        <v>12.5</v>
      </c>
    </row>
    <row r="2234" spans="1:6">
      <c r="A2234" s="1">
        <v>2223</v>
      </c>
      <c r="B2234" s="3">
        <v>35.231999999999999</v>
      </c>
      <c r="C2234" s="3">
        <v>81.472999999999999</v>
      </c>
      <c r="D2234" s="3">
        <v>6026</v>
      </c>
      <c r="E2234" s="3">
        <v>327.8</v>
      </c>
      <c r="F2234" s="3">
        <v>12.5</v>
      </c>
    </row>
    <row r="2235" spans="1:6">
      <c r="A2235" s="1">
        <v>2224</v>
      </c>
      <c r="B2235" s="3">
        <v>35.231999999999999</v>
      </c>
      <c r="C2235" s="3">
        <v>81.472999999999999</v>
      </c>
      <c r="D2235" s="3">
        <v>6026</v>
      </c>
      <c r="E2235" s="3">
        <v>329.8</v>
      </c>
      <c r="F2235" s="3">
        <v>12.6</v>
      </c>
    </row>
    <row r="2236" spans="1:6">
      <c r="A2236" s="1">
        <v>2225</v>
      </c>
      <c r="B2236" s="3">
        <v>35.231999999999999</v>
      </c>
      <c r="C2236" s="3">
        <v>81.472999999999999</v>
      </c>
      <c r="D2236" s="3">
        <v>6026</v>
      </c>
      <c r="E2236" s="3">
        <v>329.8</v>
      </c>
      <c r="F2236" s="3">
        <v>12.6</v>
      </c>
    </row>
    <row r="2237" spans="1:6">
      <c r="A2237" s="1">
        <v>2226</v>
      </c>
      <c r="B2237" s="3">
        <v>35.231999999999999</v>
      </c>
      <c r="C2237" s="3">
        <v>81.472999999999999</v>
      </c>
      <c r="D2237" s="3">
        <v>6025</v>
      </c>
      <c r="E2237" s="3">
        <v>321.89999999999998</v>
      </c>
      <c r="F2237" s="3">
        <v>12.5</v>
      </c>
    </row>
    <row r="2238" spans="1:6">
      <c r="A2238" s="1">
        <v>2227</v>
      </c>
      <c r="B2238" s="3">
        <v>35.231999999999999</v>
      </c>
      <c r="C2238" s="3">
        <v>81.472999999999999</v>
      </c>
      <c r="D2238" s="3">
        <v>6025</v>
      </c>
      <c r="E2238" s="3">
        <v>319.89999999999998</v>
      </c>
      <c r="F2238" s="3">
        <v>12.5</v>
      </c>
    </row>
    <row r="2239" spans="1:6">
      <c r="A2239" s="1">
        <v>2228</v>
      </c>
      <c r="B2239" s="3">
        <v>35.231000000000002</v>
      </c>
      <c r="C2239" s="3">
        <v>81.472999999999999</v>
      </c>
      <c r="D2239" s="3">
        <v>6024</v>
      </c>
      <c r="E2239" s="3">
        <v>316</v>
      </c>
      <c r="F2239" s="3">
        <v>12.4</v>
      </c>
    </row>
    <row r="2240" spans="1:6">
      <c r="A2240" s="1">
        <v>2229</v>
      </c>
      <c r="B2240" s="3">
        <v>35.231000000000002</v>
      </c>
      <c r="C2240" s="3">
        <v>81.474000000000004</v>
      </c>
      <c r="D2240" s="3">
        <v>6023</v>
      </c>
      <c r="E2240" s="3">
        <v>314</v>
      </c>
      <c r="F2240" s="3">
        <v>12.4</v>
      </c>
    </row>
    <row r="2241" spans="1:6">
      <c r="A2241" s="1">
        <v>2230</v>
      </c>
      <c r="B2241" s="3">
        <v>35.231000000000002</v>
      </c>
      <c r="C2241" s="3">
        <v>81.474000000000004</v>
      </c>
      <c r="D2241" s="3">
        <v>6023</v>
      </c>
      <c r="E2241" s="3">
        <v>316</v>
      </c>
      <c r="F2241" s="3">
        <v>12.4</v>
      </c>
    </row>
    <row r="2242" spans="1:6">
      <c r="A2242" s="1">
        <v>2231</v>
      </c>
      <c r="B2242" s="3">
        <v>35.231000000000002</v>
      </c>
      <c r="C2242" s="3">
        <v>81.474000000000004</v>
      </c>
      <c r="D2242" s="3">
        <v>6023</v>
      </c>
      <c r="E2242" s="3">
        <v>310.10000000000002</v>
      </c>
      <c r="F2242" s="3">
        <v>12.4</v>
      </c>
    </row>
    <row r="2243" spans="1:6">
      <c r="A2243" s="1">
        <v>2232</v>
      </c>
      <c r="B2243" s="3">
        <v>35.231000000000002</v>
      </c>
      <c r="C2243" s="3">
        <v>81.474000000000004</v>
      </c>
      <c r="D2243" s="3">
        <v>6022</v>
      </c>
      <c r="E2243" s="3">
        <v>308.10000000000002</v>
      </c>
      <c r="F2243" s="3">
        <v>12.3</v>
      </c>
    </row>
    <row r="2244" spans="1:6">
      <c r="A2244" s="1">
        <v>2233</v>
      </c>
      <c r="B2244" s="3">
        <v>35.231000000000002</v>
      </c>
      <c r="C2244" s="3">
        <v>81.474000000000004</v>
      </c>
      <c r="D2244" s="3">
        <v>6021</v>
      </c>
      <c r="E2244" s="3">
        <v>308.10000000000002</v>
      </c>
      <c r="F2244" s="3">
        <v>12.3</v>
      </c>
    </row>
    <row r="2245" spans="1:6">
      <c r="A2245" s="1">
        <v>2234</v>
      </c>
      <c r="B2245" s="3">
        <v>35.231000000000002</v>
      </c>
      <c r="C2245" s="3">
        <v>81.474000000000004</v>
      </c>
      <c r="D2245" s="3">
        <v>6020</v>
      </c>
      <c r="E2245" s="3">
        <v>306.10000000000002</v>
      </c>
      <c r="F2245" s="3">
        <v>12.3</v>
      </c>
    </row>
    <row r="2246" spans="1:6">
      <c r="A2246" s="1">
        <v>2235</v>
      </c>
      <c r="B2246" s="3">
        <v>35.231000000000002</v>
      </c>
      <c r="C2246" s="3">
        <v>81.474999999999994</v>
      </c>
      <c r="D2246" s="3">
        <v>6020</v>
      </c>
      <c r="E2246" s="3">
        <v>302.2</v>
      </c>
      <c r="F2246" s="3">
        <v>12.3</v>
      </c>
    </row>
    <row r="2247" spans="1:6">
      <c r="A2247" s="1">
        <v>2236</v>
      </c>
      <c r="B2247" s="3">
        <v>35.229999999999997</v>
      </c>
      <c r="C2247" s="3">
        <v>81.474999999999994</v>
      </c>
      <c r="D2247" s="3">
        <v>6019</v>
      </c>
      <c r="E2247" s="3">
        <v>304.2</v>
      </c>
      <c r="F2247" s="3">
        <v>12.3</v>
      </c>
    </row>
    <row r="2248" spans="1:6">
      <c r="A2248" s="1">
        <v>2237</v>
      </c>
      <c r="B2248" s="3">
        <v>35.229999999999997</v>
      </c>
      <c r="C2248" s="3">
        <v>81.474999999999994</v>
      </c>
      <c r="D2248" s="3">
        <v>6018</v>
      </c>
      <c r="E2248" s="3">
        <v>306.10000000000002</v>
      </c>
      <c r="F2248" s="3">
        <v>12.3</v>
      </c>
    </row>
    <row r="2249" spans="1:6">
      <c r="A2249" s="1">
        <v>2238</v>
      </c>
      <c r="B2249" s="3">
        <v>35.229999999999997</v>
      </c>
      <c r="C2249" s="3">
        <v>81.474999999999994</v>
      </c>
      <c r="D2249" s="3">
        <v>6018</v>
      </c>
      <c r="E2249" s="3">
        <v>304.2</v>
      </c>
      <c r="F2249" s="3">
        <v>12.3</v>
      </c>
    </row>
    <row r="2250" spans="1:6">
      <c r="A2250" s="1">
        <v>2239</v>
      </c>
      <c r="B2250" s="3">
        <v>35.229999999999997</v>
      </c>
      <c r="C2250" s="3">
        <v>81.474999999999994</v>
      </c>
      <c r="D2250" s="3">
        <v>6017</v>
      </c>
      <c r="E2250" s="3">
        <v>302.2</v>
      </c>
      <c r="F2250" s="3">
        <v>12.3</v>
      </c>
    </row>
    <row r="2251" spans="1:6">
      <c r="A2251" s="1">
        <v>2240</v>
      </c>
      <c r="B2251" s="3">
        <v>35.229999999999997</v>
      </c>
      <c r="C2251" s="3">
        <v>81.475999999999999</v>
      </c>
      <c r="D2251" s="3">
        <v>6016</v>
      </c>
      <c r="E2251" s="3">
        <v>306.10000000000002</v>
      </c>
      <c r="F2251" s="3">
        <v>12.3</v>
      </c>
    </row>
    <row r="2252" spans="1:6">
      <c r="A2252" s="1">
        <v>2241</v>
      </c>
      <c r="B2252" s="3">
        <v>35.229999999999997</v>
      </c>
      <c r="C2252" s="3">
        <v>81.475999999999999</v>
      </c>
      <c r="D2252" s="3">
        <v>6016</v>
      </c>
      <c r="E2252" s="3">
        <v>302.2</v>
      </c>
      <c r="F2252" s="3">
        <v>12.3</v>
      </c>
    </row>
    <row r="2253" spans="1:6">
      <c r="A2253" s="1">
        <v>2242</v>
      </c>
      <c r="B2253" s="3">
        <v>35.228999999999999</v>
      </c>
      <c r="C2253" s="3">
        <v>81.475999999999999</v>
      </c>
      <c r="D2253" s="3">
        <v>6015</v>
      </c>
      <c r="E2253" s="3">
        <v>300.2</v>
      </c>
      <c r="F2253" s="3">
        <v>12.3</v>
      </c>
    </row>
    <row r="2254" spans="1:6">
      <c r="A2254" s="1">
        <v>2243</v>
      </c>
      <c r="B2254" s="3">
        <v>35.228999999999999</v>
      </c>
      <c r="C2254" s="3">
        <v>81.475999999999999</v>
      </c>
      <c r="D2254" s="3">
        <v>6015</v>
      </c>
      <c r="E2254" s="3">
        <v>302.2</v>
      </c>
      <c r="F2254" s="3">
        <v>12.3</v>
      </c>
    </row>
    <row r="2255" spans="1:6">
      <c r="A2255" s="1">
        <v>2244</v>
      </c>
      <c r="B2255" s="3">
        <v>35.228999999999999</v>
      </c>
      <c r="C2255" s="3">
        <v>81.475999999999999</v>
      </c>
      <c r="D2255" s="3">
        <v>6015</v>
      </c>
      <c r="E2255" s="3">
        <v>302.2</v>
      </c>
      <c r="F2255" s="3">
        <v>12.3</v>
      </c>
    </row>
    <row r="2256" spans="1:6">
      <c r="A2256" s="1">
        <v>2245</v>
      </c>
      <c r="B2256" s="3">
        <v>35.228999999999999</v>
      </c>
      <c r="C2256" s="3">
        <v>81.475999999999999</v>
      </c>
      <c r="D2256" s="3">
        <v>6015</v>
      </c>
      <c r="E2256" s="3">
        <v>310.10000000000002</v>
      </c>
      <c r="F2256" s="3">
        <v>12.4</v>
      </c>
    </row>
    <row r="2257" spans="1:6">
      <c r="A2257" s="1">
        <v>2246</v>
      </c>
      <c r="B2257" s="3">
        <v>35.228999999999999</v>
      </c>
      <c r="C2257" s="3">
        <v>81.475999999999999</v>
      </c>
      <c r="D2257" s="3">
        <v>6015</v>
      </c>
      <c r="E2257" s="3">
        <v>302.2</v>
      </c>
      <c r="F2257" s="3">
        <v>12.3</v>
      </c>
    </row>
    <row r="2258" spans="1:6">
      <c r="A2258" s="1">
        <v>2247</v>
      </c>
      <c r="B2258" s="3">
        <v>35.228999999999999</v>
      </c>
      <c r="C2258" s="3">
        <v>81.475999999999999</v>
      </c>
      <c r="D2258" s="3">
        <v>6015</v>
      </c>
      <c r="E2258" s="3">
        <v>300.2</v>
      </c>
      <c r="F2258" s="3">
        <v>12.3</v>
      </c>
    </row>
    <row r="2259" spans="1:6">
      <c r="A2259" s="1">
        <v>2248</v>
      </c>
      <c r="B2259" s="3">
        <v>35.228999999999999</v>
      </c>
      <c r="C2259" s="3">
        <v>81.475999999999999</v>
      </c>
      <c r="D2259" s="3">
        <v>6015</v>
      </c>
      <c r="E2259" s="3">
        <v>296.3</v>
      </c>
      <c r="F2259" s="3">
        <v>12.2</v>
      </c>
    </row>
    <row r="2260" spans="1:6">
      <c r="A2260" s="1">
        <v>2249</v>
      </c>
      <c r="B2260" s="3">
        <v>35.228999999999999</v>
      </c>
      <c r="C2260" s="3">
        <v>81.475999999999999</v>
      </c>
      <c r="D2260" s="3">
        <v>6015</v>
      </c>
      <c r="E2260" s="3">
        <v>296.3</v>
      </c>
      <c r="F2260" s="3">
        <v>12.2</v>
      </c>
    </row>
    <row r="2261" spans="1:6">
      <c r="A2261" s="1">
        <v>2250</v>
      </c>
      <c r="B2261" s="3">
        <v>35.228999999999999</v>
      </c>
      <c r="C2261" s="3">
        <v>81.475999999999999</v>
      </c>
      <c r="D2261" s="3">
        <v>6015</v>
      </c>
      <c r="E2261" s="3">
        <v>292.3</v>
      </c>
      <c r="F2261" s="3">
        <v>12.2</v>
      </c>
    </row>
    <row r="2262" spans="1:6">
      <c r="A2262" s="1">
        <v>2251</v>
      </c>
      <c r="B2262" s="3">
        <v>35.228999999999999</v>
      </c>
      <c r="C2262" s="3">
        <v>81.475999999999999</v>
      </c>
      <c r="D2262" s="3">
        <v>6015</v>
      </c>
      <c r="E2262" s="3">
        <v>284.5</v>
      </c>
      <c r="F2262" s="3">
        <v>12.1</v>
      </c>
    </row>
    <row r="2263" spans="1:6">
      <c r="A2263" s="1">
        <v>2252</v>
      </c>
      <c r="B2263" s="3">
        <v>35.228999999999999</v>
      </c>
      <c r="C2263" s="3">
        <v>81.475999999999999</v>
      </c>
      <c r="D2263" s="3">
        <v>6015</v>
      </c>
      <c r="E2263" s="3">
        <v>272.60000000000002</v>
      </c>
      <c r="F2263" s="3">
        <v>12</v>
      </c>
    </row>
    <row r="2264" spans="1:6">
      <c r="A2264" s="1">
        <v>2253</v>
      </c>
      <c r="B2264" s="3">
        <v>35.229999999999997</v>
      </c>
      <c r="C2264" s="3">
        <v>81.475999999999999</v>
      </c>
      <c r="D2264" s="3">
        <v>6015</v>
      </c>
      <c r="E2264" s="3">
        <v>264.8</v>
      </c>
      <c r="F2264" s="3">
        <v>11.9</v>
      </c>
    </row>
    <row r="2265" spans="1:6">
      <c r="A2265" s="1">
        <v>2254</v>
      </c>
      <c r="B2265" s="3">
        <v>35.229999999999997</v>
      </c>
      <c r="C2265" s="3">
        <v>81.475999999999999</v>
      </c>
      <c r="D2265" s="3">
        <v>6015</v>
      </c>
      <c r="E2265" s="3">
        <v>258.8</v>
      </c>
      <c r="F2265" s="3">
        <v>11.9</v>
      </c>
    </row>
    <row r="2266" spans="1:6">
      <c r="A2266" s="1">
        <v>2255</v>
      </c>
      <c r="B2266" s="3">
        <v>35.229999999999997</v>
      </c>
      <c r="C2266" s="3">
        <v>81.475999999999999</v>
      </c>
      <c r="D2266" s="3">
        <v>6015</v>
      </c>
      <c r="E2266" s="3">
        <v>258.8</v>
      </c>
      <c r="F2266" s="3">
        <v>11.9</v>
      </c>
    </row>
    <row r="2267" spans="1:6">
      <c r="A2267" s="1">
        <v>2256</v>
      </c>
      <c r="B2267" s="3">
        <v>35.229999999999997</v>
      </c>
      <c r="C2267" s="3">
        <v>81.477000000000004</v>
      </c>
      <c r="D2267" s="3">
        <v>6015</v>
      </c>
      <c r="E2267" s="3">
        <v>260.8</v>
      </c>
      <c r="F2267" s="3">
        <v>11.9</v>
      </c>
    </row>
    <row r="2268" spans="1:6">
      <c r="A2268" s="1">
        <v>2257</v>
      </c>
      <c r="B2268" s="3">
        <v>35.229999999999997</v>
      </c>
      <c r="C2268" s="3">
        <v>81.477000000000004</v>
      </c>
      <c r="D2268" s="3">
        <v>6015</v>
      </c>
      <c r="E2268" s="3">
        <v>251</v>
      </c>
      <c r="F2268" s="3">
        <v>11.8</v>
      </c>
    </row>
    <row r="2269" spans="1:6">
      <c r="A2269" s="1">
        <v>2258</v>
      </c>
      <c r="B2269" s="3">
        <v>35.229999999999997</v>
      </c>
      <c r="C2269" s="3">
        <v>81.477000000000004</v>
      </c>
      <c r="D2269" s="3">
        <v>6014</v>
      </c>
      <c r="E2269" s="3">
        <v>247</v>
      </c>
      <c r="F2269" s="3">
        <v>11.8</v>
      </c>
    </row>
    <row r="2270" spans="1:6">
      <c r="A2270" s="1">
        <v>2259</v>
      </c>
      <c r="B2270" s="3">
        <v>35.229999999999997</v>
      </c>
      <c r="C2270" s="3">
        <v>81.477000000000004</v>
      </c>
      <c r="D2270" s="3">
        <v>6014</v>
      </c>
      <c r="E2270" s="3">
        <v>241.1</v>
      </c>
      <c r="F2270" s="3">
        <v>11.7</v>
      </c>
    </row>
    <row r="2271" spans="1:6">
      <c r="A2271" s="1">
        <v>2260</v>
      </c>
      <c r="B2271" s="3">
        <v>35.229999999999997</v>
      </c>
      <c r="C2271" s="3">
        <v>81.477000000000004</v>
      </c>
      <c r="D2271" s="3">
        <v>6014</v>
      </c>
      <c r="E2271" s="3">
        <v>237.2</v>
      </c>
      <c r="F2271" s="3">
        <v>11.7</v>
      </c>
    </row>
    <row r="2272" spans="1:6">
      <c r="A2272" s="1">
        <v>2261</v>
      </c>
      <c r="B2272" s="3">
        <v>35.229999999999997</v>
      </c>
      <c r="C2272" s="3">
        <v>81.477000000000004</v>
      </c>
      <c r="D2272" s="3">
        <v>6013</v>
      </c>
      <c r="E2272" s="3">
        <v>233.2</v>
      </c>
      <c r="F2272" s="3">
        <v>11.7</v>
      </c>
    </row>
    <row r="2273" spans="1:6">
      <c r="A2273" s="1">
        <v>2262</v>
      </c>
      <c r="B2273" s="3">
        <v>35.229999999999997</v>
      </c>
      <c r="C2273" s="3">
        <v>81.477000000000004</v>
      </c>
      <c r="D2273" s="3">
        <v>6013</v>
      </c>
      <c r="E2273" s="3">
        <v>221.4</v>
      </c>
      <c r="F2273" s="3">
        <v>11.6</v>
      </c>
    </row>
    <row r="2274" spans="1:6">
      <c r="A2274" s="1">
        <v>2263</v>
      </c>
      <c r="B2274" s="3">
        <v>35.231000000000002</v>
      </c>
      <c r="C2274" s="3">
        <v>81.477000000000004</v>
      </c>
      <c r="D2274" s="3">
        <v>6013</v>
      </c>
      <c r="E2274" s="3">
        <v>223.4</v>
      </c>
      <c r="F2274" s="3">
        <v>11.6</v>
      </c>
    </row>
    <row r="2275" spans="1:6">
      <c r="A2275" s="1">
        <v>2264</v>
      </c>
      <c r="B2275" s="3">
        <v>35.231000000000002</v>
      </c>
      <c r="C2275" s="3">
        <v>81.477999999999994</v>
      </c>
      <c r="D2275" s="3">
        <v>6013</v>
      </c>
      <c r="E2275" s="3">
        <v>217.5</v>
      </c>
      <c r="F2275" s="3">
        <v>11.5</v>
      </c>
    </row>
    <row r="2276" spans="1:6">
      <c r="A2276" s="1">
        <v>2265</v>
      </c>
      <c r="B2276" s="3">
        <v>35.231000000000002</v>
      </c>
      <c r="C2276" s="3">
        <v>81.477999999999994</v>
      </c>
      <c r="D2276" s="3">
        <v>6011</v>
      </c>
      <c r="E2276" s="3">
        <v>209.6</v>
      </c>
      <c r="F2276" s="3">
        <v>11.5</v>
      </c>
    </row>
    <row r="2277" spans="1:6">
      <c r="A2277" s="1">
        <v>2266</v>
      </c>
      <c r="B2277" s="3">
        <v>35.231000000000002</v>
      </c>
      <c r="C2277" s="3">
        <v>81.477999999999994</v>
      </c>
      <c r="D2277" s="3">
        <v>6011</v>
      </c>
      <c r="E2277" s="3">
        <v>203.7</v>
      </c>
      <c r="F2277" s="3">
        <v>11.4</v>
      </c>
    </row>
    <row r="2278" spans="1:6">
      <c r="A2278" s="1">
        <v>2267</v>
      </c>
      <c r="B2278" s="3">
        <v>35.231000000000002</v>
      </c>
      <c r="C2278" s="3">
        <v>81.477999999999994</v>
      </c>
      <c r="D2278" s="3">
        <v>6011</v>
      </c>
      <c r="E2278" s="3">
        <v>201.7</v>
      </c>
      <c r="F2278" s="3">
        <v>11.4</v>
      </c>
    </row>
    <row r="2279" spans="1:6">
      <c r="A2279" s="1">
        <v>2268</v>
      </c>
      <c r="B2279" s="3">
        <v>35.231000000000002</v>
      </c>
      <c r="C2279" s="3">
        <v>81.477999999999994</v>
      </c>
      <c r="D2279" s="3">
        <v>6010</v>
      </c>
      <c r="E2279" s="3">
        <v>201.7</v>
      </c>
      <c r="F2279" s="3">
        <v>11.4</v>
      </c>
    </row>
    <row r="2280" spans="1:6">
      <c r="A2280" s="1">
        <v>2269</v>
      </c>
      <c r="B2280" s="3">
        <v>35.231000000000002</v>
      </c>
      <c r="C2280" s="3">
        <v>81.477999999999994</v>
      </c>
      <c r="D2280" s="3">
        <v>6010</v>
      </c>
      <c r="E2280" s="3">
        <v>197.8</v>
      </c>
      <c r="F2280" s="3">
        <v>11.4</v>
      </c>
    </row>
    <row r="2281" spans="1:6">
      <c r="A2281" s="1">
        <v>2270</v>
      </c>
      <c r="B2281" s="3">
        <v>35.231000000000002</v>
      </c>
      <c r="C2281" s="3">
        <v>81.477999999999994</v>
      </c>
      <c r="D2281" s="3">
        <v>6008</v>
      </c>
      <c r="E2281" s="3">
        <v>193.8</v>
      </c>
      <c r="F2281" s="3">
        <v>11.4</v>
      </c>
    </row>
    <row r="2282" spans="1:6">
      <c r="A2282" s="1">
        <v>2271</v>
      </c>
      <c r="B2282" s="3">
        <v>35.231000000000002</v>
      </c>
      <c r="C2282" s="3">
        <v>81.477999999999994</v>
      </c>
      <c r="D2282" s="3">
        <v>6008</v>
      </c>
      <c r="E2282" s="3">
        <v>193.8</v>
      </c>
      <c r="F2282" s="3">
        <v>11.4</v>
      </c>
    </row>
    <row r="2283" spans="1:6">
      <c r="A2283" s="1">
        <v>2272</v>
      </c>
      <c r="B2283" s="3">
        <v>35.231999999999999</v>
      </c>
      <c r="C2283" s="3">
        <v>81.477999999999994</v>
      </c>
      <c r="D2283" s="3">
        <v>6008</v>
      </c>
      <c r="E2283" s="3">
        <v>201.7</v>
      </c>
      <c r="F2283" s="3">
        <v>11.4</v>
      </c>
    </row>
    <row r="2284" spans="1:6">
      <c r="A2284" s="1">
        <v>2273</v>
      </c>
      <c r="B2284" s="3">
        <v>35.231999999999999</v>
      </c>
      <c r="C2284" s="3">
        <v>81.478999999999999</v>
      </c>
      <c r="D2284" s="3">
        <v>6007</v>
      </c>
      <c r="E2284" s="3">
        <v>207.6</v>
      </c>
      <c r="F2284" s="3">
        <v>11.5</v>
      </c>
    </row>
    <row r="2285" spans="1:6">
      <c r="A2285" s="1">
        <v>2274</v>
      </c>
      <c r="B2285" s="3">
        <v>35.231999999999999</v>
      </c>
      <c r="C2285" s="3">
        <v>81.478999999999999</v>
      </c>
      <c r="D2285" s="3">
        <v>6007</v>
      </c>
      <c r="E2285" s="3">
        <v>203.7</v>
      </c>
      <c r="F2285" s="3">
        <v>11.4</v>
      </c>
    </row>
    <row r="2286" spans="1:6">
      <c r="A2286" s="1">
        <v>2275</v>
      </c>
      <c r="B2286" s="3">
        <v>35.231999999999999</v>
      </c>
      <c r="C2286" s="3">
        <v>81.478999999999999</v>
      </c>
      <c r="D2286" s="3">
        <v>6005</v>
      </c>
      <c r="E2286" s="3">
        <v>207.6</v>
      </c>
      <c r="F2286" s="3">
        <v>11.5</v>
      </c>
    </row>
    <row r="2287" spans="1:6">
      <c r="A2287" s="1">
        <v>2276</v>
      </c>
      <c r="B2287" s="3">
        <v>35.231999999999999</v>
      </c>
      <c r="C2287" s="3">
        <v>81.478999999999999</v>
      </c>
      <c r="D2287" s="3">
        <v>6005</v>
      </c>
      <c r="E2287" s="3">
        <v>211.6</v>
      </c>
      <c r="F2287" s="3">
        <v>11.5</v>
      </c>
    </row>
    <row r="2288" spans="1:6">
      <c r="A2288" s="1">
        <v>2277</v>
      </c>
      <c r="B2288" s="3">
        <v>35.231999999999999</v>
      </c>
      <c r="C2288" s="3">
        <v>81.478999999999999</v>
      </c>
      <c r="D2288" s="3">
        <v>6003</v>
      </c>
      <c r="E2288" s="3">
        <v>207.6</v>
      </c>
      <c r="F2288" s="3">
        <v>11.5</v>
      </c>
    </row>
    <row r="2289" spans="1:6">
      <c r="A2289" s="1">
        <v>2278</v>
      </c>
      <c r="B2289" s="3">
        <v>35.231999999999999</v>
      </c>
      <c r="C2289" s="3">
        <v>81.478999999999999</v>
      </c>
      <c r="D2289" s="3">
        <v>6003</v>
      </c>
      <c r="E2289" s="3">
        <v>203.7</v>
      </c>
      <c r="F2289" s="3">
        <v>11.4</v>
      </c>
    </row>
    <row r="2290" spans="1:6">
      <c r="A2290" s="1">
        <v>2279</v>
      </c>
      <c r="B2290" s="3">
        <v>35.232999999999997</v>
      </c>
      <c r="C2290" s="3">
        <v>81.48</v>
      </c>
      <c r="D2290" s="3">
        <v>6000</v>
      </c>
      <c r="E2290" s="3">
        <v>205.7</v>
      </c>
      <c r="F2290" s="3">
        <v>11.5</v>
      </c>
    </row>
    <row r="2291" spans="1:6">
      <c r="A2291" s="1">
        <v>2280</v>
      </c>
      <c r="B2291" s="3">
        <v>35.232999999999997</v>
      </c>
      <c r="C2291" s="3">
        <v>81.48</v>
      </c>
      <c r="D2291" s="3">
        <v>6000</v>
      </c>
      <c r="E2291" s="3">
        <v>203.7</v>
      </c>
      <c r="F2291" s="3">
        <v>11.4</v>
      </c>
    </row>
    <row r="2292" spans="1:6">
      <c r="A2292" s="1">
        <v>2281</v>
      </c>
      <c r="B2292" s="3">
        <v>35.232999999999997</v>
      </c>
      <c r="C2292" s="3">
        <v>81.48</v>
      </c>
      <c r="D2292" s="3">
        <v>5999</v>
      </c>
      <c r="E2292" s="3">
        <v>199.7</v>
      </c>
      <c r="F2292" s="3">
        <v>11.4</v>
      </c>
    </row>
    <row r="2293" spans="1:6">
      <c r="A2293" s="1">
        <v>2282</v>
      </c>
      <c r="B2293" s="3">
        <v>35.232999999999997</v>
      </c>
      <c r="C2293" s="3">
        <v>81.48</v>
      </c>
      <c r="D2293" s="3">
        <v>5999</v>
      </c>
      <c r="E2293" s="3">
        <v>199.7</v>
      </c>
      <c r="F2293" s="3">
        <v>11.4</v>
      </c>
    </row>
    <row r="2294" spans="1:6">
      <c r="A2294" s="1">
        <v>2283</v>
      </c>
      <c r="B2294" s="3">
        <v>35.232999999999997</v>
      </c>
      <c r="C2294" s="3">
        <v>81.48</v>
      </c>
      <c r="D2294" s="3">
        <v>5996</v>
      </c>
      <c r="E2294" s="3">
        <v>191.9</v>
      </c>
      <c r="F2294" s="3">
        <v>11.4</v>
      </c>
    </row>
    <row r="2295" spans="1:6">
      <c r="A2295" s="1">
        <v>2284</v>
      </c>
      <c r="B2295" s="3">
        <v>35.232999999999997</v>
      </c>
      <c r="C2295" s="3">
        <v>81.48</v>
      </c>
      <c r="D2295" s="3">
        <v>5993</v>
      </c>
      <c r="E2295" s="3">
        <v>186</v>
      </c>
      <c r="F2295" s="3">
        <v>11.3</v>
      </c>
    </row>
    <row r="2296" spans="1:6">
      <c r="A2296" s="1">
        <v>2285</v>
      </c>
      <c r="B2296" s="3">
        <v>35.234000000000002</v>
      </c>
      <c r="C2296" s="3">
        <v>81.480999999999995</v>
      </c>
      <c r="D2296" s="3">
        <v>5990</v>
      </c>
      <c r="E2296" s="3">
        <v>186</v>
      </c>
      <c r="F2296" s="3">
        <v>11.3</v>
      </c>
    </row>
    <row r="2297" spans="1:6">
      <c r="A2297" s="1">
        <v>2286</v>
      </c>
      <c r="B2297" s="3">
        <v>35.234000000000002</v>
      </c>
      <c r="C2297" s="3">
        <v>81.480999999999995</v>
      </c>
      <c r="D2297" s="3">
        <v>5990</v>
      </c>
      <c r="E2297" s="3">
        <v>186</v>
      </c>
      <c r="F2297" s="3">
        <v>11.3</v>
      </c>
    </row>
    <row r="2298" spans="1:6">
      <c r="A2298" s="1">
        <v>2287</v>
      </c>
      <c r="B2298" s="3">
        <v>35.234000000000002</v>
      </c>
      <c r="C2298" s="3">
        <v>81.480999999999995</v>
      </c>
      <c r="D2298" s="3">
        <v>5988</v>
      </c>
      <c r="E2298" s="3">
        <v>187.9</v>
      </c>
      <c r="F2298" s="3">
        <v>11.3</v>
      </c>
    </row>
    <row r="2299" spans="1:6">
      <c r="A2299" s="1">
        <v>2288</v>
      </c>
      <c r="B2299" s="3">
        <v>35.234000000000002</v>
      </c>
      <c r="C2299" s="3">
        <v>81.480999999999995</v>
      </c>
      <c r="D2299" s="3">
        <v>5985</v>
      </c>
      <c r="E2299" s="3">
        <v>180</v>
      </c>
      <c r="F2299" s="3">
        <v>11.3</v>
      </c>
    </row>
    <row r="2300" spans="1:6">
      <c r="A2300" s="1">
        <v>2289</v>
      </c>
      <c r="B2300" s="3">
        <v>35.234000000000002</v>
      </c>
      <c r="C2300" s="3">
        <v>81.480999999999995</v>
      </c>
      <c r="D2300" s="3">
        <v>5988</v>
      </c>
      <c r="E2300" s="3">
        <v>191.9</v>
      </c>
      <c r="F2300" s="3">
        <v>11.4</v>
      </c>
    </row>
    <row r="2301" spans="1:6">
      <c r="A2301" s="1">
        <v>2290</v>
      </c>
      <c r="B2301" s="3">
        <v>35.234000000000002</v>
      </c>
      <c r="C2301" s="3">
        <v>81.480999999999995</v>
      </c>
      <c r="D2301" s="3">
        <v>5988</v>
      </c>
      <c r="E2301" s="3">
        <v>186</v>
      </c>
      <c r="F2301" s="3">
        <v>11.3</v>
      </c>
    </row>
    <row r="2302" spans="1:6">
      <c r="A2302" s="1">
        <v>2291</v>
      </c>
      <c r="B2302" s="3">
        <v>35.234000000000002</v>
      </c>
      <c r="C2302" s="3">
        <v>81.480999999999995</v>
      </c>
      <c r="D2302" s="3">
        <v>5985</v>
      </c>
      <c r="E2302" s="3">
        <v>180</v>
      </c>
      <c r="F2302" s="3">
        <v>11.3</v>
      </c>
    </row>
    <row r="2303" spans="1:6">
      <c r="A2303" s="1">
        <v>2292</v>
      </c>
      <c r="B2303" s="3">
        <v>35.234000000000002</v>
      </c>
      <c r="C2303" s="3">
        <v>81.481999999999999</v>
      </c>
      <c r="D2303" s="3">
        <v>5984</v>
      </c>
      <c r="E2303" s="3">
        <v>178.1</v>
      </c>
      <c r="F2303" s="3">
        <v>11.3</v>
      </c>
    </row>
    <row r="2304" spans="1:6">
      <c r="A2304" s="1">
        <v>2293</v>
      </c>
      <c r="B2304" s="3">
        <v>35.234000000000002</v>
      </c>
      <c r="C2304" s="3">
        <v>81.481999999999999</v>
      </c>
      <c r="D2304" s="3">
        <v>5981</v>
      </c>
      <c r="E2304" s="3">
        <v>178.1</v>
      </c>
      <c r="F2304" s="3">
        <v>11.3</v>
      </c>
    </row>
    <row r="2305" spans="1:6">
      <c r="A2305" s="1">
        <v>2294</v>
      </c>
      <c r="B2305" s="3">
        <v>35.234000000000002</v>
      </c>
      <c r="C2305" s="3">
        <v>81.481999999999999</v>
      </c>
      <c r="D2305" s="3">
        <v>5981</v>
      </c>
      <c r="E2305" s="3">
        <v>176.1</v>
      </c>
      <c r="F2305" s="3">
        <v>11.3</v>
      </c>
    </row>
    <row r="2306" spans="1:6">
      <c r="A2306" s="1">
        <v>2295</v>
      </c>
      <c r="B2306" s="3">
        <v>35.234999999999999</v>
      </c>
      <c r="C2306" s="3">
        <v>81.481999999999999</v>
      </c>
      <c r="D2306" s="3">
        <v>5981</v>
      </c>
      <c r="E2306" s="3">
        <v>172.2</v>
      </c>
      <c r="F2306" s="3">
        <v>11.2</v>
      </c>
    </row>
    <row r="2307" spans="1:6">
      <c r="A2307" s="1">
        <v>2296</v>
      </c>
      <c r="B2307" s="3">
        <v>35.234999999999999</v>
      </c>
      <c r="C2307" s="3">
        <v>81.481999999999999</v>
      </c>
      <c r="D2307" s="3">
        <v>5977</v>
      </c>
      <c r="E2307" s="3">
        <v>174.1</v>
      </c>
      <c r="F2307" s="3">
        <v>11.3</v>
      </c>
    </row>
    <row r="2308" spans="1:6">
      <c r="A2308" s="1">
        <v>2297</v>
      </c>
      <c r="B2308" s="3">
        <v>35.234999999999999</v>
      </c>
      <c r="C2308" s="3">
        <v>81.481999999999999</v>
      </c>
      <c r="D2308" s="3">
        <v>5978</v>
      </c>
      <c r="E2308" s="3">
        <v>172.2</v>
      </c>
      <c r="F2308" s="3">
        <v>11.2</v>
      </c>
    </row>
    <row r="2309" spans="1:6">
      <c r="A2309" s="1">
        <v>2298</v>
      </c>
      <c r="B2309" s="3">
        <v>35.234999999999999</v>
      </c>
      <c r="C2309" s="3">
        <v>81.481999999999999</v>
      </c>
      <c r="D2309" s="3">
        <v>5976</v>
      </c>
      <c r="E2309" s="3">
        <v>170.2</v>
      </c>
      <c r="F2309" s="3">
        <v>11.2</v>
      </c>
    </row>
    <row r="2310" spans="1:6">
      <c r="A2310" s="1">
        <v>2299</v>
      </c>
      <c r="B2310" s="3">
        <v>35.234999999999999</v>
      </c>
      <c r="C2310" s="3">
        <v>81.481999999999999</v>
      </c>
      <c r="D2310" s="3">
        <v>5976</v>
      </c>
      <c r="E2310" s="3">
        <v>176.1</v>
      </c>
      <c r="F2310" s="3">
        <v>11.3</v>
      </c>
    </row>
    <row r="2311" spans="1:6">
      <c r="A2311" s="1">
        <v>2300</v>
      </c>
      <c r="B2311" s="3">
        <v>35.234999999999999</v>
      </c>
      <c r="C2311" s="3">
        <v>81.483000000000004</v>
      </c>
      <c r="D2311" s="3">
        <v>5975</v>
      </c>
      <c r="E2311" s="3">
        <v>174.1</v>
      </c>
      <c r="F2311" s="3">
        <v>11.3</v>
      </c>
    </row>
    <row r="2312" spans="1:6">
      <c r="A2312" s="1">
        <v>2301</v>
      </c>
      <c r="B2312" s="3">
        <v>35.234999999999999</v>
      </c>
      <c r="C2312" s="3">
        <v>81.483000000000004</v>
      </c>
      <c r="D2312" s="3">
        <v>5973</v>
      </c>
      <c r="E2312" s="3">
        <v>170.2</v>
      </c>
      <c r="F2312" s="3">
        <v>11.2</v>
      </c>
    </row>
    <row r="2313" spans="1:6">
      <c r="A2313" s="1">
        <v>2302</v>
      </c>
      <c r="B2313" s="3">
        <v>35.234999999999999</v>
      </c>
      <c r="C2313" s="3">
        <v>81.483000000000004</v>
      </c>
      <c r="D2313" s="3">
        <v>5972</v>
      </c>
      <c r="E2313" s="3">
        <v>174.1</v>
      </c>
      <c r="F2313" s="3">
        <v>11.3</v>
      </c>
    </row>
    <row r="2314" spans="1:6">
      <c r="A2314" s="1">
        <v>2303</v>
      </c>
      <c r="B2314" s="3">
        <v>35.235999999999997</v>
      </c>
      <c r="C2314" s="3">
        <v>81.483000000000004</v>
      </c>
      <c r="D2314" s="3">
        <v>5969</v>
      </c>
      <c r="E2314" s="3">
        <v>168.2</v>
      </c>
      <c r="F2314" s="3">
        <v>11.2</v>
      </c>
    </row>
    <row r="2315" spans="1:6">
      <c r="A2315" s="1">
        <v>2304</v>
      </c>
      <c r="B2315" s="3">
        <v>35.235999999999997</v>
      </c>
      <c r="C2315" s="3">
        <v>81.483000000000004</v>
      </c>
      <c r="D2315" s="3">
        <v>5969</v>
      </c>
      <c r="E2315" s="3">
        <v>172.2</v>
      </c>
      <c r="F2315" s="3">
        <v>11.2</v>
      </c>
    </row>
    <row r="2316" spans="1:6">
      <c r="A2316" s="1">
        <v>2305</v>
      </c>
      <c r="B2316" s="3">
        <v>35.235999999999997</v>
      </c>
      <c r="C2316" s="3">
        <v>81.483000000000004</v>
      </c>
      <c r="D2316" s="3">
        <v>5966</v>
      </c>
      <c r="E2316" s="3">
        <v>166.3</v>
      </c>
      <c r="F2316" s="3">
        <v>11.2</v>
      </c>
    </row>
    <row r="2317" spans="1:6">
      <c r="A2317" s="1">
        <v>2306</v>
      </c>
      <c r="B2317" s="3">
        <v>35.235999999999997</v>
      </c>
      <c r="C2317" s="3">
        <v>81.483000000000004</v>
      </c>
      <c r="D2317" s="3">
        <v>5966</v>
      </c>
      <c r="E2317" s="3">
        <v>170.2</v>
      </c>
      <c r="F2317" s="3">
        <v>11.2</v>
      </c>
    </row>
    <row r="2318" spans="1:6">
      <c r="A2318" s="1">
        <v>2307</v>
      </c>
      <c r="B2318" s="3">
        <v>35.235999999999997</v>
      </c>
      <c r="C2318" s="3">
        <v>81.483999999999995</v>
      </c>
      <c r="D2318" s="3">
        <v>5962</v>
      </c>
      <c r="E2318" s="3">
        <v>184</v>
      </c>
      <c r="F2318" s="3">
        <v>11.3</v>
      </c>
    </row>
    <row r="2319" spans="1:6">
      <c r="A2319" s="1">
        <v>2308</v>
      </c>
      <c r="B2319" s="3">
        <v>35.237000000000002</v>
      </c>
      <c r="C2319" s="3">
        <v>81.484999999999999</v>
      </c>
      <c r="D2319" s="3">
        <v>5953</v>
      </c>
      <c r="E2319" s="3">
        <v>227.3</v>
      </c>
      <c r="F2319" s="3">
        <v>11.6</v>
      </c>
    </row>
    <row r="2320" spans="1:6">
      <c r="A2320" s="1">
        <v>2309</v>
      </c>
      <c r="B2320" s="3">
        <v>35.238999999999997</v>
      </c>
      <c r="C2320" s="3">
        <v>81.486999999999995</v>
      </c>
      <c r="D2320" s="3">
        <v>5944</v>
      </c>
      <c r="E2320" s="3">
        <v>308.10000000000002</v>
      </c>
      <c r="F2320" s="3">
        <v>12.3</v>
      </c>
    </row>
    <row r="2321" spans="1:6">
      <c r="A2321" s="1">
        <v>2310</v>
      </c>
      <c r="B2321" s="3">
        <v>35.238999999999997</v>
      </c>
      <c r="C2321" s="3">
        <v>81.486999999999995</v>
      </c>
      <c r="D2321" s="3">
        <v>5943</v>
      </c>
      <c r="E2321" s="3">
        <v>308.10000000000002</v>
      </c>
      <c r="F2321" s="3">
        <v>12.3</v>
      </c>
    </row>
    <row r="2322" spans="1:6">
      <c r="A2322" s="1">
        <v>2311</v>
      </c>
      <c r="B2322" s="3">
        <v>35.238999999999997</v>
      </c>
      <c r="C2322" s="3">
        <v>81.486999999999995</v>
      </c>
      <c r="D2322" s="3">
        <v>5943</v>
      </c>
      <c r="E2322" s="3">
        <v>312</v>
      </c>
      <c r="F2322" s="3">
        <v>12.4</v>
      </c>
    </row>
    <row r="2323" spans="1:6">
      <c r="A2323" s="1">
        <v>2312</v>
      </c>
      <c r="B2323" s="3">
        <v>35.24</v>
      </c>
      <c r="C2323" s="3">
        <v>81.488</v>
      </c>
      <c r="D2323" s="3">
        <v>5944</v>
      </c>
      <c r="E2323" s="3">
        <v>316</v>
      </c>
      <c r="F2323" s="3">
        <v>12.4</v>
      </c>
    </row>
    <row r="2324" spans="1:6">
      <c r="A2324" s="1">
        <v>2313</v>
      </c>
      <c r="B2324" s="3">
        <v>35.24</v>
      </c>
      <c r="C2324" s="3">
        <v>81.488</v>
      </c>
      <c r="D2324" s="3">
        <v>5944</v>
      </c>
      <c r="E2324" s="3">
        <v>310.10000000000002</v>
      </c>
      <c r="F2324" s="3">
        <v>12.4</v>
      </c>
    </row>
    <row r="2325" spans="1:6">
      <c r="A2325" s="1">
        <v>2314</v>
      </c>
      <c r="B2325" s="3">
        <v>35.24</v>
      </c>
      <c r="C2325" s="3">
        <v>81.488</v>
      </c>
      <c r="D2325" s="3">
        <v>5942</v>
      </c>
      <c r="E2325" s="3">
        <v>312</v>
      </c>
      <c r="F2325" s="3">
        <v>12.4</v>
      </c>
    </row>
    <row r="2326" spans="1:6">
      <c r="A2326" s="1">
        <v>2315</v>
      </c>
      <c r="B2326" s="3">
        <v>35.24</v>
      </c>
      <c r="C2326" s="3">
        <v>81.488</v>
      </c>
      <c r="D2326" s="3">
        <v>5942</v>
      </c>
      <c r="E2326" s="3">
        <v>312</v>
      </c>
      <c r="F2326" s="3">
        <v>12.4</v>
      </c>
    </row>
    <row r="2327" spans="1:6">
      <c r="A2327" s="1">
        <v>2316</v>
      </c>
      <c r="B2327" s="3">
        <v>35.24</v>
      </c>
      <c r="C2327" s="3">
        <v>81.488</v>
      </c>
      <c r="D2327" s="3">
        <v>5940</v>
      </c>
      <c r="E2327" s="3">
        <v>310.10000000000002</v>
      </c>
      <c r="F2327" s="3">
        <v>12.4</v>
      </c>
    </row>
    <row r="2328" spans="1:6">
      <c r="A2328" s="1">
        <v>2317</v>
      </c>
      <c r="B2328" s="3">
        <v>35.24</v>
      </c>
      <c r="C2328" s="3">
        <v>81.488</v>
      </c>
      <c r="D2328" s="3">
        <v>5938</v>
      </c>
      <c r="E2328" s="3">
        <v>306.10000000000002</v>
      </c>
      <c r="F2328" s="3">
        <v>12.3</v>
      </c>
    </row>
    <row r="2329" spans="1:6">
      <c r="A2329" s="1">
        <v>2318</v>
      </c>
      <c r="B2329" s="3">
        <v>35.24</v>
      </c>
      <c r="C2329" s="3">
        <v>81.489000000000004</v>
      </c>
      <c r="D2329" s="3">
        <v>5938</v>
      </c>
      <c r="E2329" s="3">
        <v>306.10000000000002</v>
      </c>
      <c r="F2329" s="3">
        <v>12.3</v>
      </c>
    </row>
    <row r="2330" spans="1:6">
      <c r="A2330" s="1">
        <v>2319</v>
      </c>
      <c r="B2330" s="3">
        <v>35.24</v>
      </c>
      <c r="C2330" s="3">
        <v>81.489000000000004</v>
      </c>
      <c r="D2330" s="3">
        <v>5938</v>
      </c>
      <c r="E2330" s="3">
        <v>306.10000000000002</v>
      </c>
      <c r="F2330" s="3">
        <v>12.3</v>
      </c>
    </row>
    <row r="2331" spans="1:6">
      <c r="A2331" s="1">
        <v>2320</v>
      </c>
      <c r="B2331" s="3">
        <v>35.24</v>
      </c>
      <c r="C2331" s="3">
        <v>81.488</v>
      </c>
      <c r="D2331" s="3">
        <v>5940</v>
      </c>
      <c r="E2331" s="3">
        <v>304.2</v>
      </c>
      <c r="F2331" s="3">
        <v>12.3</v>
      </c>
    </row>
    <row r="2332" spans="1:6">
      <c r="A2332" s="1">
        <v>2321</v>
      </c>
      <c r="B2332" s="3">
        <v>35.241</v>
      </c>
      <c r="C2332" s="3">
        <v>81.489999999999995</v>
      </c>
      <c r="D2332" s="3">
        <v>5934</v>
      </c>
      <c r="E2332" s="3">
        <v>296.3</v>
      </c>
      <c r="F2332" s="3">
        <v>12.2</v>
      </c>
    </row>
    <row r="2333" spans="1:6">
      <c r="A2333" s="1">
        <v>2322</v>
      </c>
      <c r="B2333" s="3">
        <v>35.241</v>
      </c>
      <c r="C2333" s="3">
        <v>81.489999999999995</v>
      </c>
      <c r="D2333" s="3">
        <v>5934</v>
      </c>
      <c r="E2333" s="3">
        <v>296.3</v>
      </c>
      <c r="F2333" s="3">
        <v>12.2</v>
      </c>
    </row>
    <row r="2334" spans="1:6">
      <c r="A2334" s="1">
        <v>2323</v>
      </c>
      <c r="B2334" s="3">
        <v>35.241</v>
      </c>
      <c r="C2334" s="3">
        <v>81.489999999999995</v>
      </c>
      <c r="D2334" s="3">
        <v>5934</v>
      </c>
      <c r="E2334" s="3">
        <v>294.3</v>
      </c>
      <c r="F2334" s="3">
        <v>12.2</v>
      </c>
    </row>
    <row r="2335" spans="1:6">
      <c r="A2335" s="1">
        <v>2324</v>
      </c>
      <c r="B2335" s="3">
        <v>35.241</v>
      </c>
      <c r="C2335" s="3">
        <v>81.489999999999995</v>
      </c>
      <c r="D2335" s="3">
        <v>5934</v>
      </c>
      <c r="E2335" s="3">
        <v>296.3</v>
      </c>
      <c r="F2335" s="3">
        <v>12.2</v>
      </c>
    </row>
    <row r="2336" spans="1:6">
      <c r="A2336" s="1">
        <v>2325</v>
      </c>
      <c r="B2336" s="3">
        <v>35.241</v>
      </c>
      <c r="C2336" s="3">
        <v>81.489999999999995</v>
      </c>
      <c r="D2336" s="3">
        <v>5934</v>
      </c>
      <c r="E2336" s="3">
        <v>294.3</v>
      </c>
      <c r="F2336" s="3">
        <v>12.2</v>
      </c>
    </row>
    <row r="2337" spans="1:6">
      <c r="A2337" s="1">
        <v>2326</v>
      </c>
      <c r="B2337" s="3">
        <v>35.241</v>
      </c>
      <c r="C2337" s="3">
        <v>81.489999999999995</v>
      </c>
      <c r="D2337" s="3">
        <v>5934</v>
      </c>
      <c r="E2337" s="3">
        <v>296.3</v>
      </c>
      <c r="F2337" s="3">
        <v>12.2</v>
      </c>
    </row>
    <row r="2338" spans="1:6">
      <c r="A2338" s="1">
        <v>2327</v>
      </c>
      <c r="B2338" s="3">
        <v>35.241</v>
      </c>
      <c r="C2338" s="3">
        <v>81.489999999999995</v>
      </c>
      <c r="D2338" s="3">
        <v>5934</v>
      </c>
      <c r="E2338" s="3">
        <v>290.39999999999998</v>
      </c>
      <c r="F2338" s="3">
        <v>12.2</v>
      </c>
    </row>
    <row r="2339" spans="1:6">
      <c r="A2339" s="1">
        <v>2328</v>
      </c>
      <c r="B2339" s="3">
        <v>35.241</v>
      </c>
      <c r="C2339" s="3">
        <v>81.489999999999995</v>
      </c>
      <c r="D2339" s="3">
        <v>5932</v>
      </c>
      <c r="E2339" s="3">
        <v>288.39999999999998</v>
      </c>
      <c r="F2339" s="3">
        <v>12.2</v>
      </c>
    </row>
    <row r="2340" spans="1:6">
      <c r="A2340" s="1">
        <v>2329</v>
      </c>
      <c r="B2340" s="3">
        <v>35.241999999999997</v>
      </c>
      <c r="C2340" s="3">
        <v>81.489999999999995</v>
      </c>
      <c r="D2340" s="3">
        <v>5932</v>
      </c>
      <c r="E2340" s="3">
        <v>286.39999999999998</v>
      </c>
      <c r="F2340" s="3">
        <v>12.1</v>
      </c>
    </row>
    <row r="2341" spans="1:6">
      <c r="A2341" s="1">
        <v>2330</v>
      </c>
      <c r="B2341" s="3">
        <v>35.241999999999997</v>
      </c>
      <c r="C2341" s="3">
        <v>81.489999999999995</v>
      </c>
      <c r="D2341" s="3">
        <v>5932</v>
      </c>
      <c r="E2341" s="3">
        <v>282.5</v>
      </c>
      <c r="F2341" s="3">
        <v>12.1</v>
      </c>
    </row>
    <row r="2342" spans="1:6">
      <c r="A2342" s="1">
        <v>2331</v>
      </c>
      <c r="B2342" s="3">
        <v>35.241999999999997</v>
      </c>
      <c r="C2342" s="3">
        <v>81.489999999999995</v>
      </c>
      <c r="D2342" s="3">
        <v>5932</v>
      </c>
      <c r="E2342" s="3">
        <v>286.39999999999998</v>
      </c>
      <c r="F2342" s="3">
        <v>12.1</v>
      </c>
    </row>
    <row r="2343" spans="1:6">
      <c r="A2343" s="1">
        <v>2332</v>
      </c>
      <c r="B2343" s="3">
        <v>35.241999999999997</v>
      </c>
      <c r="C2343" s="3">
        <v>81.489000000000004</v>
      </c>
      <c r="D2343" s="3">
        <v>5934</v>
      </c>
      <c r="E2343" s="3">
        <v>280.5</v>
      </c>
      <c r="F2343" s="3">
        <v>12.1</v>
      </c>
    </row>
    <row r="2344" spans="1:6">
      <c r="A2344" s="1">
        <v>2333</v>
      </c>
      <c r="B2344" s="3">
        <v>35.241999999999997</v>
      </c>
      <c r="C2344" s="3">
        <v>81.489000000000004</v>
      </c>
      <c r="D2344" s="3">
        <v>5935</v>
      </c>
      <c r="E2344" s="3">
        <v>286.39999999999998</v>
      </c>
      <c r="F2344" s="3">
        <v>12.1</v>
      </c>
    </row>
    <row r="2345" spans="1:6">
      <c r="A2345" s="1">
        <v>2334</v>
      </c>
      <c r="B2345" s="3">
        <v>35.241999999999997</v>
      </c>
      <c r="C2345" s="3">
        <v>81.489000000000004</v>
      </c>
      <c r="D2345" s="3">
        <v>5937</v>
      </c>
      <c r="E2345" s="3">
        <v>280.5</v>
      </c>
      <c r="F2345" s="3">
        <v>12.1</v>
      </c>
    </row>
    <row r="2346" spans="1:6">
      <c r="A2346" s="1">
        <v>2335</v>
      </c>
      <c r="B2346" s="3">
        <v>35.241999999999997</v>
      </c>
      <c r="C2346" s="3">
        <v>81.488</v>
      </c>
      <c r="D2346" s="3">
        <v>5941</v>
      </c>
      <c r="E2346" s="3">
        <v>278.5</v>
      </c>
      <c r="F2346" s="3">
        <v>12.1</v>
      </c>
    </row>
    <row r="2347" spans="1:6">
      <c r="A2347" s="1">
        <v>2336</v>
      </c>
      <c r="B2347" s="3">
        <v>35.241999999999997</v>
      </c>
      <c r="C2347" s="3">
        <v>81.488</v>
      </c>
      <c r="D2347" s="3">
        <v>5942</v>
      </c>
      <c r="E2347" s="3">
        <v>282.5</v>
      </c>
      <c r="F2347" s="3">
        <v>12.1</v>
      </c>
    </row>
    <row r="2348" spans="1:6">
      <c r="A2348" s="1">
        <v>2337</v>
      </c>
      <c r="B2348" s="3">
        <v>35.241999999999997</v>
      </c>
      <c r="C2348" s="3">
        <v>81.486999999999995</v>
      </c>
      <c r="D2348" s="3">
        <v>5943</v>
      </c>
      <c r="E2348" s="3">
        <v>278.5</v>
      </c>
      <c r="F2348" s="3">
        <v>12.1</v>
      </c>
    </row>
    <row r="2349" spans="1:6">
      <c r="A2349" s="1">
        <v>2338</v>
      </c>
      <c r="B2349" s="3">
        <v>35.241999999999997</v>
      </c>
      <c r="C2349" s="3">
        <v>81.486000000000004</v>
      </c>
      <c r="D2349" s="3">
        <v>5949</v>
      </c>
      <c r="E2349" s="3">
        <v>280.5</v>
      </c>
      <c r="F2349" s="3">
        <v>12.1</v>
      </c>
    </row>
    <row r="2350" spans="1:6">
      <c r="A2350" s="1">
        <v>2339</v>
      </c>
      <c r="B2350" s="3">
        <v>35.241999999999997</v>
      </c>
      <c r="C2350" s="3">
        <v>81.486999999999995</v>
      </c>
      <c r="D2350" s="3">
        <v>5945</v>
      </c>
      <c r="E2350" s="3">
        <v>276.60000000000002</v>
      </c>
      <c r="F2350" s="3">
        <v>12</v>
      </c>
    </row>
    <row r="2351" spans="1:6">
      <c r="A2351" s="1">
        <v>2340</v>
      </c>
      <c r="B2351" s="3">
        <v>35.241999999999997</v>
      </c>
      <c r="C2351" s="3">
        <v>81.486999999999995</v>
      </c>
      <c r="D2351" s="3">
        <v>5947</v>
      </c>
      <c r="E2351" s="3">
        <v>276.60000000000002</v>
      </c>
      <c r="F2351" s="3">
        <v>12</v>
      </c>
    </row>
    <row r="2352" spans="1:6">
      <c r="A2352" s="1">
        <v>2341</v>
      </c>
      <c r="B2352" s="3">
        <v>35.241999999999997</v>
      </c>
      <c r="C2352" s="3">
        <v>81.486000000000004</v>
      </c>
      <c r="D2352" s="3">
        <v>5950</v>
      </c>
      <c r="E2352" s="3">
        <v>278.5</v>
      </c>
      <c r="F2352" s="3">
        <v>12.1</v>
      </c>
    </row>
    <row r="2353" spans="1:6">
      <c r="A2353" s="1">
        <v>2342</v>
      </c>
      <c r="B2353" s="3">
        <v>35.241999999999997</v>
      </c>
      <c r="C2353" s="3">
        <v>81.486000000000004</v>
      </c>
      <c r="D2353" s="3">
        <v>5953</v>
      </c>
      <c r="E2353" s="3">
        <v>286.39999999999998</v>
      </c>
      <c r="F2353" s="3">
        <v>12.1</v>
      </c>
    </row>
    <row r="2354" spans="1:6">
      <c r="A2354" s="1">
        <v>2343</v>
      </c>
      <c r="B2354" s="3">
        <v>35.241999999999997</v>
      </c>
      <c r="C2354" s="3">
        <v>81.484999999999999</v>
      </c>
      <c r="D2354" s="3">
        <v>5958</v>
      </c>
      <c r="E2354" s="3">
        <v>296.3</v>
      </c>
      <c r="F2354" s="3">
        <v>12.2</v>
      </c>
    </row>
    <row r="2355" spans="1:6">
      <c r="A2355" s="1">
        <v>2344</v>
      </c>
      <c r="B2355" s="3">
        <v>35.241999999999997</v>
      </c>
      <c r="C2355" s="3">
        <v>81.484999999999999</v>
      </c>
      <c r="D2355" s="3">
        <v>5959</v>
      </c>
      <c r="E2355" s="3">
        <v>300.2</v>
      </c>
      <c r="F2355" s="3">
        <v>12.3</v>
      </c>
    </row>
    <row r="2356" spans="1:6">
      <c r="A2356" s="1">
        <v>2345</v>
      </c>
      <c r="B2356" s="3">
        <v>35.241999999999997</v>
      </c>
      <c r="C2356" s="3">
        <v>81.484999999999999</v>
      </c>
      <c r="D2356" s="3">
        <v>5961</v>
      </c>
      <c r="E2356" s="3">
        <v>298.2</v>
      </c>
      <c r="F2356" s="3">
        <v>12.2</v>
      </c>
    </row>
    <row r="2357" spans="1:6">
      <c r="A2357" s="1">
        <v>2346</v>
      </c>
      <c r="B2357" s="3">
        <v>35.241999999999997</v>
      </c>
      <c r="C2357" s="3">
        <v>81.483999999999995</v>
      </c>
      <c r="D2357" s="3">
        <v>5963</v>
      </c>
      <c r="E2357" s="3">
        <v>304.2</v>
      </c>
      <c r="F2357" s="3">
        <v>12.3</v>
      </c>
    </row>
    <row r="2358" spans="1:6">
      <c r="A2358" s="1">
        <v>2347</v>
      </c>
      <c r="B2358" s="3">
        <v>35.241999999999997</v>
      </c>
      <c r="C2358" s="3">
        <v>81.483999999999995</v>
      </c>
      <c r="D2358" s="3">
        <v>5965</v>
      </c>
      <c r="E2358" s="3">
        <v>306.10000000000002</v>
      </c>
      <c r="F2358" s="3">
        <v>12.3</v>
      </c>
    </row>
    <row r="2359" spans="1:6">
      <c r="A2359" s="1">
        <v>2348</v>
      </c>
      <c r="B2359" s="3">
        <v>35.241999999999997</v>
      </c>
      <c r="C2359" s="3">
        <v>81.483000000000004</v>
      </c>
      <c r="D2359" s="3">
        <v>5967</v>
      </c>
      <c r="E2359" s="3">
        <v>312</v>
      </c>
      <c r="F2359" s="3">
        <v>12.4</v>
      </c>
    </row>
    <row r="2360" spans="1:6">
      <c r="A2360" s="1">
        <v>2349</v>
      </c>
      <c r="B2360" s="3">
        <v>35.241999999999997</v>
      </c>
      <c r="C2360" s="3">
        <v>81.483000000000004</v>
      </c>
      <c r="D2360" s="3">
        <v>5968</v>
      </c>
      <c r="E2360" s="3">
        <v>316</v>
      </c>
      <c r="F2360" s="3">
        <v>12.4</v>
      </c>
    </row>
    <row r="2361" spans="1:6">
      <c r="A2361" s="1">
        <v>2350</v>
      </c>
      <c r="B2361" s="3">
        <v>35.241999999999997</v>
      </c>
      <c r="C2361" s="3">
        <v>81.483000000000004</v>
      </c>
      <c r="D2361" s="3">
        <v>5971</v>
      </c>
      <c r="E2361" s="3">
        <v>325.8</v>
      </c>
      <c r="F2361" s="3">
        <v>12.5</v>
      </c>
    </row>
    <row r="2362" spans="1:6">
      <c r="A2362" s="1">
        <v>2351</v>
      </c>
      <c r="B2362" s="3">
        <v>35.241999999999997</v>
      </c>
      <c r="C2362" s="3">
        <v>81.481999999999999</v>
      </c>
      <c r="D2362" s="3">
        <v>5971</v>
      </c>
      <c r="E2362" s="3">
        <v>321.89999999999998</v>
      </c>
      <c r="F2362" s="3">
        <v>12.5</v>
      </c>
    </row>
    <row r="2363" spans="1:6">
      <c r="A2363" s="1">
        <v>2352</v>
      </c>
      <c r="B2363" s="3">
        <v>35.241999999999997</v>
      </c>
      <c r="C2363" s="3">
        <v>81.480999999999995</v>
      </c>
      <c r="D2363" s="3">
        <v>5974</v>
      </c>
      <c r="E2363" s="3">
        <v>331.7</v>
      </c>
      <c r="F2363" s="3">
        <v>12.6</v>
      </c>
    </row>
    <row r="2364" spans="1:6">
      <c r="A2364" s="1">
        <v>2353</v>
      </c>
      <c r="B2364" s="3">
        <v>35.241999999999997</v>
      </c>
      <c r="C2364" s="3">
        <v>81.480999999999995</v>
      </c>
      <c r="D2364" s="3">
        <v>5976</v>
      </c>
      <c r="E2364" s="3">
        <v>329.8</v>
      </c>
      <c r="F2364" s="3">
        <v>12.6</v>
      </c>
    </row>
    <row r="2365" spans="1:6">
      <c r="A2365" s="1">
        <v>2354</v>
      </c>
      <c r="B2365" s="3">
        <v>35.241999999999997</v>
      </c>
      <c r="C2365" s="3">
        <v>81.480999999999995</v>
      </c>
      <c r="D2365" s="3">
        <v>5978</v>
      </c>
      <c r="E2365" s="3">
        <v>327.8</v>
      </c>
      <c r="F2365" s="3">
        <v>12.5</v>
      </c>
    </row>
    <row r="2366" spans="1:6">
      <c r="A2366" s="1">
        <v>2355</v>
      </c>
      <c r="B2366" s="3">
        <v>35.241999999999997</v>
      </c>
      <c r="C2366" s="3">
        <v>81.48</v>
      </c>
      <c r="D2366" s="3">
        <v>5979</v>
      </c>
      <c r="E2366" s="3">
        <v>325.8</v>
      </c>
      <c r="F2366" s="3">
        <v>12.5</v>
      </c>
    </row>
    <row r="2367" spans="1:6">
      <c r="A2367" s="1">
        <v>2356</v>
      </c>
      <c r="B2367" s="3">
        <v>35.241999999999997</v>
      </c>
      <c r="C2367" s="3">
        <v>81.48</v>
      </c>
      <c r="D2367" s="3">
        <v>5981</v>
      </c>
      <c r="E2367" s="3">
        <v>327.8</v>
      </c>
      <c r="F2367" s="3">
        <v>12.5</v>
      </c>
    </row>
    <row r="2368" spans="1:6">
      <c r="A2368" s="1">
        <v>2357</v>
      </c>
      <c r="B2368" s="3">
        <v>35.241999999999997</v>
      </c>
      <c r="C2368" s="3">
        <v>81.478999999999999</v>
      </c>
      <c r="D2368" s="3">
        <v>5984</v>
      </c>
      <c r="E2368" s="3">
        <v>317.89999999999998</v>
      </c>
      <c r="F2368" s="3">
        <v>12.4</v>
      </c>
    </row>
    <row r="2369" spans="1:6">
      <c r="A2369" s="1">
        <v>2358</v>
      </c>
      <c r="B2369" s="3">
        <v>35.241999999999997</v>
      </c>
      <c r="C2369" s="3">
        <v>81.478999999999999</v>
      </c>
      <c r="D2369" s="3">
        <v>5986</v>
      </c>
      <c r="E2369" s="3">
        <v>316</v>
      </c>
      <c r="F2369" s="3">
        <v>12.4</v>
      </c>
    </row>
    <row r="2370" spans="1:6">
      <c r="A2370" s="1">
        <v>2359</v>
      </c>
      <c r="B2370" s="3">
        <v>35.241999999999997</v>
      </c>
      <c r="C2370" s="3">
        <v>81.477999999999994</v>
      </c>
      <c r="D2370" s="3">
        <v>5987</v>
      </c>
      <c r="E2370" s="3">
        <v>308.10000000000002</v>
      </c>
      <c r="F2370" s="3">
        <v>12.3</v>
      </c>
    </row>
    <row r="2371" spans="1:6">
      <c r="A2371" s="1">
        <v>2360</v>
      </c>
      <c r="B2371" s="3">
        <v>35.241999999999997</v>
      </c>
      <c r="C2371" s="3">
        <v>81.477999999999994</v>
      </c>
      <c r="D2371" s="3">
        <v>5989</v>
      </c>
      <c r="E2371" s="3">
        <v>304.2</v>
      </c>
      <c r="F2371" s="3">
        <v>12.3</v>
      </c>
    </row>
    <row r="2372" spans="1:6">
      <c r="A2372" s="1">
        <v>2361</v>
      </c>
      <c r="B2372" s="3">
        <v>35.241999999999997</v>
      </c>
      <c r="C2372" s="3">
        <v>81.477999999999994</v>
      </c>
      <c r="D2372" s="3">
        <v>5991</v>
      </c>
      <c r="E2372" s="3">
        <v>296.3</v>
      </c>
      <c r="F2372" s="3">
        <v>12.2</v>
      </c>
    </row>
    <row r="2373" spans="1:6">
      <c r="A2373" s="1">
        <v>2362</v>
      </c>
      <c r="B2373" s="3">
        <v>35.241999999999997</v>
      </c>
      <c r="C2373" s="3">
        <v>81.477000000000004</v>
      </c>
      <c r="D2373" s="3">
        <v>5993</v>
      </c>
      <c r="E2373" s="3">
        <v>298.2</v>
      </c>
      <c r="F2373" s="3">
        <v>12.2</v>
      </c>
    </row>
    <row r="2374" spans="1:6">
      <c r="A2374" s="1">
        <v>2363</v>
      </c>
      <c r="B2374" s="3">
        <v>35.241999999999997</v>
      </c>
      <c r="C2374" s="3">
        <v>81.477000000000004</v>
      </c>
      <c r="D2374" s="3">
        <v>5995</v>
      </c>
      <c r="E2374" s="3">
        <v>294.3</v>
      </c>
      <c r="F2374" s="3">
        <v>12.2</v>
      </c>
    </row>
    <row r="2375" spans="1:6">
      <c r="A2375" s="1">
        <v>2364</v>
      </c>
      <c r="B2375" s="3">
        <v>35.243000000000002</v>
      </c>
      <c r="C2375" s="3">
        <v>81.475999999999999</v>
      </c>
      <c r="D2375" s="3">
        <v>5999</v>
      </c>
      <c r="E2375" s="3">
        <v>288.39999999999998</v>
      </c>
      <c r="F2375" s="3">
        <v>12.2</v>
      </c>
    </row>
    <row r="2376" spans="1:6">
      <c r="A2376" s="1">
        <v>2365</v>
      </c>
      <c r="B2376" s="3">
        <v>35.243000000000002</v>
      </c>
      <c r="C2376" s="3">
        <v>81.475999999999999</v>
      </c>
      <c r="D2376" s="3">
        <v>6002</v>
      </c>
      <c r="E2376" s="3">
        <v>290.39999999999998</v>
      </c>
      <c r="F2376" s="3">
        <v>12.2</v>
      </c>
    </row>
    <row r="2377" spans="1:6">
      <c r="A2377" s="1">
        <v>2366</v>
      </c>
      <c r="B2377" s="3">
        <v>35.243000000000002</v>
      </c>
      <c r="C2377" s="3">
        <v>81.474999999999994</v>
      </c>
      <c r="D2377" s="3">
        <v>6006</v>
      </c>
      <c r="E2377" s="3">
        <v>284.5</v>
      </c>
      <c r="F2377" s="3">
        <v>12.1</v>
      </c>
    </row>
    <row r="2378" spans="1:6">
      <c r="A2378" s="1">
        <v>2367</v>
      </c>
      <c r="B2378" s="3">
        <v>35.243000000000002</v>
      </c>
      <c r="C2378" s="3">
        <v>81.474999999999994</v>
      </c>
      <c r="D2378" s="3">
        <v>6007</v>
      </c>
      <c r="E2378" s="3">
        <v>284.5</v>
      </c>
      <c r="F2378" s="3">
        <v>12.1</v>
      </c>
    </row>
    <row r="2379" spans="1:6">
      <c r="A2379" s="1">
        <v>2368</v>
      </c>
      <c r="B2379" s="3">
        <v>35.243000000000002</v>
      </c>
      <c r="C2379" s="3">
        <v>81.474000000000004</v>
      </c>
      <c r="D2379" s="3">
        <v>6009</v>
      </c>
      <c r="E2379" s="3">
        <v>278.5</v>
      </c>
      <c r="F2379" s="3">
        <v>12.1</v>
      </c>
    </row>
    <row r="2380" spans="1:6">
      <c r="A2380" s="1">
        <v>2369</v>
      </c>
      <c r="B2380" s="3">
        <v>35.243000000000002</v>
      </c>
      <c r="C2380" s="3">
        <v>81.474000000000004</v>
      </c>
      <c r="D2380" s="3">
        <v>6012</v>
      </c>
      <c r="E2380" s="3">
        <v>264.8</v>
      </c>
      <c r="F2380" s="3">
        <v>11.9</v>
      </c>
    </row>
    <row r="2381" spans="1:6">
      <c r="A2381" s="1">
        <v>2370</v>
      </c>
      <c r="B2381" s="3">
        <v>35.243000000000002</v>
      </c>
      <c r="C2381" s="3">
        <v>81.472999999999999</v>
      </c>
      <c r="D2381" s="3">
        <v>6012</v>
      </c>
      <c r="E2381" s="3">
        <v>262.8</v>
      </c>
      <c r="F2381" s="3">
        <v>11.9</v>
      </c>
    </row>
    <row r="2382" spans="1:6">
      <c r="A2382" s="1">
        <v>2371</v>
      </c>
      <c r="B2382" s="3">
        <v>35.243000000000002</v>
      </c>
      <c r="C2382" s="3">
        <v>81.472999999999999</v>
      </c>
      <c r="D2382" s="3">
        <v>6016</v>
      </c>
      <c r="E2382" s="3">
        <v>256.89999999999998</v>
      </c>
      <c r="F2382" s="3">
        <v>11.9</v>
      </c>
    </row>
    <row r="2383" spans="1:6">
      <c r="A2383" s="1">
        <v>2372</v>
      </c>
      <c r="B2383" s="3">
        <v>35.243000000000002</v>
      </c>
      <c r="C2383" s="3">
        <v>81.471999999999994</v>
      </c>
      <c r="D2383" s="3">
        <v>6017</v>
      </c>
      <c r="E2383" s="3">
        <v>247</v>
      </c>
      <c r="F2383" s="3">
        <v>11.8</v>
      </c>
    </row>
    <row r="2384" spans="1:6">
      <c r="A2384" s="1">
        <v>2373</v>
      </c>
      <c r="B2384" s="3">
        <v>35.243000000000002</v>
      </c>
      <c r="C2384" s="3">
        <v>81.471999999999994</v>
      </c>
      <c r="D2384" s="3">
        <v>6019</v>
      </c>
      <c r="E2384" s="3">
        <v>237.2</v>
      </c>
      <c r="F2384" s="3">
        <v>11.7</v>
      </c>
    </row>
    <row r="2385" spans="1:6">
      <c r="A2385" s="1">
        <v>2374</v>
      </c>
      <c r="B2385" s="3">
        <v>35.243000000000002</v>
      </c>
      <c r="C2385" s="3">
        <v>81.471999999999994</v>
      </c>
      <c r="D2385" s="3">
        <v>6020</v>
      </c>
      <c r="E2385" s="3">
        <v>231.3</v>
      </c>
      <c r="F2385" s="3">
        <v>11.7</v>
      </c>
    </row>
    <row r="2386" spans="1:6">
      <c r="A2386" s="1">
        <v>2375</v>
      </c>
      <c r="B2386" s="3">
        <v>35.243000000000002</v>
      </c>
      <c r="C2386" s="3">
        <v>81.471000000000004</v>
      </c>
      <c r="D2386" s="3">
        <v>6021</v>
      </c>
      <c r="E2386" s="3">
        <v>227.3</v>
      </c>
      <c r="F2386" s="3">
        <v>11.6</v>
      </c>
    </row>
    <row r="2387" spans="1:6">
      <c r="A2387" s="1">
        <v>2376</v>
      </c>
      <c r="B2387" s="3">
        <v>35.244</v>
      </c>
      <c r="C2387" s="3">
        <v>81.471000000000004</v>
      </c>
      <c r="D2387" s="3">
        <v>6021</v>
      </c>
      <c r="E2387" s="3">
        <v>221.4</v>
      </c>
      <c r="F2387" s="3">
        <v>11.6</v>
      </c>
    </row>
    <row r="2388" spans="1:6">
      <c r="A2388" s="1">
        <v>2377</v>
      </c>
      <c r="B2388" s="3">
        <v>35.244</v>
      </c>
      <c r="C2388" s="3">
        <v>81.471000000000004</v>
      </c>
      <c r="D2388" s="3">
        <v>6023</v>
      </c>
      <c r="E2388" s="3">
        <v>215.5</v>
      </c>
      <c r="F2388" s="3">
        <v>11.5</v>
      </c>
    </row>
    <row r="2389" spans="1:6">
      <c r="A2389" s="1">
        <v>2378</v>
      </c>
      <c r="B2389" s="3">
        <v>35.244</v>
      </c>
      <c r="C2389" s="3">
        <v>81.47</v>
      </c>
      <c r="D2389" s="3">
        <v>6027</v>
      </c>
      <c r="E2389" s="3">
        <v>211.6</v>
      </c>
      <c r="F2389" s="3">
        <v>11.5</v>
      </c>
    </row>
    <row r="2390" spans="1:6">
      <c r="A2390" s="1">
        <v>2379</v>
      </c>
      <c r="B2390" s="3">
        <v>35.244</v>
      </c>
      <c r="C2390" s="3">
        <v>81.47</v>
      </c>
      <c r="D2390" s="3">
        <v>6028</v>
      </c>
      <c r="E2390" s="3">
        <v>205.7</v>
      </c>
      <c r="F2390" s="3">
        <v>11.5</v>
      </c>
    </row>
    <row r="2391" spans="1:6">
      <c r="A2391" s="1">
        <v>2380</v>
      </c>
      <c r="B2391" s="3">
        <v>35.244</v>
      </c>
      <c r="C2391" s="3">
        <v>81.468999999999994</v>
      </c>
      <c r="D2391" s="3">
        <v>6030</v>
      </c>
      <c r="E2391" s="3">
        <v>186</v>
      </c>
      <c r="F2391" s="3">
        <v>11.3</v>
      </c>
    </row>
    <row r="2392" spans="1:6">
      <c r="A2392" s="1">
        <v>2381</v>
      </c>
      <c r="B2392" s="3">
        <v>35.244</v>
      </c>
      <c r="C2392" s="3">
        <v>81.468999999999994</v>
      </c>
      <c r="D2392" s="3">
        <v>6032</v>
      </c>
      <c r="E2392" s="3">
        <v>178.1</v>
      </c>
      <c r="F2392" s="3">
        <v>11.3</v>
      </c>
    </row>
    <row r="2393" spans="1:6">
      <c r="A2393" s="1">
        <v>2382</v>
      </c>
      <c r="B2393" s="3">
        <v>35.244</v>
      </c>
      <c r="C2393" s="3">
        <v>81.468000000000004</v>
      </c>
      <c r="D2393" s="3">
        <v>6036</v>
      </c>
      <c r="E2393" s="3">
        <v>180</v>
      </c>
      <c r="F2393" s="3">
        <v>11.3</v>
      </c>
    </row>
    <row r="2394" spans="1:6">
      <c r="A2394" s="1">
        <v>2383</v>
      </c>
      <c r="B2394" s="3">
        <v>35.244</v>
      </c>
      <c r="C2394" s="3">
        <v>81.466999999999999</v>
      </c>
      <c r="D2394" s="3">
        <v>6039</v>
      </c>
      <c r="E2394" s="3">
        <v>174.1</v>
      </c>
      <c r="F2394" s="3">
        <v>11.3</v>
      </c>
    </row>
    <row r="2395" spans="1:6">
      <c r="A2395" s="1">
        <v>2384</v>
      </c>
      <c r="B2395" s="3">
        <v>35.244999999999997</v>
      </c>
      <c r="C2395" s="3">
        <v>81.466999999999999</v>
      </c>
      <c r="D2395" s="3">
        <v>6038</v>
      </c>
      <c r="E2395" s="3">
        <v>172.2</v>
      </c>
      <c r="F2395" s="3">
        <v>11.2</v>
      </c>
    </row>
    <row r="2396" spans="1:6">
      <c r="A2396" s="1">
        <v>2385</v>
      </c>
      <c r="B2396" s="3">
        <v>35.244999999999997</v>
      </c>
      <c r="C2396" s="3">
        <v>81.466999999999999</v>
      </c>
      <c r="D2396" s="3">
        <v>6040</v>
      </c>
      <c r="E2396" s="3">
        <v>166.3</v>
      </c>
      <c r="F2396" s="3">
        <v>11.2</v>
      </c>
    </row>
    <row r="2397" spans="1:6">
      <c r="A2397" s="1">
        <v>2386</v>
      </c>
      <c r="B2397" s="3">
        <v>35.244999999999997</v>
      </c>
      <c r="C2397" s="3">
        <v>81.466999999999999</v>
      </c>
      <c r="D2397" s="3">
        <v>6042</v>
      </c>
      <c r="E2397" s="3">
        <v>166.3</v>
      </c>
      <c r="F2397" s="3">
        <v>11.2</v>
      </c>
    </row>
    <row r="2398" spans="1:6">
      <c r="A2398" s="1">
        <v>2387</v>
      </c>
      <c r="B2398" s="3">
        <v>35.244999999999997</v>
      </c>
      <c r="C2398" s="3">
        <v>81.465999999999994</v>
      </c>
      <c r="D2398" s="3">
        <v>6044</v>
      </c>
      <c r="E2398" s="3">
        <v>156.4</v>
      </c>
      <c r="F2398" s="3">
        <v>11.1</v>
      </c>
    </row>
    <row r="2399" spans="1:6">
      <c r="A2399" s="1">
        <v>2388</v>
      </c>
      <c r="B2399" s="3">
        <v>35.244999999999997</v>
      </c>
      <c r="C2399" s="3">
        <v>81.465999999999994</v>
      </c>
      <c r="D2399" s="3">
        <v>6048</v>
      </c>
      <c r="E2399" s="3">
        <v>146.6</v>
      </c>
      <c r="F2399" s="3">
        <v>11.1</v>
      </c>
    </row>
    <row r="2400" spans="1:6">
      <c r="A2400" s="1">
        <v>2389</v>
      </c>
      <c r="B2400" s="3">
        <v>35.244999999999997</v>
      </c>
      <c r="C2400" s="3">
        <v>81.465999999999994</v>
      </c>
      <c r="D2400" s="3">
        <v>6048</v>
      </c>
      <c r="E2400" s="3">
        <v>140.6</v>
      </c>
      <c r="F2400" s="3">
        <v>11.1</v>
      </c>
    </row>
    <row r="2401" spans="1:6">
      <c r="A2401" s="1">
        <v>2390</v>
      </c>
      <c r="B2401" s="3">
        <v>35.244999999999997</v>
      </c>
      <c r="C2401" s="3">
        <v>81.465000000000003</v>
      </c>
      <c r="D2401" s="3">
        <v>6051</v>
      </c>
      <c r="E2401" s="3">
        <v>134.69999999999999</v>
      </c>
      <c r="F2401" s="3">
        <v>11</v>
      </c>
    </row>
    <row r="2402" spans="1:6">
      <c r="A2402" s="1">
        <v>2391</v>
      </c>
      <c r="B2402" s="3">
        <v>35.244999999999997</v>
      </c>
      <c r="C2402" s="3">
        <v>81.465000000000003</v>
      </c>
      <c r="D2402" s="3">
        <v>6053</v>
      </c>
      <c r="E2402" s="3">
        <v>128.80000000000001</v>
      </c>
      <c r="F2402" s="3">
        <v>11</v>
      </c>
    </row>
    <row r="2403" spans="1:6">
      <c r="A2403" s="1">
        <v>2392</v>
      </c>
      <c r="B2403" s="3">
        <v>35.246000000000002</v>
      </c>
      <c r="C2403" s="3">
        <v>81.465000000000003</v>
      </c>
      <c r="D2403" s="3">
        <v>6055</v>
      </c>
      <c r="E2403" s="3">
        <v>126.9</v>
      </c>
      <c r="F2403" s="3">
        <v>11</v>
      </c>
    </row>
    <row r="2404" spans="1:6">
      <c r="A2404" s="1">
        <v>2393</v>
      </c>
      <c r="B2404" s="3">
        <v>35.246000000000002</v>
      </c>
      <c r="C2404" s="3">
        <v>81.465000000000003</v>
      </c>
      <c r="D2404" s="3">
        <v>6058</v>
      </c>
      <c r="E2404" s="3">
        <v>124.9</v>
      </c>
      <c r="F2404" s="3">
        <v>11</v>
      </c>
    </row>
    <row r="2405" spans="1:6">
      <c r="A2405" s="1">
        <v>2394</v>
      </c>
      <c r="B2405" s="3">
        <v>35.246000000000002</v>
      </c>
      <c r="C2405" s="3">
        <v>81.463999999999999</v>
      </c>
      <c r="D2405" s="3">
        <v>6059</v>
      </c>
      <c r="E2405" s="3">
        <v>124.9</v>
      </c>
      <c r="F2405" s="3">
        <v>11</v>
      </c>
    </row>
    <row r="2406" spans="1:6">
      <c r="A2406" s="1">
        <v>2395</v>
      </c>
      <c r="B2406" s="3">
        <v>35.246000000000002</v>
      </c>
      <c r="C2406" s="3">
        <v>81.463999999999999</v>
      </c>
      <c r="D2406" s="3">
        <v>6059</v>
      </c>
      <c r="E2406" s="3">
        <v>124.9</v>
      </c>
      <c r="F2406" s="3">
        <v>11</v>
      </c>
    </row>
    <row r="2407" spans="1:6">
      <c r="A2407" s="1">
        <v>2396</v>
      </c>
      <c r="B2407" s="3">
        <v>35.246000000000002</v>
      </c>
      <c r="C2407" s="3">
        <v>81.463999999999999</v>
      </c>
      <c r="D2407" s="3">
        <v>6059</v>
      </c>
      <c r="E2407" s="3">
        <v>124.9</v>
      </c>
      <c r="F2407" s="3">
        <v>11</v>
      </c>
    </row>
    <row r="2408" spans="1:6">
      <c r="A2408" s="1">
        <v>2397</v>
      </c>
      <c r="B2408" s="3">
        <v>35.246000000000002</v>
      </c>
      <c r="C2408" s="3">
        <v>81.463999999999999</v>
      </c>
      <c r="D2408" s="3">
        <v>6061</v>
      </c>
      <c r="E2408" s="3">
        <v>134.69999999999999</v>
      </c>
      <c r="F2408" s="3">
        <v>11</v>
      </c>
    </row>
    <row r="2409" spans="1:6">
      <c r="A2409" s="1">
        <v>2398</v>
      </c>
      <c r="B2409" s="3">
        <v>35.246000000000002</v>
      </c>
      <c r="C2409" s="3">
        <v>81.463999999999999</v>
      </c>
      <c r="D2409" s="3">
        <v>6061</v>
      </c>
      <c r="E2409" s="3">
        <v>134.69999999999999</v>
      </c>
      <c r="F2409" s="3">
        <v>11</v>
      </c>
    </row>
    <row r="2410" spans="1:6">
      <c r="A2410" s="1">
        <v>2399</v>
      </c>
      <c r="B2410" s="3">
        <v>35.246000000000002</v>
      </c>
      <c r="C2410" s="3">
        <v>81.463999999999999</v>
      </c>
      <c r="D2410" s="3">
        <v>6061</v>
      </c>
      <c r="E2410" s="3">
        <v>134.69999999999999</v>
      </c>
      <c r="F2410" s="3">
        <v>11</v>
      </c>
    </row>
    <row r="2411" spans="1:6">
      <c r="A2411" s="1">
        <v>2400</v>
      </c>
      <c r="B2411" s="3">
        <v>35.246000000000002</v>
      </c>
      <c r="C2411" s="3">
        <v>81.463999999999999</v>
      </c>
      <c r="D2411" s="3">
        <v>6061</v>
      </c>
      <c r="E2411" s="3">
        <v>130.80000000000001</v>
      </c>
      <c r="F2411" s="3">
        <v>11</v>
      </c>
    </row>
    <row r="2412" spans="1:6">
      <c r="A2412" s="1">
        <v>2401</v>
      </c>
      <c r="B2412" s="3">
        <v>35.246000000000002</v>
      </c>
      <c r="C2412" s="3">
        <v>81.463999999999999</v>
      </c>
      <c r="D2412" s="3">
        <v>6061</v>
      </c>
      <c r="E2412" s="3">
        <v>126.9</v>
      </c>
      <c r="F2412" s="3">
        <v>11</v>
      </c>
    </row>
    <row r="2413" spans="1:6">
      <c r="A2413" s="1">
        <v>2402</v>
      </c>
      <c r="B2413" s="3">
        <v>35.246000000000002</v>
      </c>
      <c r="C2413" s="3">
        <v>81.463999999999999</v>
      </c>
      <c r="D2413" s="3">
        <v>6061</v>
      </c>
      <c r="E2413" s="3">
        <v>124.9</v>
      </c>
      <c r="F2413" s="3">
        <v>11</v>
      </c>
    </row>
    <row r="2414" spans="1:6">
      <c r="A2414" s="1">
        <v>2403</v>
      </c>
      <c r="B2414" s="3">
        <v>35.246000000000002</v>
      </c>
      <c r="C2414" s="3">
        <v>81.463999999999999</v>
      </c>
      <c r="D2414" s="3">
        <v>6061</v>
      </c>
      <c r="E2414" s="3">
        <v>126.9</v>
      </c>
      <c r="F2414" s="3">
        <v>11</v>
      </c>
    </row>
    <row r="2415" spans="1:6">
      <c r="A2415" s="1">
        <v>2404</v>
      </c>
      <c r="B2415" s="3">
        <v>35.246000000000002</v>
      </c>
      <c r="C2415" s="3">
        <v>81.463999999999999</v>
      </c>
      <c r="D2415" s="3">
        <v>6063</v>
      </c>
      <c r="E2415" s="3">
        <v>130.80000000000001</v>
      </c>
      <c r="F2415" s="3">
        <v>11</v>
      </c>
    </row>
    <row r="2416" spans="1:6">
      <c r="A2416" s="1">
        <v>2405</v>
      </c>
      <c r="B2416" s="3">
        <v>35.246000000000002</v>
      </c>
      <c r="C2416" s="3">
        <v>81.463999999999999</v>
      </c>
      <c r="D2416" s="3">
        <v>6059</v>
      </c>
      <c r="E2416" s="3">
        <v>128.80000000000001</v>
      </c>
      <c r="F2416" s="3">
        <v>11</v>
      </c>
    </row>
    <row r="2417" spans="1:6">
      <c r="A2417" s="1">
        <v>2406</v>
      </c>
      <c r="B2417" s="3">
        <v>35.246000000000002</v>
      </c>
      <c r="C2417" s="3">
        <v>81.465000000000003</v>
      </c>
      <c r="D2417" s="3">
        <v>6059</v>
      </c>
      <c r="E2417" s="3">
        <v>126.9</v>
      </c>
      <c r="F2417" s="3">
        <v>11</v>
      </c>
    </row>
    <row r="2418" spans="1:6">
      <c r="A2418" s="1">
        <v>2407</v>
      </c>
      <c r="B2418" s="3">
        <v>35.246000000000002</v>
      </c>
      <c r="C2418" s="3">
        <v>81.465000000000003</v>
      </c>
      <c r="D2418" s="3">
        <v>6059</v>
      </c>
      <c r="E2418" s="3">
        <v>126.9</v>
      </c>
      <c r="F2418" s="3">
        <v>11</v>
      </c>
    </row>
    <row r="2419" spans="1:6">
      <c r="A2419" s="1">
        <v>2408</v>
      </c>
      <c r="B2419" s="3">
        <v>35.246000000000002</v>
      </c>
      <c r="C2419" s="3">
        <v>81.465000000000003</v>
      </c>
      <c r="D2419" s="3">
        <v>6060</v>
      </c>
      <c r="E2419" s="3">
        <v>128.80000000000001</v>
      </c>
      <c r="F2419" s="3">
        <v>11</v>
      </c>
    </row>
    <row r="2420" spans="1:6">
      <c r="A2420" s="1">
        <v>2409</v>
      </c>
      <c r="B2420" s="3">
        <v>35.246000000000002</v>
      </c>
      <c r="C2420" s="3">
        <v>81.465000000000003</v>
      </c>
      <c r="D2420" s="3">
        <v>6057</v>
      </c>
      <c r="E2420" s="3">
        <v>126.9</v>
      </c>
      <c r="F2420" s="3">
        <v>11</v>
      </c>
    </row>
    <row r="2421" spans="1:6">
      <c r="A2421" s="1">
        <v>2410</v>
      </c>
      <c r="B2421" s="3">
        <v>35.246000000000002</v>
      </c>
      <c r="C2421" s="3">
        <v>81.465000000000003</v>
      </c>
      <c r="D2421" s="3">
        <v>6057</v>
      </c>
      <c r="E2421" s="3">
        <v>136.69999999999999</v>
      </c>
      <c r="F2421" s="3">
        <v>11</v>
      </c>
    </row>
    <row r="2422" spans="1:6">
      <c r="A2422" s="1">
        <v>2411</v>
      </c>
      <c r="B2422" s="3">
        <v>35.246000000000002</v>
      </c>
      <c r="C2422" s="3">
        <v>81.465000000000003</v>
      </c>
      <c r="D2422" s="3">
        <v>6057</v>
      </c>
      <c r="E2422" s="3">
        <v>136.69999999999999</v>
      </c>
      <c r="F2422" s="3">
        <v>11</v>
      </c>
    </row>
    <row r="2423" spans="1:6">
      <c r="A2423" s="1">
        <v>2412</v>
      </c>
      <c r="B2423" s="3">
        <v>35.246000000000002</v>
      </c>
      <c r="C2423" s="3">
        <v>81.465000000000003</v>
      </c>
      <c r="D2423" s="3">
        <v>6058</v>
      </c>
      <c r="E2423" s="3">
        <v>138.69999999999999</v>
      </c>
      <c r="F2423" s="3">
        <v>11.1</v>
      </c>
    </row>
    <row r="2424" spans="1:6">
      <c r="A2424" s="1">
        <v>2413</v>
      </c>
      <c r="B2424" s="3">
        <v>35.247</v>
      </c>
      <c r="C2424" s="3">
        <v>81.465000000000003</v>
      </c>
      <c r="D2424" s="3">
        <v>6057</v>
      </c>
      <c r="E2424" s="3">
        <v>140.6</v>
      </c>
      <c r="F2424" s="3">
        <v>11.1</v>
      </c>
    </row>
    <row r="2425" spans="1:6">
      <c r="A2425" s="1">
        <v>2414</v>
      </c>
      <c r="B2425" s="3">
        <v>35.247</v>
      </c>
      <c r="C2425" s="3">
        <v>81.465000000000003</v>
      </c>
      <c r="D2425" s="3">
        <v>6057</v>
      </c>
      <c r="E2425" s="3">
        <v>136.69999999999999</v>
      </c>
      <c r="F2425" s="3">
        <v>11</v>
      </c>
    </row>
    <row r="2426" spans="1:6">
      <c r="A2426" s="1">
        <v>2415</v>
      </c>
      <c r="B2426" s="3">
        <v>35.247</v>
      </c>
      <c r="C2426" s="3">
        <v>81.465000000000003</v>
      </c>
      <c r="D2426" s="3">
        <v>6057</v>
      </c>
      <c r="E2426" s="3">
        <v>142.6</v>
      </c>
      <c r="F2426" s="3">
        <v>11.1</v>
      </c>
    </row>
    <row r="2427" spans="1:6">
      <c r="A2427" s="1">
        <v>2416</v>
      </c>
      <c r="B2427" s="3">
        <v>35.247</v>
      </c>
      <c r="C2427" s="3">
        <v>81.465000000000003</v>
      </c>
      <c r="D2427" s="3">
        <v>6054</v>
      </c>
      <c r="E2427" s="3">
        <v>136.69999999999999</v>
      </c>
      <c r="F2427" s="3">
        <v>11</v>
      </c>
    </row>
    <row r="2428" spans="1:6">
      <c r="A2428" s="1">
        <v>2417</v>
      </c>
      <c r="B2428" s="3">
        <v>35.247</v>
      </c>
      <c r="C2428" s="3">
        <v>81.465999999999994</v>
      </c>
      <c r="D2428" s="3">
        <v>6054</v>
      </c>
      <c r="E2428" s="3">
        <v>136.69999999999999</v>
      </c>
      <c r="F2428" s="3">
        <v>11</v>
      </c>
    </row>
    <row r="2429" spans="1:6">
      <c r="A2429" s="1">
        <v>2418</v>
      </c>
      <c r="B2429" s="3">
        <v>35.247</v>
      </c>
      <c r="C2429" s="3">
        <v>81.465999999999994</v>
      </c>
      <c r="D2429" s="3">
        <v>6051</v>
      </c>
      <c r="E2429" s="3">
        <v>138.69999999999999</v>
      </c>
      <c r="F2429" s="3">
        <v>11.1</v>
      </c>
    </row>
    <row r="2430" spans="1:6">
      <c r="A2430" s="1">
        <v>2419</v>
      </c>
      <c r="B2430" s="3">
        <v>35.247</v>
      </c>
      <c r="C2430" s="3">
        <v>81.465999999999994</v>
      </c>
      <c r="D2430" s="3">
        <v>6051</v>
      </c>
      <c r="E2430" s="3">
        <v>138.69999999999999</v>
      </c>
      <c r="F2430" s="3">
        <v>11.1</v>
      </c>
    </row>
    <row r="2431" spans="1:6">
      <c r="A2431" s="1">
        <v>2420</v>
      </c>
      <c r="B2431" s="3">
        <v>35.247</v>
      </c>
      <c r="C2431" s="3">
        <v>81.465999999999994</v>
      </c>
      <c r="D2431" s="3">
        <v>6051</v>
      </c>
      <c r="E2431" s="3">
        <v>136.69999999999999</v>
      </c>
      <c r="F2431" s="3">
        <v>11</v>
      </c>
    </row>
    <row r="2432" spans="1:6">
      <c r="A2432" s="1">
        <v>2421</v>
      </c>
      <c r="B2432" s="3">
        <v>35.247</v>
      </c>
      <c r="C2432" s="3">
        <v>81.465999999999994</v>
      </c>
      <c r="D2432" s="3">
        <v>6051</v>
      </c>
      <c r="E2432" s="3">
        <v>140.6</v>
      </c>
      <c r="F2432" s="3">
        <v>11.1</v>
      </c>
    </row>
    <row r="2433" spans="1:6">
      <c r="A2433" s="1">
        <v>2422</v>
      </c>
      <c r="B2433" s="3">
        <v>35.247</v>
      </c>
      <c r="C2433" s="3">
        <v>81.465999999999994</v>
      </c>
      <c r="D2433" s="3">
        <v>6048</v>
      </c>
      <c r="E2433" s="3">
        <v>134.69999999999999</v>
      </c>
      <c r="F2433" s="3">
        <v>11</v>
      </c>
    </row>
    <row r="2434" spans="1:6">
      <c r="A2434" s="1">
        <v>2423</v>
      </c>
      <c r="B2434" s="3">
        <v>35.247</v>
      </c>
      <c r="C2434" s="3">
        <v>81.465999999999994</v>
      </c>
      <c r="D2434" s="3">
        <v>6048</v>
      </c>
      <c r="E2434" s="3">
        <v>130.80000000000001</v>
      </c>
      <c r="F2434" s="3">
        <v>11</v>
      </c>
    </row>
    <row r="2435" spans="1:6">
      <c r="A2435" s="1">
        <v>2424</v>
      </c>
      <c r="B2435" s="3">
        <v>35.247</v>
      </c>
      <c r="C2435" s="3">
        <v>81.466999999999999</v>
      </c>
      <c r="D2435" s="3">
        <v>6044</v>
      </c>
      <c r="E2435" s="3">
        <v>126.9</v>
      </c>
      <c r="F2435" s="3">
        <v>11</v>
      </c>
    </row>
    <row r="2436" spans="1:6">
      <c r="A2436" s="1">
        <v>2425</v>
      </c>
      <c r="B2436" s="3">
        <v>35.247</v>
      </c>
      <c r="C2436" s="3">
        <v>81.466999999999999</v>
      </c>
      <c r="D2436" s="3">
        <v>6044</v>
      </c>
      <c r="E2436" s="3">
        <v>130.80000000000001</v>
      </c>
      <c r="F2436" s="3">
        <v>11</v>
      </c>
    </row>
    <row r="2437" spans="1:6">
      <c r="A2437" s="1">
        <v>2426</v>
      </c>
      <c r="B2437" s="3">
        <v>35.247999999999998</v>
      </c>
      <c r="C2437" s="3">
        <v>81.466999999999999</v>
      </c>
      <c r="D2437" s="3">
        <v>6044</v>
      </c>
      <c r="E2437" s="3">
        <v>126.9</v>
      </c>
      <c r="F2437" s="3">
        <v>11</v>
      </c>
    </row>
    <row r="2438" spans="1:6">
      <c r="A2438" s="1">
        <v>2427</v>
      </c>
      <c r="B2438" s="3">
        <v>35.247999999999998</v>
      </c>
      <c r="C2438" s="3">
        <v>81.466999999999999</v>
      </c>
      <c r="D2438" s="3">
        <v>6042</v>
      </c>
      <c r="E2438" s="3">
        <v>126.9</v>
      </c>
      <c r="F2438" s="3">
        <v>11</v>
      </c>
    </row>
    <row r="2439" spans="1:6">
      <c r="A2439" s="1">
        <v>2428</v>
      </c>
      <c r="B2439" s="3">
        <v>35.247999999999998</v>
      </c>
      <c r="C2439" s="3">
        <v>81.466999999999999</v>
      </c>
      <c r="D2439" s="3">
        <v>6042</v>
      </c>
      <c r="E2439" s="3">
        <v>124.9</v>
      </c>
      <c r="F2439" s="3">
        <v>11</v>
      </c>
    </row>
    <row r="2440" spans="1:6">
      <c r="A2440" s="1">
        <v>2429</v>
      </c>
      <c r="B2440" s="3">
        <v>35.247999999999998</v>
      </c>
      <c r="C2440" s="3">
        <v>81.466999999999999</v>
      </c>
      <c r="D2440" s="3">
        <v>6042</v>
      </c>
      <c r="E2440" s="3">
        <v>124.9</v>
      </c>
      <c r="F2440" s="3">
        <v>11</v>
      </c>
    </row>
    <row r="2441" spans="1:6">
      <c r="A2441" s="1">
        <v>2430</v>
      </c>
      <c r="B2441" s="3">
        <v>35.247999999999998</v>
      </c>
      <c r="C2441" s="3">
        <v>81.468000000000004</v>
      </c>
      <c r="D2441" s="3">
        <v>6041</v>
      </c>
      <c r="E2441" s="3">
        <v>122.9</v>
      </c>
      <c r="F2441" s="3">
        <v>11</v>
      </c>
    </row>
    <row r="2442" spans="1:6">
      <c r="A2442" s="1">
        <v>2431</v>
      </c>
      <c r="B2442" s="3">
        <v>35.247999999999998</v>
      </c>
      <c r="C2442" s="3">
        <v>81.468000000000004</v>
      </c>
      <c r="D2442" s="3">
        <v>6041</v>
      </c>
      <c r="E2442" s="3">
        <v>122.9</v>
      </c>
      <c r="F2442" s="3">
        <v>11</v>
      </c>
    </row>
    <row r="2443" spans="1:6">
      <c r="A2443" s="1">
        <v>2432</v>
      </c>
      <c r="B2443" s="3">
        <v>35.247999999999998</v>
      </c>
      <c r="C2443" s="3">
        <v>81.468000000000004</v>
      </c>
      <c r="D2443" s="3">
        <v>6038</v>
      </c>
      <c r="E2443" s="3">
        <v>124.9</v>
      </c>
      <c r="F2443" s="3">
        <v>11</v>
      </c>
    </row>
    <row r="2444" spans="1:6">
      <c r="A2444" s="1">
        <v>2433</v>
      </c>
      <c r="B2444" s="3">
        <v>35.247999999999998</v>
      </c>
      <c r="C2444" s="3">
        <v>81.468000000000004</v>
      </c>
      <c r="D2444" s="3">
        <v>6042</v>
      </c>
      <c r="E2444" s="3">
        <v>124.9</v>
      </c>
      <c r="F2444" s="3">
        <v>11</v>
      </c>
    </row>
    <row r="2445" spans="1:6">
      <c r="A2445" s="1">
        <v>2434</v>
      </c>
      <c r="B2445" s="3">
        <v>35.247999999999998</v>
      </c>
      <c r="C2445" s="3">
        <v>81.468000000000004</v>
      </c>
      <c r="D2445" s="3">
        <v>6041</v>
      </c>
      <c r="E2445" s="3">
        <v>122.9</v>
      </c>
      <c r="F2445" s="3">
        <v>11</v>
      </c>
    </row>
    <row r="2446" spans="1:6">
      <c r="A2446" s="1">
        <v>2435</v>
      </c>
      <c r="B2446" s="3">
        <v>35.247999999999998</v>
      </c>
      <c r="C2446" s="3">
        <v>81.468000000000004</v>
      </c>
      <c r="D2446" s="3">
        <v>6041</v>
      </c>
      <c r="E2446" s="3">
        <v>122.9</v>
      </c>
      <c r="F2446" s="3">
        <v>11</v>
      </c>
    </row>
    <row r="2447" spans="1:6">
      <c r="A2447" s="1">
        <v>2436</v>
      </c>
      <c r="B2447" s="3">
        <v>35.247999999999998</v>
      </c>
      <c r="C2447" s="3">
        <v>81.468000000000004</v>
      </c>
      <c r="D2447" s="3">
        <v>6041</v>
      </c>
      <c r="E2447" s="3">
        <v>117</v>
      </c>
      <c r="F2447" s="3">
        <v>11</v>
      </c>
    </row>
    <row r="2448" spans="1:6">
      <c r="A2448" s="1">
        <v>2437</v>
      </c>
      <c r="B2448" s="3">
        <v>35.247999999999998</v>
      </c>
      <c r="C2448" s="3">
        <v>81.468000000000004</v>
      </c>
      <c r="D2448" s="3">
        <v>6039</v>
      </c>
      <c r="E2448" s="3">
        <v>119</v>
      </c>
      <c r="F2448" s="3">
        <v>11</v>
      </c>
    </row>
    <row r="2449" spans="1:6">
      <c r="A2449" s="1">
        <v>2438</v>
      </c>
      <c r="B2449" s="3">
        <v>35.247999999999998</v>
      </c>
      <c r="C2449" s="3">
        <v>81.468999999999994</v>
      </c>
      <c r="D2449" s="3">
        <v>6039</v>
      </c>
      <c r="E2449" s="3">
        <v>117</v>
      </c>
      <c r="F2449" s="3">
        <v>11</v>
      </c>
    </row>
    <row r="2450" spans="1:6">
      <c r="A2450" s="1">
        <v>2439</v>
      </c>
      <c r="B2450" s="3">
        <v>35.247999999999998</v>
      </c>
      <c r="C2450" s="3">
        <v>81.468999999999994</v>
      </c>
      <c r="D2450" s="3">
        <v>6039</v>
      </c>
      <c r="E2450" s="3">
        <v>113.1</v>
      </c>
      <c r="F2450" s="3">
        <v>10.9</v>
      </c>
    </row>
    <row r="2451" spans="1:6">
      <c r="A2451" s="1">
        <v>2440</v>
      </c>
      <c r="B2451" s="3">
        <v>35.247999999999998</v>
      </c>
      <c r="C2451" s="3">
        <v>81.468999999999994</v>
      </c>
      <c r="D2451" s="3">
        <v>6038</v>
      </c>
      <c r="E2451" s="3">
        <v>109.1</v>
      </c>
      <c r="F2451" s="3">
        <v>10.9</v>
      </c>
    </row>
    <row r="2452" spans="1:6">
      <c r="A2452" s="1">
        <v>2441</v>
      </c>
      <c r="B2452" s="3">
        <v>35.247999999999998</v>
      </c>
      <c r="C2452" s="3">
        <v>81.468999999999994</v>
      </c>
      <c r="D2452" s="3">
        <v>6038</v>
      </c>
      <c r="E2452" s="3">
        <v>109.1</v>
      </c>
      <c r="F2452" s="3">
        <v>10.9</v>
      </c>
    </row>
    <row r="2453" spans="1:6">
      <c r="A2453" s="1">
        <v>2442</v>
      </c>
      <c r="B2453" s="3">
        <v>35.247999999999998</v>
      </c>
      <c r="C2453" s="3">
        <v>81.468999999999994</v>
      </c>
      <c r="D2453" s="3">
        <v>6038</v>
      </c>
      <c r="E2453" s="3">
        <v>105.2</v>
      </c>
      <c r="F2453" s="3">
        <v>10.9</v>
      </c>
    </row>
    <row r="2454" spans="1:6">
      <c r="A2454" s="1">
        <v>2443</v>
      </c>
      <c r="B2454" s="3">
        <v>35.247999999999998</v>
      </c>
      <c r="C2454" s="3">
        <v>81.468999999999994</v>
      </c>
      <c r="D2454" s="3">
        <v>6038</v>
      </c>
      <c r="E2454" s="3">
        <v>99.3</v>
      </c>
      <c r="F2454" s="3">
        <v>10.9</v>
      </c>
    </row>
    <row r="2455" spans="1:6">
      <c r="A2455" s="1">
        <v>2444</v>
      </c>
      <c r="B2455" s="3">
        <v>35.247999999999998</v>
      </c>
      <c r="C2455" s="3">
        <v>81.468999999999994</v>
      </c>
      <c r="D2455" s="3">
        <v>6040</v>
      </c>
      <c r="E2455" s="3">
        <v>97.3</v>
      </c>
      <c r="F2455" s="3">
        <v>10.9</v>
      </c>
    </row>
    <row r="2456" spans="1:6">
      <c r="A2456" s="1">
        <v>2445</v>
      </c>
      <c r="B2456" s="3">
        <v>35.247999999999998</v>
      </c>
      <c r="C2456" s="3">
        <v>81.468999999999994</v>
      </c>
      <c r="D2456" s="3">
        <v>6040</v>
      </c>
      <c r="E2456" s="3">
        <v>93.4</v>
      </c>
      <c r="F2456" s="3">
        <v>10.9</v>
      </c>
    </row>
    <row r="2457" spans="1:6">
      <c r="A2457" s="1">
        <v>2446</v>
      </c>
      <c r="B2457" s="3">
        <v>35.247999999999998</v>
      </c>
      <c r="C2457" s="3">
        <v>81.468999999999994</v>
      </c>
      <c r="D2457" s="3">
        <v>6036</v>
      </c>
      <c r="E2457" s="3">
        <v>99.3</v>
      </c>
      <c r="F2457" s="3">
        <v>10.9</v>
      </c>
    </row>
    <row r="2458" spans="1:6">
      <c r="A2458" s="1">
        <v>2447</v>
      </c>
      <c r="B2458" s="3">
        <v>35.247999999999998</v>
      </c>
      <c r="C2458" s="3">
        <v>81.468999999999994</v>
      </c>
      <c r="D2458" s="3">
        <v>6036</v>
      </c>
      <c r="E2458" s="3">
        <v>101.3</v>
      </c>
      <c r="F2458" s="3">
        <v>10.9</v>
      </c>
    </row>
    <row r="2459" spans="1:6">
      <c r="A2459" s="1">
        <v>2448</v>
      </c>
      <c r="B2459" s="3">
        <v>35.247999999999998</v>
      </c>
      <c r="C2459" s="3">
        <v>81.468999999999994</v>
      </c>
      <c r="D2459" s="3">
        <v>6036</v>
      </c>
      <c r="E2459" s="3">
        <v>101.3</v>
      </c>
      <c r="F2459" s="3">
        <v>10.9</v>
      </c>
    </row>
    <row r="2460" spans="1:6">
      <c r="A2460" s="1">
        <v>2449</v>
      </c>
      <c r="B2460" s="3">
        <v>35.247999999999998</v>
      </c>
      <c r="C2460" s="3">
        <v>81.47</v>
      </c>
      <c r="D2460" s="3">
        <v>6035</v>
      </c>
      <c r="E2460" s="3">
        <v>103.2</v>
      </c>
      <c r="F2460" s="3">
        <v>10.9</v>
      </c>
    </row>
    <row r="2461" spans="1:6">
      <c r="A2461" s="1">
        <v>2450</v>
      </c>
      <c r="B2461" s="3">
        <v>35.247999999999998</v>
      </c>
      <c r="C2461" s="3">
        <v>81.468999999999994</v>
      </c>
      <c r="D2461" s="3">
        <v>6035</v>
      </c>
      <c r="E2461" s="3">
        <v>105.2</v>
      </c>
      <c r="F2461" s="3">
        <v>10.9</v>
      </c>
    </row>
    <row r="2462" spans="1:6">
      <c r="A2462" s="1">
        <v>2451</v>
      </c>
      <c r="B2462" s="3">
        <v>35.247999999999998</v>
      </c>
      <c r="C2462" s="3">
        <v>81.468999999999994</v>
      </c>
      <c r="D2462" s="3">
        <v>6035</v>
      </c>
      <c r="E2462" s="3">
        <v>107.2</v>
      </c>
      <c r="F2462" s="3">
        <v>10.9</v>
      </c>
    </row>
    <row r="2463" spans="1:6">
      <c r="A2463" s="1">
        <v>2452</v>
      </c>
      <c r="B2463" s="3">
        <v>35.247999999999998</v>
      </c>
      <c r="C2463" s="3">
        <v>81.468999999999994</v>
      </c>
      <c r="D2463" s="3">
        <v>6035</v>
      </c>
      <c r="E2463" s="3">
        <v>111.1</v>
      </c>
      <c r="F2463" s="3">
        <v>10.9</v>
      </c>
    </row>
    <row r="2464" spans="1:6">
      <c r="A2464" s="1">
        <v>2453</v>
      </c>
      <c r="B2464" s="3">
        <v>35.247999999999998</v>
      </c>
      <c r="C2464" s="3">
        <v>81.468999999999994</v>
      </c>
      <c r="D2464" s="3">
        <v>6035</v>
      </c>
      <c r="E2464" s="3">
        <v>115</v>
      </c>
      <c r="F2464" s="3">
        <v>10.9</v>
      </c>
    </row>
    <row r="2465" spans="1:6">
      <c r="A2465" s="1">
        <v>2454</v>
      </c>
      <c r="B2465" s="3">
        <v>35.247999999999998</v>
      </c>
      <c r="C2465" s="3">
        <v>81.468999999999994</v>
      </c>
      <c r="D2465" s="3">
        <v>6035</v>
      </c>
      <c r="E2465" s="3">
        <v>122.9</v>
      </c>
      <c r="F2465" s="3">
        <v>11</v>
      </c>
    </row>
    <row r="2466" spans="1:6">
      <c r="A2466" s="1">
        <v>2455</v>
      </c>
      <c r="B2466" s="3">
        <v>35.247999999999998</v>
      </c>
      <c r="C2466" s="3">
        <v>81.468999999999994</v>
      </c>
      <c r="D2466" s="3">
        <v>6035</v>
      </c>
      <c r="E2466" s="3">
        <v>124.9</v>
      </c>
      <c r="F2466" s="3">
        <v>11</v>
      </c>
    </row>
    <row r="2467" spans="1:6">
      <c r="A2467" s="1">
        <v>2456</v>
      </c>
      <c r="B2467" s="3">
        <v>35.247999999999998</v>
      </c>
      <c r="C2467" s="3">
        <v>81.468999999999994</v>
      </c>
      <c r="D2467" s="3">
        <v>6035</v>
      </c>
      <c r="E2467" s="3">
        <v>130.80000000000001</v>
      </c>
      <c r="F2467" s="3">
        <v>11</v>
      </c>
    </row>
    <row r="2468" spans="1:6">
      <c r="A2468" s="1">
        <v>2457</v>
      </c>
      <c r="B2468" s="3">
        <v>35.247</v>
      </c>
      <c r="C2468" s="3">
        <v>81.468999999999994</v>
      </c>
      <c r="D2468" s="3">
        <v>6036</v>
      </c>
      <c r="E2468" s="3">
        <v>130.80000000000001</v>
      </c>
      <c r="F2468" s="3">
        <v>11</v>
      </c>
    </row>
    <row r="2469" spans="1:6">
      <c r="A2469" s="1">
        <v>2458</v>
      </c>
      <c r="B2469" s="3">
        <v>35.247</v>
      </c>
      <c r="C2469" s="3">
        <v>81.468999999999994</v>
      </c>
      <c r="D2469" s="3">
        <v>6036</v>
      </c>
      <c r="E2469" s="3">
        <v>132.80000000000001</v>
      </c>
      <c r="F2469" s="3">
        <v>11</v>
      </c>
    </row>
    <row r="2470" spans="1:6">
      <c r="A2470" s="1">
        <v>2459</v>
      </c>
      <c r="B2470" s="3">
        <v>35.247</v>
      </c>
      <c r="C2470" s="3">
        <v>81.468999999999994</v>
      </c>
      <c r="D2470" s="3">
        <v>6036</v>
      </c>
      <c r="E2470" s="3">
        <v>132.80000000000001</v>
      </c>
      <c r="F2470" s="3">
        <v>11</v>
      </c>
    </row>
    <row r="2471" spans="1:6">
      <c r="A2471" s="1">
        <v>2460</v>
      </c>
      <c r="B2471" s="3">
        <v>35.247</v>
      </c>
      <c r="C2471" s="3">
        <v>81.468999999999994</v>
      </c>
      <c r="D2471" s="3">
        <v>6035</v>
      </c>
      <c r="E2471" s="3">
        <v>132.80000000000001</v>
      </c>
      <c r="F2471" s="3">
        <v>11</v>
      </c>
    </row>
    <row r="2472" spans="1:6">
      <c r="A2472" s="1">
        <v>2461</v>
      </c>
      <c r="B2472" s="3">
        <v>35.247</v>
      </c>
      <c r="C2472" s="3">
        <v>81.468999999999994</v>
      </c>
      <c r="D2472" s="3">
        <v>6034</v>
      </c>
      <c r="E2472" s="3">
        <v>138.69999999999999</v>
      </c>
      <c r="F2472" s="3">
        <v>11.1</v>
      </c>
    </row>
    <row r="2473" spans="1:6">
      <c r="A2473" s="1">
        <v>2462</v>
      </c>
      <c r="B2473" s="3">
        <v>35.247</v>
      </c>
      <c r="C2473" s="3">
        <v>81.468999999999994</v>
      </c>
      <c r="D2473" s="3">
        <v>6034</v>
      </c>
      <c r="E2473" s="3">
        <v>140.6</v>
      </c>
      <c r="F2473" s="3">
        <v>11.1</v>
      </c>
    </row>
    <row r="2474" spans="1:6">
      <c r="A2474" s="1">
        <v>2463</v>
      </c>
      <c r="B2474" s="3">
        <v>35.247</v>
      </c>
      <c r="C2474" s="3">
        <v>81.468000000000004</v>
      </c>
      <c r="D2474" s="3">
        <v>6034</v>
      </c>
      <c r="E2474" s="3">
        <v>148.5</v>
      </c>
      <c r="F2474" s="3">
        <v>11.1</v>
      </c>
    </row>
    <row r="2475" spans="1:6">
      <c r="A2475" s="1">
        <v>2464</v>
      </c>
      <c r="B2475" s="3">
        <v>35.247</v>
      </c>
      <c r="C2475" s="3">
        <v>81.468000000000004</v>
      </c>
      <c r="D2475" s="3">
        <v>6034</v>
      </c>
      <c r="E2475" s="3">
        <v>148.5</v>
      </c>
      <c r="F2475" s="3">
        <v>11.1</v>
      </c>
    </row>
    <row r="2476" spans="1:6">
      <c r="A2476" s="1">
        <v>2465</v>
      </c>
      <c r="B2476" s="3">
        <v>35.247</v>
      </c>
      <c r="C2476" s="3">
        <v>81.468000000000004</v>
      </c>
      <c r="D2476" s="3">
        <v>6036</v>
      </c>
      <c r="E2476" s="3">
        <v>148.5</v>
      </c>
      <c r="F2476" s="3">
        <v>11.1</v>
      </c>
    </row>
    <row r="2477" spans="1:6">
      <c r="A2477" s="1">
        <v>2466</v>
      </c>
      <c r="B2477" s="3">
        <v>35.247</v>
      </c>
      <c r="C2477" s="3">
        <v>81.468000000000004</v>
      </c>
      <c r="D2477" s="3">
        <v>6035</v>
      </c>
      <c r="E2477" s="3">
        <v>146.6</v>
      </c>
      <c r="F2477" s="3">
        <v>11.1</v>
      </c>
    </row>
    <row r="2478" spans="1:6">
      <c r="A2478" s="1">
        <v>2467</v>
      </c>
      <c r="B2478" s="3">
        <v>35.247</v>
      </c>
      <c r="C2478" s="3">
        <v>81.468000000000004</v>
      </c>
      <c r="D2478" s="3">
        <v>6036</v>
      </c>
      <c r="E2478" s="3">
        <v>152.5</v>
      </c>
      <c r="F2478" s="3">
        <v>11.1</v>
      </c>
    </row>
    <row r="2479" spans="1:6">
      <c r="A2479" s="1">
        <v>2468</v>
      </c>
      <c r="B2479" s="3">
        <v>35.247</v>
      </c>
      <c r="C2479" s="3">
        <v>81.468000000000004</v>
      </c>
      <c r="D2479" s="3">
        <v>6036</v>
      </c>
      <c r="E2479" s="3">
        <v>152.5</v>
      </c>
      <c r="F2479" s="3">
        <v>11.1</v>
      </c>
    </row>
    <row r="2480" spans="1:6">
      <c r="A2480" s="1">
        <v>2469</v>
      </c>
      <c r="B2480" s="3">
        <v>35.247</v>
      </c>
      <c r="C2480" s="3">
        <v>81.468000000000004</v>
      </c>
      <c r="D2480" s="3">
        <v>6036</v>
      </c>
      <c r="E2480" s="3">
        <v>150.5</v>
      </c>
      <c r="F2480" s="3">
        <v>11.1</v>
      </c>
    </row>
    <row r="2481" spans="1:6">
      <c r="A2481" s="1">
        <v>2470</v>
      </c>
      <c r="B2481" s="3">
        <v>35.247</v>
      </c>
      <c r="C2481" s="3">
        <v>81.468000000000004</v>
      </c>
      <c r="D2481" s="3">
        <v>6036</v>
      </c>
      <c r="E2481" s="3">
        <v>156.4</v>
      </c>
      <c r="F2481" s="3">
        <v>11.1</v>
      </c>
    </row>
    <row r="2482" spans="1:6">
      <c r="A2482" s="1">
        <v>2471</v>
      </c>
      <c r="B2482" s="3">
        <v>35.247</v>
      </c>
      <c r="C2482" s="3">
        <v>81.468000000000004</v>
      </c>
      <c r="D2482" s="3">
        <v>6036</v>
      </c>
      <c r="E2482" s="3">
        <v>148.5</v>
      </c>
      <c r="F2482" s="3">
        <v>11.1</v>
      </c>
    </row>
    <row r="2483" spans="1:6">
      <c r="A2483" s="1">
        <v>2472</v>
      </c>
      <c r="B2483" s="3">
        <v>35.247</v>
      </c>
      <c r="C2483" s="3">
        <v>81.468000000000004</v>
      </c>
      <c r="D2483" s="3">
        <v>6035</v>
      </c>
      <c r="E2483" s="3">
        <v>148.5</v>
      </c>
      <c r="F2483" s="3">
        <v>11.1</v>
      </c>
    </row>
    <row r="2484" spans="1:6">
      <c r="A2484" s="1">
        <v>2473</v>
      </c>
      <c r="B2484" s="3">
        <v>35.247</v>
      </c>
      <c r="C2484" s="3">
        <v>81.468000000000004</v>
      </c>
      <c r="D2484" s="3">
        <v>6036</v>
      </c>
      <c r="E2484" s="3">
        <v>162.30000000000001</v>
      </c>
      <c r="F2484" s="3">
        <v>11.2</v>
      </c>
    </row>
    <row r="2485" spans="1:6">
      <c r="A2485" s="1">
        <v>2474</v>
      </c>
      <c r="B2485" s="3">
        <v>35.246000000000002</v>
      </c>
      <c r="C2485" s="3">
        <v>81.468000000000004</v>
      </c>
      <c r="D2485" s="3">
        <v>6035</v>
      </c>
      <c r="E2485" s="3">
        <v>162.30000000000001</v>
      </c>
      <c r="F2485" s="3">
        <v>11.2</v>
      </c>
    </row>
    <row r="2486" spans="1:6">
      <c r="A2486" s="1">
        <v>2475</v>
      </c>
      <c r="B2486" s="3">
        <v>35.246000000000002</v>
      </c>
      <c r="C2486" s="3">
        <v>81.468000000000004</v>
      </c>
      <c r="D2486" s="3">
        <v>6035</v>
      </c>
      <c r="E2486" s="3">
        <v>168.2</v>
      </c>
      <c r="F2486" s="3">
        <v>11.2</v>
      </c>
    </row>
    <row r="2487" spans="1:6">
      <c r="A2487" s="1">
        <v>2476</v>
      </c>
      <c r="B2487" s="3">
        <v>35.246000000000002</v>
      </c>
      <c r="C2487" s="3">
        <v>81.466999999999999</v>
      </c>
      <c r="D2487" s="3">
        <v>6036</v>
      </c>
      <c r="E2487" s="3">
        <v>168.2</v>
      </c>
      <c r="F2487" s="3">
        <v>11.2</v>
      </c>
    </row>
    <row r="2488" spans="1:6">
      <c r="A2488" s="1">
        <v>2477</v>
      </c>
      <c r="B2488" s="3">
        <v>35.246000000000002</v>
      </c>
      <c r="C2488" s="3">
        <v>81.466999999999999</v>
      </c>
      <c r="D2488" s="3">
        <v>6036</v>
      </c>
      <c r="E2488" s="3">
        <v>168.2</v>
      </c>
      <c r="F2488" s="3">
        <v>11.2</v>
      </c>
    </row>
    <row r="2489" spans="1:6">
      <c r="A2489" s="1">
        <v>2478</v>
      </c>
      <c r="B2489" s="3">
        <v>35.246000000000002</v>
      </c>
      <c r="C2489" s="3">
        <v>81.466999999999999</v>
      </c>
      <c r="D2489" s="3">
        <v>6036</v>
      </c>
      <c r="E2489" s="3">
        <v>168.2</v>
      </c>
      <c r="F2489" s="3">
        <v>11.2</v>
      </c>
    </row>
    <row r="2490" spans="1:6">
      <c r="A2490" s="1">
        <v>2479</v>
      </c>
      <c r="B2490" s="3">
        <v>35.246000000000002</v>
      </c>
      <c r="C2490" s="3">
        <v>81.466999999999999</v>
      </c>
      <c r="D2490" s="3">
        <v>6036</v>
      </c>
      <c r="E2490" s="3">
        <v>168.2</v>
      </c>
      <c r="F2490" s="3">
        <v>11.2</v>
      </c>
    </row>
    <row r="2491" spans="1:6">
      <c r="A2491" s="1">
        <v>2480</v>
      </c>
      <c r="B2491" s="3">
        <v>35.246000000000002</v>
      </c>
      <c r="C2491" s="3">
        <v>81.466999999999999</v>
      </c>
      <c r="D2491" s="3">
        <v>6037</v>
      </c>
      <c r="E2491" s="3">
        <v>166.3</v>
      </c>
      <c r="F2491" s="3">
        <v>11.2</v>
      </c>
    </row>
    <row r="2492" spans="1:6">
      <c r="A2492" s="1">
        <v>2481</v>
      </c>
      <c r="B2492" s="3">
        <v>35.246000000000002</v>
      </c>
      <c r="C2492" s="3">
        <v>81.466999999999999</v>
      </c>
      <c r="D2492" s="3">
        <v>6039</v>
      </c>
      <c r="E2492" s="3">
        <v>172.2</v>
      </c>
      <c r="F2492" s="3">
        <v>11.2</v>
      </c>
    </row>
    <row r="2493" spans="1:6">
      <c r="A2493" s="1">
        <v>2482</v>
      </c>
      <c r="B2493" s="3">
        <v>35.246000000000002</v>
      </c>
      <c r="C2493" s="3">
        <v>81.466999999999999</v>
      </c>
      <c r="D2493" s="3">
        <v>6039</v>
      </c>
      <c r="E2493" s="3">
        <v>166.3</v>
      </c>
      <c r="F2493" s="3">
        <v>11.2</v>
      </c>
    </row>
    <row r="2494" spans="1:6">
      <c r="A2494" s="1">
        <v>2483</v>
      </c>
      <c r="B2494" s="3">
        <v>35.246000000000002</v>
      </c>
      <c r="C2494" s="3">
        <v>81.466999999999999</v>
      </c>
      <c r="D2494" s="3">
        <v>6039</v>
      </c>
      <c r="E2494" s="3">
        <v>168.2</v>
      </c>
      <c r="F2494" s="3">
        <v>11.2</v>
      </c>
    </row>
    <row r="2495" spans="1:6">
      <c r="A2495" s="1">
        <v>2484</v>
      </c>
      <c r="B2495" s="3">
        <v>35.246000000000002</v>
      </c>
      <c r="C2495" s="3">
        <v>81.466999999999999</v>
      </c>
      <c r="D2495" s="3">
        <v>6039</v>
      </c>
      <c r="E2495" s="3">
        <v>168.2</v>
      </c>
      <c r="F2495" s="3">
        <v>11.2</v>
      </c>
    </row>
    <row r="2496" spans="1:6">
      <c r="A2496" s="1">
        <v>2485</v>
      </c>
      <c r="B2496" s="3">
        <v>35.246000000000002</v>
      </c>
      <c r="C2496" s="3">
        <v>81.466999999999999</v>
      </c>
      <c r="D2496" s="3">
        <v>6042</v>
      </c>
      <c r="E2496" s="3">
        <v>162.30000000000001</v>
      </c>
      <c r="F2496" s="3">
        <v>11.2</v>
      </c>
    </row>
    <row r="2497" spans="1:6">
      <c r="A2497" s="1">
        <v>2486</v>
      </c>
      <c r="B2497" s="3">
        <v>35.244999999999997</v>
      </c>
      <c r="C2497" s="3">
        <v>81.466999999999999</v>
      </c>
      <c r="D2497" s="3">
        <v>6042</v>
      </c>
      <c r="E2497" s="3">
        <v>162.30000000000001</v>
      </c>
      <c r="F2497" s="3">
        <v>11.2</v>
      </c>
    </row>
    <row r="2498" spans="1:6">
      <c r="A2498" s="1">
        <v>2487</v>
      </c>
      <c r="B2498" s="3">
        <v>35.244999999999997</v>
      </c>
      <c r="C2498" s="3">
        <v>81.466999999999999</v>
      </c>
      <c r="D2498" s="3">
        <v>6042</v>
      </c>
      <c r="E2498" s="3">
        <v>164.3</v>
      </c>
      <c r="F2498" s="3">
        <v>11.2</v>
      </c>
    </row>
    <row r="2499" spans="1:6">
      <c r="A2499" s="1">
        <v>2488</v>
      </c>
      <c r="B2499" s="3">
        <v>35.246000000000002</v>
      </c>
      <c r="C2499" s="3">
        <v>81.466999999999999</v>
      </c>
      <c r="D2499" s="3">
        <v>6039</v>
      </c>
      <c r="E2499" s="3">
        <v>166.3</v>
      </c>
      <c r="F2499" s="3">
        <v>11.2</v>
      </c>
    </row>
    <row r="2500" spans="1:6">
      <c r="A2500" s="1">
        <v>2489</v>
      </c>
      <c r="B2500" s="3">
        <v>35.244999999999997</v>
      </c>
      <c r="C2500" s="3">
        <v>81.466999999999999</v>
      </c>
      <c r="D2500" s="3">
        <v>6042</v>
      </c>
      <c r="E2500" s="3">
        <v>164.3</v>
      </c>
      <c r="F2500" s="3">
        <v>11.2</v>
      </c>
    </row>
    <row r="2501" spans="1:6">
      <c r="A2501" s="1">
        <v>2490</v>
      </c>
      <c r="B2501" s="3">
        <v>35.244999999999997</v>
      </c>
      <c r="C2501" s="3">
        <v>81.466999999999999</v>
      </c>
      <c r="D2501" s="3">
        <v>6042</v>
      </c>
      <c r="E2501" s="3">
        <v>168.2</v>
      </c>
      <c r="F2501" s="3">
        <v>11.2</v>
      </c>
    </row>
    <row r="2502" spans="1:6">
      <c r="A2502" s="1">
        <v>2491</v>
      </c>
      <c r="B2502" s="3">
        <v>35.244999999999997</v>
      </c>
      <c r="C2502" s="3">
        <v>81.466999999999999</v>
      </c>
      <c r="D2502" s="3">
        <v>6042</v>
      </c>
      <c r="E2502" s="3">
        <v>168.2</v>
      </c>
      <c r="F2502" s="3">
        <v>11.2</v>
      </c>
    </row>
    <row r="2503" spans="1:6">
      <c r="A2503" s="1">
        <v>2492</v>
      </c>
      <c r="B2503" s="3">
        <v>35.244999999999997</v>
      </c>
      <c r="C2503" s="3">
        <v>81.465999999999994</v>
      </c>
      <c r="D2503" s="3">
        <v>6044</v>
      </c>
      <c r="E2503" s="3">
        <v>166.3</v>
      </c>
      <c r="F2503" s="3">
        <v>11.2</v>
      </c>
    </row>
    <row r="2504" spans="1:6">
      <c r="A2504" s="1">
        <v>2493</v>
      </c>
      <c r="B2504" s="3">
        <v>35.244999999999997</v>
      </c>
      <c r="C2504" s="3">
        <v>81.465999999999994</v>
      </c>
      <c r="D2504" s="3">
        <v>6044</v>
      </c>
      <c r="E2504" s="3">
        <v>164.3</v>
      </c>
      <c r="F2504" s="3">
        <v>11.2</v>
      </c>
    </row>
    <row r="2505" spans="1:6">
      <c r="A2505" s="1">
        <v>2494</v>
      </c>
      <c r="B2505" s="3">
        <v>35.244999999999997</v>
      </c>
      <c r="C2505" s="3">
        <v>81.465999999999994</v>
      </c>
      <c r="D2505" s="3">
        <v>6044</v>
      </c>
      <c r="E2505" s="3">
        <v>166.3</v>
      </c>
      <c r="F2505" s="3">
        <v>11.2</v>
      </c>
    </row>
    <row r="2506" spans="1:6">
      <c r="A2506" s="1">
        <v>2495</v>
      </c>
      <c r="B2506" s="3">
        <v>35.244999999999997</v>
      </c>
      <c r="C2506" s="3">
        <v>81.465999999999994</v>
      </c>
      <c r="D2506" s="3">
        <v>6044</v>
      </c>
      <c r="E2506" s="3">
        <v>164.3</v>
      </c>
      <c r="F2506" s="3">
        <v>11.2</v>
      </c>
    </row>
    <row r="2507" spans="1:6">
      <c r="A2507" s="1">
        <v>2496</v>
      </c>
      <c r="B2507" s="3">
        <v>35.244999999999997</v>
      </c>
      <c r="C2507" s="3">
        <v>81.465999999999994</v>
      </c>
      <c r="D2507" s="3">
        <v>6044</v>
      </c>
      <c r="E2507" s="3">
        <v>164.3</v>
      </c>
      <c r="F2507" s="3">
        <v>11.2</v>
      </c>
    </row>
    <row r="2508" spans="1:6">
      <c r="A2508" s="1">
        <v>2497</v>
      </c>
      <c r="B2508" s="3">
        <v>35.244999999999997</v>
      </c>
      <c r="C2508" s="3">
        <v>81.465999999999994</v>
      </c>
      <c r="D2508" s="3">
        <v>6045</v>
      </c>
      <c r="E2508" s="3">
        <v>170.2</v>
      </c>
      <c r="F2508" s="3">
        <v>11.2</v>
      </c>
    </row>
    <row r="2509" spans="1:6">
      <c r="A2509" s="1">
        <v>2498</v>
      </c>
      <c r="B2509" s="3">
        <v>35.244999999999997</v>
      </c>
      <c r="C2509" s="3">
        <v>81.465999999999994</v>
      </c>
      <c r="D2509" s="3">
        <v>6045</v>
      </c>
      <c r="E2509" s="3">
        <v>164.3</v>
      </c>
      <c r="F2509" s="3">
        <v>11.2</v>
      </c>
    </row>
    <row r="2510" spans="1:6">
      <c r="A2510" s="1">
        <v>2499</v>
      </c>
      <c r="B2510" s="3">
        <v>35.244999999999997</v>
      </c>
      <c r="C2510" s="3">
        <v>81.465999999999994</v>
      </c>
      <c r="D2510" s="3">
        <v>6046</v>
      </c>
      <c r="E2510" s="3">
        <v>164.3</v>
      </c>
      <c r="F2510" s="3">
        <v>11.2</v>
      </c>
    </row>
    <row r="2511" spans="1:6">
      <c r="A2511" s="1">
        <v>2500</v>
      </c>
      <c r="B2511" s="3">
        <v>35.244999999999997</v>
      </c>
      <c r="C2511" s="3">
        <v>81.465999999999994</v>
      </c>
      <c r="D2511" s="3">
        <v>6046</v>
      </c>
      <c r="E2511" s="3">
        <v>164.3</v>
      </c>
      <c r="F2511" s="3">
        <v>11.2</v>
      </c>
    </row>
    <row r="2512" spans="1:6">
      <c r="A2512" s="1">
        <v>2501</v>
      </c>
      <c r="B2512" s="3">
        <v>35.244999999999997</v>
      </c>
      <c r="C2512" s="3">
        <v>81.465999999999994</v>
      </c>
      <c r="D2512" s="3">
        <v>6048</v>
      </c>
      <c r="E2512" s="3">
        <v>166.3</v>
      </c>
      <c r="F2512" s="3">
        <v>11.2</v>
      </c>
    </row>
    <row r="2513" spans="1:6">
      <c r="A2513" s="1">
        <v>2502</v>
      </c>
      <c r="B2513" s="3">
        <v>35.244999999999997</v>
      </c>
      <c r="C2513" s="3">
        <v>81.465999999999994</v>
      </c>
      <c r="D2513" s="3">
        <v>6048</v>
      </c>
      <c r="E2513" s="3">
        <v>166.3</v>
      </c>
      <c r="F2513" s="3">
        <v>11.2</v>
      </c>
    </row>
    <row r="2514" spans="1:6">
      <c r="A2514" s="1">
        <v>2503</v>
      </c>
      <c r="B2514" s="3">
        <v>35.244</v>
      </c>
      <c r="C2514" s="3">
        <v>81.465999999999994</v>
      </c>
      <c r="D2514" s="3">
        <v>6048</v>
      </c>
      <c r="E2514" s="3">
        <v>162.30000000000001</v>
      </c>
      <c r="F2514" s="3">
        <v>11.2</v>
      </c>
    </row>
    <row r="2515" spans="1:6">
      <c r="A2515" s="1">
        <v>2504</v>
      </c>
      <c r="B2515" s="3">
        <v>35.244</v>
      </c>
      <c r="C2515" s="3">
        <v>81.465999999999994</v>
      </c>
      <c r="D2515" s="3">
        <v>6050</v>
      </c>
      <c r="E2515" s="3">
        <v>168.2</v>
      </c>
      <c r="F2515" s="3">
        <v>11.2</v>
      </c>
    </row>
    <row r="2516" spans="1:6">
      <c r="A2516" s="1">
        <v>2505</v>
      </c>
      <c r="B2516" s="3">
        <v>35.244</v>
      </c>
      <c r="C2516" s="3">
        <v>81.465000000000003</v>
      </c>
      <c r="D2516" s="3">
        <v>6050</v>
      </c>
      <c r="E2516" s="3">
        <v>174.1</v>
      </c>
      <c r="F2516" s="3">
        <v>11.3</v>
      </c>
    </row>
    <row r="2517" spans="1:6">
      <c r="A2517" s="1">
        <v>2506</v>
      </c>
      <c r="B2517" s="3">
        <v>35.244</v>
      </c>
      <c r="C2517" s="3">
        <v>81.465000000000003</v>
      </c>
      <c r="D2517" s="3">
        <v>6050</v>
      </c>
      <c r="E2517" s="3">
        <v>174.1</v>
      </c>
      <c r="F2517" s="3">
        <v>11.3</v>
      </c>
    </row>
    <row r="2518" spans="1:6">
      <c r="A2518" s="1">
        <v>2507</v>
      </c>
      <c r="B2518" s="3">
        <v>35.244</v>
      </c>
      <c r="C2518" s="3">
        <v>81.465000000000003</v>
      </c>
      <c r="D2518" s="3">
        <v>6052</v>
      </c>
      <c r="E2518" s="3">
        <v>178.1</v>
      </c>
      <c r="F2518" s="3">
        <v>11.3</v>
      </c>
    </row>
    <row r="2519" spans="1:6">
      <c r="A2519" s="1">
        <v>2508</v>
      </c>
      <c r="B2519" s="3">
        <v>35.244</v>
      </c>
      <c r="C2519" s="3">
        <v>81.465000000000003</v>
      </c>
      <c r="D2519" s="3">
        <v>6052</v>
      </c>
      <c r="E2519" s="3">
        <v>180</v>
      </c>
      <c r="F2519" s="3">
        <v>11.3</v>
      </c>
    </row>
    <row r="2520" spans="1:6">
      <c r="A2520" s="1">
        <v>2509</v>
      </c>
      <c r="B2520" s="3">
        <v>35.244</v>
      </c>
      <c r="C2520" s="3">
        <v>81.465000000000003</v>
      </c>
      <c r="D2520" s="3">
        <v>6052</v>
      </c>
      <c r="E2520" s="3">
        <v>184</v>
      </c>
      <c r="F2520" s="3">
        <v>11.3</v>
      </c>
    </row>
    <row r="2521" spans="1:6">
      <c r="A2521" s="1">
        <v>2510</v>
      </c>
      <c r="B2521" s="3">
        <v>35.244</v>
      </c>
      <c r="C2521" s="3">
        <v>81.465000000000003</v>
      </c>
      <c r="D2521" s="3">
        <v>6052</v>
      </c>
      <c r="E2521" s="3">
        <v>187.9</v>
      </c>
      <c r="F2521" s="3">
        <v>11.3</v>
      </c>
    </row>
    <row r="2522" spans="1:6">
      <c r="A2522" s="1">
        <v>2511</v>
      </c>
      <c r="B2522" s="3">
        <v>35.244</v>
      </c>
      <c r="C2522" s="3">
        <v>81.465000000000003</v>
      </c>
      <c r="D2522" s="3">
        <v>6052</v>
      </c>
      <c r="E2522" s="3">
        <v>186</v>
      </c>
      <c r="F2522" s="3">
        <v>11.3</v>
      </c>
    </row>
    <row r="2523" spans="1:6">
      <c r="A2523" s="1">
        <v>2512</v>
      </c>
      <c r="B2523" s="3">
        <v>35.244</v>
      </c>
      <c r="C2523" s="3">
        <v>81.465000000000003</v>
      </c>
      <c r="D2523" s="3">
        <v>6053</v>
      </c>
      <c r="E2523" s="3">
        <v>191.9</v>
      </c>
      <c r="F2523" s="3">
        <v>11.4</v>
      </c>
    </row>
    <row r="2524" spans="1:6">
      <c r="A2524" s="1">
        <v>2513</v>
      </c>
      <c r="B2524" s="3">
        <v>35.244</v>
      </c>
      <c r="C2524" s="3">
        <v>81.465000000000003</v>
      </c>
      <c r="D2524" s="3">
        <v>6053</v>
      </c>
      <c r="E2524" s="3">
        <v>193.8</v>
      </c>
      <c r="F2524" s="3">
        <v>11.4</v>
      </c>
    </row>
    <row r="2525" spans="1:6">
      <c r="A2525" s="1">
        <v>2514</v>
      </c>
      <c r="B2525" s="3">
        <v>35.244</v>
      </c>
      <c r="C2525" s="3">
        <v>81.465000000000003</v>
      </c>
      <c r="D2525" s="3">
        <v>6053</v>
      </c>
      <c r="E2525" s="3">
        <v>195.8</v>
      </c>
      <c r="F2525" s="3">
        <v>11.4</v>
      </c>
    </row>
    <row r="2526" spans="1:6">
      <c r="A2526" s="1">
        <v>2515</v>
      </c>
      <c r="B2526" s="3">
        <v>35.244</v>
      </c>
      <c r="C2526" s="3">
        <v>81.465000000000003</v>
      </c>
      <c r="D2526" s="3">
        <v>6053</v>
      </c>
      <c r="E2526" s="3">
        <v>201.7</v>
      </c>
      <c r="F2526" s="3">
        <v>11.4</v>
      </c>
    </row>
    <row r="2527" spans="1:6">
      <c r="A2527" s="1">
        <v>2516</v>
      </c>
      <c r="B2527" s="3">
        <v>35.244</v>
      </c>
      <c r="C2527" s="3">
        <v>81.465000000000003</v>
      </c>
      <c r="D2527" s="3">
        <v>6052</v>
      </c>
      <c r="E2527" s="3">
        <v>205.7</v>
      </c>
      <c r="F2527" s="3">
        <v>11.5</v>
      </c>
    </row>
    <row r="2528" spans="1:6">
      <c r="A2528" s="1">
        <v>2517</v>
      </c>
      <c r="B2528" s="3">
        <v>35.244</v>
      </c>
      <c r="C2528" s="3">
        <v>81.465000000000003</v>
      </c>
      <c r="D2528" s="3">
        <v>6055</v>
      </c>
      <c r="E2528" s="3">
        <v>205.7</v>
      </c>
      <c r="F2528" s="3">
        <v>11.5</v>
      </c>
    </row>
    <row r="2529" spans="1:6">
      <c r="A2529" s="1">
        <v>2518</v>
      </c>
      <c r="B2529" s="3">
        <v>35.244</v>
      </c>
      <c r="C2529" s="3">
        <v>81.465000000000003</v>
      </c>
      <c r="D2529" s="3">
        <v>6055</v>
      </c>
      <c r="E2529" s="3">
        <v>211.6</v>
      </c>
      <c r="F2529" s="3">
        <v>11.5</v>
      </c>
    </row>
    <row r="2530" spans="1:6">
      <c r="A2530" s="1">
        <v>2519</v>
      </c>
      <c r="B2530" s="3">
        <v>35.243000000000002</v>
      </c>
      <c r="C2530" s="3">
        <v>81.463999999999999</v>
      </c>
      <c r="D2530" s="3">
        <v>6055</v>
      </c>
      <c r="E2530" s="3">
        <v>217.5</v>
      </c>
      <c r="F2530" s="3">
        <v>11.5</v>
      </c>
    </row>
    <row r="2531" spans="1:6">
      <c r="A2531" s="1">
        <v>2520</v>
      </c>
      <c r="B2531" s="3">
        <v>35.243000000000002</v>
      </c>
      <c r="C2531" s="3">
        <v>81.463999999999999</v>
      </c>
      <c r="D2531" s="3">
        <v>6054</v>
      </c>
      <c r="E2531" s="3">
        <v>219.4</v>
      </c>
      <c r="F2531" s="3">
        <v>11.6</v>
      </c>
    </row>
    <row r="2532" spans="1:6">
      <c r="A2532" s="1">
        <v>2521</v>
      </c>
      <c r="B2532" s="3">
        <v>35.243000000000002</v>
      </c>
      <c r="C2532" s="3">
        <v>81.463999999999999</v>
      </c>
      <c r="D2532" s="3">
        <v>6054</v>
      </c>
      <c r="E2532" s="3">
        <v>221.4</v>
      </c>
      <c r="F2532" s="3">
        <v>11.6</v>
      </c>
    </row>
    <row r="2533" spans="1:6">
      <c r="A2533" s="1">
        <v>2522</v>
      </c>
      <c r="B2533" s="3">
        <v>35.243000000000002</v>
      </c>
      <c r="C2533" s="3">
        <v>81.463999999999999</v>
      </c>
      <c r="D2533" s="3">
        <v>6056</v>
      </c>
      <c r="E2533" s="3">
        <v>221.4</v>
      </c>
      <c r="F2533" s="3">
        <v>11.6</v>
      </c>
    </row>
    <row r="2534" spans="1:6">
      <c r="A2534" s="1">
        <v>2523</v>
      </c>
      <c r="B2534" s="3">
        <v>35.243000000000002</v>
      </c>
      <c r="C2534" s="3">
        <v>81.463999999999999</v>
      </c>
      <c r="D2534" s="3">
        <v>6056</v>
      </c>
      <c r="E2534" s="3">
        <v>223.4</v>
      </c>
      <c r="F2534" s="3">
        <v>11.6</v>
      </c>
    </row>
    <row r="2535" spans="1:6">
      <c r="A2535" s="1">
        <v>2524</v>
      </c>
      <c r="B2535" s="3">
        <v>35.243000000000002</v>
      </c>
      <c r="C2535" s="3">
        <v>81.463999999999999</v>
      </c>
      <c r="D2535" s="3">
        <v>6056</v>
      </c>
      <c r="E2535" s="3">
        <v>225.4</v>
      </c>
      <c r="F2535" s="3">
        <v>11.6</v>
      </c>
    </row>
    <row r="2536" spans="1:6">
      <c r="A2536" s="1">
        <v>2525</v>
      </c>
      <c r="B2536" s="3">
        <v>35.243000000000002</v>
      </c>
      <c r="C2536" s="3">
        <v>81.463999999999999</v>
      </c>
      <c r="D2536" s="3">
        <v>6049</v>
      </c>
      <c r="E2536" s="3">
        <v>227.3</v>
      </c>
      <c r="F2536" s="3">
        <v>11.6</v>
      </c>
    </row>
    <row r="2537" spans="1:6">
      <c r="A2537" s="1">
        <v>2526</v>
      </c>
      <c r="B2537" s="3">
        <v>35.243000000000002</v>
      </c>
      <c r="C2537" s="3">
        <v>81.463999999999999</v>
      </c>
      <c r="D2537" s="3">
        <v>6049</v>
      </c>
      <c r="E2537" s="3">
        <v>235.2</v>
      </c>
      <c r="F2537" s="3">
        <v>11.7</v>
      </c>
    </row>
    <row r="2538" spans="1:6">
      <c r="A2538" s="1">
        <v>2527</v>
      </c>
      <c r="B2538" s="3">
        <v>35.243000000000002</v>
      </c>
      <c r="C2538" s="3">
        <v>81.463999999999999</v>
      </c>
      <c r="D2538" s="3">
        <v>6049</v>
      </c>
      <c r="E2538" s="3">
        <v>235.2</v>
      </c>
      <c r="F2538" s="3">
        <v>11.7</v>
      </c>
    </row>
    <row r="2539" spans="1:6">
      <c r="A2539" s="1">
        <v>2528</v>
      </c>
      <c r="B2539" s="3">
        <v>35.243000000000002</v>
      </c>
      <c r="C2539" s="3">
        <v>81.463999999999999</v>
      </c>
      <c r="D2539" s="3">
        <v>6051</v>
      </c>
      <c r="E2539" s="3">
        <v>243.1</v>
      </c>
      <c r="F2539" s="3">
        <v>11.8</v>
      </c>
    </row>
    <row r="2540" spans="1:6">
      <c r="A2540" s="1">
        <v>2529</v>
      </c>
      <c r="B2540" s="3">
        <v>35.243000000000002</v>
      </c>
      <c r="C2540" s="3">
        <v>81.463999999999999</v>
      </c>
      <c r="D2540" s="3">
        <v>6051</v>
      </c>
      <c r="E2540" s="3">
        <v>243.1</v>
      </c>
      <c r="F2540" s="3">
        <v>11.8</v>
      </c>
    </row>
    <row r="2541" spans="1:6">
      <c r="A2541" s="1">
        <v>2530</v>
      </c>
      <c r="B2541" s="3">
        <v>35.243000000000002</v>
      </c>
      <c r="C2541" s="3">
        <v>81.463999999999999</v>
      </c>
      <c r="D2541" s="3">
        <v>6051</v>
      </c>
      <c r="E2541" s="3">
        <v>252.9</v>
      </c>
      <c r="F2541" s="3">
        <v>11.8</v>
      </c>
    </row>
    <row r="2542" spans="1:6">
      <c r="A2542" s="1">
        <v>2531</v>
      </c>
      <c r="B2542" s="3">
        <v>35.243000000000002</v>
      </c>
      <c r="C2542" s="3">
        <v>81.463999999999999</v>
      </c>
      <c r="D2542" s="3">
        <v>6051</v>
      </c>
      <c r="E2542" s="3">
        <v>258.8</v>
      </c>
      <c r="F2542" s="3">
        <v>11.9</v>
      </c>
    </row>
    <row r="2543" spans="1:6">
      <c r="A2543" s="1">
        <v>2532</v>
      </c>
      <c r="B2543" s="3">
        <v>35.243000000000002</v>
      </c>
      <c r="C2543" s="3">
        <v>81.463999999999999</v>
      </c>
      <c r="D2543" s="3">
        <v>6051</v>
      </c>
      <c r="E2543" s="3">
        <v>258.8</v>
      </c>
      <c r="F2543" s="3">
        <v>11.9</v>
      </c>
    </row>
    <row r="2544" spans="1:6">
      <c r="A2544" s="1">
        <v>2533</v>
      </c>
      <c r="B2544" s="3">
        <v>35.238</v>
      </c>
      <c r="C2544" s="3">
        <v>81.478999999999999</v>
      </c>
      <c r="D2544" s="3">
        <v>5992</v>
      </c>
      <c r="E2544" s="3">
        <v>220.6</v>
      </c>
      <c r="F2544" s="3">
        <v>11.6</v>
      </c>
    </row>
    <row r="2545" spans="1:6">
      <c r="A2545" s="1">
        <v>2534</v>
      </c>
      <c r="B2545" s="3">
        <v>35.238</v>
      </c>
      <c r="C2545" s="3">
        <v>81.478999999999999</v>
      </c>
      <c r="D2545" s="3">
        <v>5992</v>
      </c>
      <c r="E2545" s="3">
        <v>220.6</v>
      </c>
      <c r="F2545" s="3">
        <v>11.6</v>
      </c>
    </row>
    <row r="2546" spans="1:6">
      <c r="A2546" s="1">
        <v>2535</v>
      </c>
      <c r="B2546" s="3">
        <v>35.238</v>
      </c>
      <c r="C2546" s="3">
        <v>81.478999999999999</v>
      </c>
      <c r="D2546" s="3">
        <v>5992</v>
      </c>
      <c r="E2546" s="3">
        <v>218.7</v>
      </c>
      <c r="F2546" s="3">
        <v>11.6</v>
      </c>
    </row>
    <row r="2547" spans="1:6">
      <c r="A2547" s="1">
        <v>2536</v>
      </c>
      <c r="B2547" s="3">
        <v>35.238</v>
      </c>
      <c r="C2547" s="3">
        <v>81.478999999999999</v>
      </c>
      <c r="D2547" s="3">
        <v>5992</v>
      </c>
      <c r="E2547" s="3">
        <v>218.7</v>
      </c>
      <c r="F2547" s="3">
        <v>11.6</v>
      </c>
    </row>
    <row r="2548" spans="1:6">
      <c r="A2548" s="1">
        <v>2537</v>
      </c>
      <c r="B2548" s="3">
        <v>35.238</v>
      </c>
      <c r="C2548" s="3">
        <v>81.478999999999999</v>
      </c>
      <c r="D2548" s="3">
        <v>5992</v>
      </c>
      <c r="E2548" s="3">
        <v>214.7</v>
      </c>
      <c r="F2548" s="3">
        <v>11.5</v>
      </c>
    </row>
    <row r="2549" spans="1:6">
      <c r="A2549" s="1">
        <v>2538</v>
      </c>
      <c r="B2549" s="3">
        <v>35.238</v>
      </c>
      <c r="C2549" s="3">
        <v>81.478999999999999</v>
      </c>
      <c r="D2549" s="3">
        <v>5992</v>
      </c>
      <c r="E2549" s="3">
        <v>220.6</v>
      </c>
      <c r="F2549" s="3">
        <v>11.6</v>
      </c>
    </row>
    <row r="2550" spans="1:6">
      <c r="A2550" s="1">
        <v>2539</v>
      </c>
      <c r="B2550" s="3">
        <v>35.238</v>
      </c>
      <c r="C2550" s="3">
        <v>81.478999999999999</v>
      </c>
      <c r="D2550" s="3">
        <v>5992</v>
      </c>
      <c r="E2550" s="3">
        <v>214.7</v>
      </c>
      <c r="F2550" s="3">
        <v>11.5</v>
      </c>
    </row>
    <row r="2551" spans="1:6">
      <c r="A2551" s="1">
        <v>2540</v>
      </c>
      <c r="B2551" s="3">
        <v>35.238</v>
      </c>
      <c r="C2551" s="3">
        <v>81.478999999999999</v>
      </c>
      <c r="D2551" s="3">
        <v>5992</v>
      </c>
      <c r="E2551" s="3">
        <v>222.6</v>
      </c>
      <c r="F2551" s="3">
        <v>11.6</v>
      </c>
    </row>
    <row r="2552" spans="1:6">
      <c r="A2552" s="1">
        <v>2541</v>
      </c>
      <c r="B2552" s="3">
        <v>35.238</v>
      </c>
      <c r="C2552" s="3">
        <v>81.478999999999999</v>
      </c>
      <c r="D2552" s="3">
        <v>5992</v>
      </c>
      <c r="E2552" s="3">
        <v>222.6</v>
      </c>
      <c r="F2552" s="3">
        <v>11.6</v>
      </c>
    </row>
    <row r="2553" spans="1:6">
      <c r="A2553" s="1">
        <v>2542</v>
      </c>
      <c r="B2553" s="3">
        <v>35.238</v>
      </c>
      <c r="C2553" s="3">
        <v>81.478999999999999</v>
      </c>
      <c r="D2553" s="3">
        <v>5992</v>
      </c>
      <c r="E2553" s="3">
        <v>214.7</v>
      </c>
      <c r="F2553" s="3">
        <v>11.5</v>
      </c>
    </row>
    <row r="2554" spans="1:6">
      <c r="A2554" s="1">
        <v>2543</v>
      </c>
      <c r="B2554" s="3">
        <v>35.238</v>
      </c>
      <c r="C2554" s="3">
        <v>81.478999999999999</v>
      </c>
      <c r="D2554" s="3">
        <v>5992</v>
      </c>
      <c r="E2554" s="3">
        <v>218.7</v>
      </c>
      <c r="F2554" s="3">
        <v>11.6</v>
      </c>
    </row>
    <row r="2555" spans="1:6">
      <c r="A2555" s="1">
        <v>2544</v>
      </c>
      <c r="B2555" s="3">
        <v>35.238</v>
      </c>
      <c r="C2555" s="3">
        <v>81.478999999999999</v>
      </c>
      <c r="D2555" s="3">
        <v>5992</v>
      </c>
      <c r="E2555" s="3">
        <v>208.8</v>
      </c>
      <c r="F2555" s="3">
        <v>11.5</v>
      </c>
    </row>
    <row r="2556" spans="1:6">
      <c r="A2556" s="1">
        <v>2545</v>
      </c>
      <c r="B2556" s="3">
        <v>35.238</v>
      </c>
      <c r="C2556" s="3">
        <v>81.478999999999999</v>
      </c>
      <c r="D2556" s="3">
        <v>5992</v>
      </c>
      <c r="E2556" s="3">
        <v>200.9</v>
      </c>
      <c r="F2556" s="3">
        <v>11.4</v>
      </c>
    </row>
    <row r="2557" spans="1:6">
      <c r="A2557" s="1">
        <v>2546</v>
      </c>
      <c r="B2557" s="3">
        <v>35.238</v>
      </c>
      <c r="C2557" s="3">
        <v>81.478999999999999</v>
      </c>
      <c r="D2557" s="3">
        <v>5992</v>
      </c>
      <c r="E2557" s="3">
        <v>202.9</v>
      </c>
      <c r="F2557" s="3">
        <v>11.4</v>
      </c>
    </row>
    <row r="2558" spans="1:6">
      <c r="A2558" s="1">
        <v>2547</v>
      </c>
      <c r="B2558" s="3">
        <v>35.238</v>
      </c>
      <c r="C2558" s="3">
        <v>81.478999999999999</v>
      </c>
      <c r="D2558" s="3">
        <v>5992</v>
      </c>
      <c r="E2558" s="3">
        <v>204.9</v>
      </c>
      <c r="F2558" s="3">
        <v>11.5</v>
      </c>
    </row>
    <row r="2559" spans="1:6">
      <c r="A2559" s="1">
        <v>2548</v>
      </c>
      <c r="B2559" s="3">
        <v>35.238</v>
      </c>
      <c r="C2559" s="3">
        <v>81.478999999999999</v>
      </c>
      <c r="D2559" s="3">
        <v>5992</v>
      </c>
      <c r="E2559" s="3">
        <v>206.8</v>
      </c>
      <c r="F2559" s="3">
        <v>11.5</v>
      </c>
    </row>
    <row r="2560" spans="1:6">
      <c r="A2560" s="1">
        <v>2549</v>
      </c>
      <c r="B2560" s="3">
        <v>35.238</v>
      </c>
      <c r="C2560" s="3">
        <v>81.478999999999999</v>
      </c>
      <c r="D2560" s="3">
        <v>5992</v>
      </c>
      <c r="E2560" s="3">
        <v>208.8</v>
      </c>
      <c r="F2560" s="3">
        <v>11.5</v>
      </c>
    </row>
    <row r="2561" spans="1:6">
      <c r="A2561" s="1">
        <v>2550</v>
      </c>
      <c r="B2561" s="3">
        <v>35.238</v>
      </c>
      <c r="C2561" s="3">
        <v>81.478999999999999</v>
      </c>
      <c r="D2561" s="3">
        <v>5992</v>
      </c>
      <c r="E2561" s="3">
        <v>204.9</v>
      </c>
      <c r="F2561" s="3">
        <v>11.5</v>
      </c>
    </row>
    <row r="2562" spans="1:6">
      <c r="A2562" s="1">
        <v>2551</v>
      </c>
      <c r="B2562" s="3">
        <v>35.238</v>
      </c>
      <c r="C2562" s="3">
        <v>81.478999999999999</v>
      </c>
      <c r="D2562" s="3">
        <v>5992</v>
      </c>
      <c r="E2562" s="3">
        <v>204.9</v>
      </c>
      <c r="F2562" s="3">
        <v>11.5</v>
      </c>
    </row>
    <row r="2563" spans="1:6">
      <c r="A2563" s="1">
        <v>2552</v>
      </c>
      <c r="B2563" s="3">
        <v>35.238</v>
      </c>
      <c r="C2563" s="3">
        <v>81.478999999999999</v>
      </c>
      <c r="D2563" s="3">
        <v>5992</v>
      </c>
      <c r="E2563" s="3">
        <v>208.8</v>
      </c>
      <c r="F2563" s="3">
        <v>11.5</v>
      </c>
    </row>
    <row r="2564" spans="1:6">
      <c r="A2564" s="1">
        <v>2553</v>
      </c>
      <c r="B2564" s="3">
        <v>35.238</v>
      </c>
      <c r="C2564" s="3">
        <v>81.478999999999999</v>
      </c>
      <c r="D2564" s="3">
        <v>5993</v>
      </c>
      <c r="E2564" s="3">
        <v>210.8</v>
      </c>
      <c r="F2564" s="3">
        <v>11.5</v>
      </c>
    </row>
    <row r="2565" spans="1:6">
      <c r="A2565" s="1">
        <v>2554</v>
      </c>
      <c r="B2565" s="3">
        <v>35.238</v>
      </c>
      <c r="C2565" s="3">
        <v>81.478999999999999</v>
      </c>
      <c r="D2565" s="3">
        <v>5993</v>
      </c>
      <c r="E2565" s="3">
        <v>200.9</v>
      </c>
      <c r="F2565" s="3">
        <v>11.4</v>
      </c>
    </row>
    <row r="2566" spans="1:6">
      <c r="A2566" s="1">
        <v>2555</v>
      </c>
      <c r="B2566" s="3">
        <v>35.238</v>
      </c>
      <c r="C2566" s="3">
        <v>81.478999999999999</v>
      </c>
      <c r="D2566" s="3">
        <v>5993</v>
      </c>
      <c r="E2566" s="3">
        <v>197</v>
      </c>
      <c r="F2566" s="3">
        <v>11.4</v>
      </c>
    </row>
    <row r="2567" spans="1:6">
      <c r="A2567" s="1">
        <v>2556</v>
      </c>
      <c r="B2567" s="3">
        <v>35.238</v>
      </c>
      <c r="C2567" s="3">
        <v>81.478999999999999</v>
      </c>
      <c r="D2567" s="3">
        <v>5993</v>
      </c>
      <c r="E2567" s="3">
        <v>185.2</v>
      </c>
      <c r="F2567" s="3">
        <v>11.3</v>
      </c>
    </row>
    <row r="2568" spans="1:6">
      <c r="A2568" s="1">
        <v>2557</v>
      </c>
      <c r="B2568" s="3">
        <v>35.238</v>
      </c>
      <c r="C2568" s="3">
        <v>81.478999999999999</v>
      </c>
      <c r="D2568" s="3">
        <v>5993</v>
      </c>
      <c r="E2568" s="3">
        <v>191.1</v>
      </c>
      <c r="F2568" s="3">
        <v>11.4</v>
      </c>
    </row>
    <row r="2569" spans="1:6">
      <c r="A2569" s="1">
        <v>2558</v>
      </c>
      <c r="B2569" s="3">
        <v>35.238</v>
      </c>
      <c r="C2569" s="3">
        <v>81.478999999999999</v>
      </c>
      <c r="D2569" s="3">
        <v>5993</v>
      </c>
      <c r="E2569" s="3">
        <v>187.1</v>
      </c>
      <c r="F2569" s="3">
        <v>11.3</v>
      </c>
    </row>
    <row r="2570" spans="1:6">
      <c r="A2570" s="1">
        <v>2559</v>
      </c>
      <c r="B2570" s="3">
        <v>35.238</v>
      </c>
      <c r="C2570" s="3">
        <v>81.478999999999999</v>
      </c>
      <c r="D2570" s="3">
        <v>5993</v>
      </c>
      <c r="E2570" s="3">
        <v>185.2</v>
      </c>
      <c r="F2570" s="3">
        <v>11.3</v>
      </c>
    </row>
    <row r="2571" spans="1:6">
      <c r="A2571" s="1">
        <v>2560</v>
      </c>
      <c r="B2571" s="3">
        <v>35.238</v>
      </c>
      <c r="C2571" s="3">
        <v>81.48</v>
      </c>
      <c r="D2571" s="3">
        <v>5993</v>
      </c>
      <c r="E2571" s="3">
        <v>175.3</v>
      </c>
      <c r="F2571" s="3">
        <v>11.3</v>
      </c>
    </row>
    <row r="2572" spans="1:6">
      <c r="A2572" s="1">
        <v>2561</v>
      </c>
      <c r="B2572" s="3">
        <v>35.238</v>
      </c>
      <c r="C2572" s="3">
        <v>81.48</v>
      </c>
      <c r="D2572" s="3">
        <v>5993</v>
      </c>
      <c r="E2572" s="3">
        <v>167.4</v>
      </c>
      <c r="F2572" s="3">
        <v>11.2</v>
      </c>
    </row>
    <row r="2573" spans="1:6">
      <c r="A2573" s="1">
        <v>2562</v>
      </c>
      <c r="B2573" s="3">
        <v>35.238</v>
      </c>
      <c r="C2573" s="3">
        <v>81.48</v>
      </c>
      <c r="D2573" s="3">
        <v>5992</v>
      </c>
      <c r="E2573" s="3">
        <v>161.5</v>
      </c>
      <c r="F2573" s="3">
        <v>11.2</v>
      </c>
    </row>
    <row r="2574" spans="1:6">
      <c r="A2574" s="1">
        <v>2563</v>
      </c>
      <c r="B2574" s="3">
        <v>35.238</v>
      </c>
      <c r="C2574" s="3">
        <v>81.48</v>
      </c>
      <c r="D2574" s="3">
        <v>5992</v>
      </c>
      <c r="E2574" s="3">
        <v>169.4</v>
      </c>
      <c r="F2574" s="3">
        <v>11.2</v>
      </c>
    </row>
    <row r="2575" spans="1:6">
      <c r="A2575" s="1">
        <v>2564</v>
      </c>
      <c r="B2575" s="3">
        <v>35.238</v>
      </c>
      <c r="C2575" s="3">
        <v>81.48</v>
      </c>
      <c r="D2575" s="3">
        <v>5992</v>
      </c>
      <c r="E2575" s="3">
        <v>163.5</v>
      </c>
      <c r="F2575" s="3">
        <v>11.2</v>
      </c>
    </row>
    <row r="2576" spans="1:6">
      <c r="A2576" s="1">
        <v>2565</v>
      </c>
      <c r="B2576" s="3">
        <v>35.238</v>
      </c>
      <c r="C2576" s="3">
        <v>81.48</v>
      </c>
      <c r="D2576" s="3">
        <v>5991</v>
      </c>
      <c r="E2576" s="3">
        <v>159.6</v>
      </c>
      <c r="F2576" s="3">
        <v>11.2</v>
      </c>
    </row>
    <row r="2577" spans="1:6">
      <c r="A2577" s="1">
        <v>2566</v>
      </c>
      <c r="B2577" s="3">
        <v>35.238</v>
      </c>
      <c r="C2577" s="3">
        <v>81.48</v>
      </c>
      <c r="D2577" s="3">
        <v>5991</v>
      </c>
      <c r="E2577" s="3">
        <v>161.5</v>
      </c>
      <c r="F2577" s="3">
        <v>11.2</v>
      </c>
    </row>
    <row r="2578" spans="1:6">
      <c r="A2578" s="1">
        <v>2567</v>
      </c>
      <c r="B2578" s="3">
        <v>35.238</v>
      </c>
      <c r="C2578" s="3">
        <v>81.48</v>
      </c>
      <c r="D2578" s="3">
        <v>5992</v>
      </c>
      <c r="E2578" s="3">
        <v>157.6</v>
      </c>
      <c r="F2578" s="3">
        <v>11.2</v>
      </c>
    </row>
    <row r="2579" spans="1:6">
      <c r="A2579" s="1">
        <v>2568</v>
      </c>
      <c r="B2579" s="3">
        <v>35.238</v>
      </c>
      <c r="C2579" s="3">
        <v>81.48</v>
      </c>
      <c r="D2579" s="3">
        <v>5992</v>
      </c>
      <c r="E2579" s="3">
        <v>147.69999999999999</v>
      </c>
      <c r="F2579" s="3">
        <v>11.1</v>
      </c>
    </row>
    <row r="2580" spans="1:6">
      <c r="A2580" s="1">
        <v>2569</v>
      </c>
      <c r="B2580" s="3">
        <v>35.238</v>
      </c>
      <c r="C2580" s="3">
        <v>81.48</v>
      </c>
      <c r="D2580" s="3">
        <v>5991</v>
      </c>
      <c r="E2580" s="3">
        <v>147.69999999999999</v>
      </c>
      <c r="F2580" s="3">
        <v>11.1</v>
      </c>
    </row>
    <row r="2581" spans="1:6">
      <c r="A2581" s="1">
        <v>2570</v>
      </c>
      <c r="B2581" s="3">
        <v>35.238</v>
      </c>
      <c r="C2581" s="3">
        <v>81.48</v>
      </c>
      <c r="D2581" s="3">
        <v>5991</v>
      </c>
      <c r="E2581" s="3">
        <v>149.69999999999999</v>
      </c>
      <c r="F2581" s="3">
        <v>11.1</v>
      </c>
    </row>
    <row r="2582" spans="1:6">
      <c r="A2582" s="1">
        <v>2571</v>
      </c>
      <c r="B2582" s="3">
        <v>35.238</v>
      </c>
      <c r="C2582" s="3">
        <v>81.480999999999995</v>
      </c>
      <c r="D2582" s="3">
        <v>5991</v>
      </c>
      <c r="E2582" s="3">
        <v>149.69999999999999</v>
      </c>
      <c r="F2582" s="3">
        <v>11.1</v>
      </c>
    </row>
    <row r="2583" spans="1:6">
      <c r="A2583" s="1">
        <v>2572</v>
      </c>
      <c r="B2583" s="3">
        <v>35.238</v>
      </c>
      <c r="C2583" s="3">
        <v>81.480999999999995</v>
      </c>
      <c r="D2583" s="3">
        <v>5991</v>
      </c>
      <c r="E2583" s="3">
        <v>147.69999999999999</v>
      </c>
      <c r="F2583" s="3">
        <v>11.1</v>
      </c>
    </row>
    <row r="2584" spans="1:6">
      <c r="A2584" s="1">
        <v>2573</v>
      </c>
      <c r="B2584" s="3">
        <v>35.238</v>
      </c>
      <c r="C2584" s="3">
        <v>81.480999999999995</v>
      </c>
      <c r="D2584" s="3">
        <v>5990</v>
      </c>
      <c r="E2584" s="3">
        <v>145.80000000000001</v>
      </c>
      <c r="F2584" s="3">
        <v>11.1</v>
      </c>
    </row>
    <row r="2585" spans="1:6">
      <c r="A2585" s="1">
        <v>2574</v>
      </c>
      <c r="B2585" s="3">
        <v>35.238</v>
      </c>
      <c r="C2585" s="3">
        <v>81.480999999999995</v>
      </c>
      <c r="D2585" s="3">
        <v>5990</v>
      </c>
      <c r="E2585" s="3">
        <v>141.80000000000001</v>
      </c>
      <c r="F2585" s="3">
        <v>11.1</v>
      </c>
    </row>
    <row r="2586" spans="1:6">
      <c r="A2586" s="1">
        <v>2575</v>
      </c>
      <c r="B2586" s="3">
        <v>35.238</v>
      </c>
      <c r="C2586" s="3">
        <v>81.480999999999995</v>
      </c>
      <c r="D2586" s="3">
        <v>5990</v>
      </c>
      <c r="E2586" s="3">
        <v>143.80000000000001</v>
      </c>
      <c r="F2586" s="3">
        <v>11.1</v>
      </c>
    </row>
    <row r="2587" spans="1:6">
      <c r="A2587" s="1">
        <v>2576</v>
      </c>
      <c r="B2587" s="3">
        <v>35.238</v>
      </c>
      <c r="C2587" s="3">
        <v>81.480999999999995</v>
      </c>
      <c r="D2587" s="3">
        <v>5989</v>
      </c>
      <c r="E2587" s="3">
        <v>137.9</v>
      </c>
      <c r="F2587" s="3">
        <v>11</v>
      </c>
    </row>
    <row r="2588" spans="1:6">
      <c r="A2588" s="1">
        <v>2577</v>
      </c>
      <c r="B2588" s="3">
        <v>35.238</v>
      </c>
      <c r="C2588" s="3">
        <v>81.480999999999995</v>
      </c>
      <c r="D2588" s="3">
        <v>5989</v>
      </c>
      <c r="E2588" s="3">
        <v>139.9</v>
      </c>
      <c r="F2588" s="3">
        <v>11.1</v>
      </c>
    </row>
    <row r="2589" spans="1:6">
      <c r="A2589" s="1">
        <v>2578</v>
      </c>
      <c r="B2589" s="3">
        <v>35.238</v>
      </c>
      <c r="C2589" s="3">
        <v>81.480999999999995</v>
      </c>
      <c r="D2589" s="3">
        <v>5989</v>
      </c>
      <c r="E2589" s="3">
        <v>145.80000000000001</v>
      </c>
      <c r="F2589" s="3">
        <v>11.1</v>
      </c>
    </row>
    <row r="2590" spans="1:6">
      <c r="A2590" s="1">
        <v>2579</v>
      </c>
      <c r="B2590" s="3">
        <v>35.238</v>
      </c>
      <c r="C2590" s="3">
        <v>81.480999999999995</v>
      </c>
      <c r="D2590" s="3">
        <v>5988</v>
      </c>
      <c r="E2590" s="3">
        <v>143.80000000000001</v>
      </c>
      <c r="F2590" s="3">
        <v>11.1</v>
      </c>
    </row>
    <row r="2591" spans="1:6">
      <c r="A2591" s="1">
        <v>2580</v>
      </c>
      <c r="B2591" s="3">
        <v>35.238</v>
      </c>
      <c r="C2591" s="3">
        <v>81.480999999999995</v>
      </c>
      <c r="D2591" s="3">
        <v>5988</v>
      </c>
      <c r="E2591" s="3">
        <v>145.80000000000001</v>
      </c>
      <c r="F2591" s="3">
        <v>11.1</v>
      </c>
    </row>
    <row r="2592" spans="1:6">
      <c r="A2592" s="1">
        <v>2581</v>
      </c>
      <c r="B2592" s="3">
        <v>35.237000000000002</v>
      </c>
      <c r="C2592" s="3">
        <v>81.481999999999999</v>
      </c>
      <c r="D2592" s="3">
        <v>5988</v>
      </c>
      <c r="E2592" s="3">
        <v>147.69999999999999</v>
      </c>
      <c r="F2592" s="3">
        <v>11.1</v>
      </c>
    </row>
    <row r="2593" spans="1:6">
      <c r="A2593" s="1">
        <v>2582</v>
      </c>
      <c r="B2593" s="3">
        <v>35.237000000000002</v>
      </c>
      <c r="C2593" s="3">
        <v>81.481999999999999</v>
      </c>
      <c r="D2593" s="3">
        <v>5987</v>
      </c>
      <c r="E2593" s="3">
        <v>147.69999999999999</v>
      </c>
      <c r="F2593" s="3">
        <v>11.1</v>
      </c>
    </row>
    <row r="2594" spans="1:6">
      <c r="A2594" s="1">
        <v>2583</v>
      </c>
      <c r="B2594" s="3">
        <v>35.237000000000002</v>
      </c>
      <c r="C2594" s="3">
        <v>81.481999999999999</v>
      </c>
      <c r="D2594" s="3">
        <v>5983</v>
      </c>
      <c r="E2594" s="3">
        <v>147.69999999999999</v>
      </c>
      <c r="F2594" s="3">
        <v>11.1</v>
      </c>
    </row>
    <row r="2595" spans="1:6">
      <c r="A2595" s="1">
        <v>2584</v>
      </c>
      <c r="B2595" s="3">
        <v>35.237000000000002</v>
      </c>
      <c r="C2595" s="3">
        <v>81.483000000000004</v>
      </c>
      <c r="D2595" s="3">
        <v>5972</v>
      </c>
      <c r="E2595" s="3">
        <v>147.69999999999999</v>
      </c>
      <c r="F2595" s="3">
        <v>11.1</v>
      </c>
    </row>
    <row r="2596" spans="1:6">
      <c r="A2596" s="1">
        <v>2585</v>
      </c>
      <c r="B2596" s="3">
        <v>35.237000000000002</v>
      </c>
      <c r="C2596" s="3">
        <v>81.483999999999995</v>
      </c>
      <c r="D2596" s="3">
        <v>5966</v>
      </c>
      <c r="E2596" s="3">
        <v>128.80000000000001</v>
      </c>
      <c r="F2596" s="3">
        <v>11</v>
      </c>
    </row>
    <row r="2597" spans="1:6">
      <c r="A2597" s="1">
        <v>2586</v>
      </c>
      <c r="B2597" s="3">
        <v>35.237000000000002</v>
      </c>
      <c r="C2597" s="3">
        <v>81.483999999999995</v>
      </c>
      <c r="D2597" s="3">
        <v>5966</v>
      </c>
      <c r="E2597" s="3">
        <v>128.80000000000001</v>
      </c>
      <c r="F2597" s="3">
        <v>11</v>
      </c>
    </row>
    <row r="2598" spans="1:6">
      <c r="A2598" s="1">
        <v>2587</v>
      </c>
      <c r="B2598" s="3">
        <v>35.237000000000002</v>
      </c>
      <c r="C2598" s="3">
        <v>81.483999999999995</v>
      </c>
      <c r="D2598" s="3">
        <v>5966</v>
      </c>
      <c r="E2598" s="3">
        <v>128.80000000000001</v>
      </c>
      <c r="F2598" s="3">
        <v>11</v>
      </c>
    </row>
    <row r="2599" spans="1:6">
      <c r="A2599" s="1">
        <v>2588</v>
      </c>
      <c r="B2599" s="3">
        <v>35.237000000000002</v>
      </c>
      <c r="C2599" s="3">
        <v>81.483999999999995</v>
      </c>
      <c r="D2599" s="3">
        <v>5966</v>
      </c>
      <c r="E2599" s="3">
        <v>130.80000000000001</v>
      </c>
      <c r="F2599" s="3">
        <v>11</v>
      </c>
    </row>
    <row r="2600" spans="1:6">
      <c r="A2600" s="1">
        <v>2589</v>
      </c>
      <c r="B2600" s="3">
        <v>35.237000000000002</v>
      </c>
      <c r="C2600" s="3">
        <v>81.483999999999995</v>
      </c>
      <c r="D2600" s="3">
        <v>5966</v>
      </c>
      <c r="E2600" s="3">
        <v>128.80000000000001</v>
      </c>
      <c r="F2600" s="3">
        <v>11</v>
      </c>
    </row>
    <row r="2601" spans="1:6">
      <c r="A2601" s="1">
        <v>2590</v>
      </c>
      <c r="B2601" s="3">
        <v>35.237000000000002</v>
      </c>
      <c r="C2601" s="3">
        <v>81.483999999999995</v>
      </c>
      <c r="D2601" s="3">
        <v>5966</v>
      </c>
      <c r="E2601" s="3">
        <v>132.80000000000001</v>
      </c>
      <c r="F2601" s="3">
        <v>11</v>
      </c>
    </row>
    <row r="2602" spans="1:6">
      <c r="A2602" s="1">
        <v>2591</v>
      </c>
      <c r="B2602" s="3">
        <v>35.237000000000002</v>
      </c>
      <c r="C2602" s="3">
        <v>81.483999999999995</v>
      </c>
      <c r="D2602" s="3">
        <v>5966</v>
      </c>
      <c r="E2602" s="3">
        <v>130.80000000000001</v>
      </c>
      <c r="F2602" s="3">
        <v>11</v>
      </c>
    </row>
    <row r="2603" spans="1:6">
      <c r="A2603" s="1">
        <v>2592</v>
      </c>
      <c r="B2603" s="3">
        <v>35.237000000000002</v>
      </c>
      <c r="C2603" s="3">
        <v>81.483999999999995</v>
      </c>
      <c r="D2603" s="3">
        <v>5966</v>
      </c>
      <c r="E2603" s="3">
        <v>132.80000000000001</v>
      </c>
      <c r="F2603" s="3">
        <v>11</v>
      </c>
    </row>
    <row r="2604" spans="1:6">
      <c r="A2604" s="1">
        <v>2593</v>
      </c>
      <c r="B2604" s="3">
        <v>35.237000000000002</v>
      </c>
      <c r="C2604" s="3">
        <v>81.483999999999995</v>
      </c>
      <c r="D2604" s="3">
        <v>5966</v>
      </c>
      <c r="E2604" s="3">
        <v>132.80000000000001</v>
      </c>
      <c r="F2604" s="3">
        <v>11</v>
      </c>
    </row>
    <row r="2605" spans="1:6">
      <c r="A2605" s="1">
        <v>2594</v>
      </c>
      <c r="B2605" s="3">
        <v>35.237000000000002</v>
      </c>
      <c r="C2605" s="3">
        <v>81.483999999999995</v>
      </c>
      <c r="D2605" s="3">
        <v>5966</v>
      </c>
      <c r="E2605" s="3">
        <v>132.80000000000001</v>
      </c>
      <c r="F2605" s="3">
        <v>11</v>
      </c>
    </row>
    <row r="2606" spans="1:6">
      <c r="A2606" s="1">
        <v>2595</v>
      </c>
      <c r="B2606" s="3">
        <v>35.237000000000002</v>
      </c>
      <c r="C2606" s="3">
        <v>81.483999999999995</v>
      </c>
      <c r="D2606" s="3">
        <v>5966</v>
      </c>
      <c r="E2606" s="3">
        <v>132.80000000000001</v>
      </c>
      <c r="F2606" s="3">
        <v>11</v>
      </c>
    </row>
    <row r="2607" spans="1:6">
      <c r="A2607" s="1">
        <v>2596</v>
      </c>
      <c r="B2607" s="3">
        <v>35.237000000000002</v>
      </c>
      <c r="C2607" s="3">
        <v>81.483999999999995</v>
      </c>
      <c r="D2607" s="3">
        <v>5966</v>
      </c>
      <c r="E2607" s="3">
        <v>132.80000000000001</v>
      </c>
      <c r="F2607" s="3">
        <v>11</v>
      </c>
    </row>
    <row r="2608" spans="1:6">
      <c r="A2608" s="1">
        <v>2597</v>
      </c>
      <c r="B2608" s="3">
        <v>35.237000000000002</v>
      </c>
      <c r="C2608" s="3">
        <v>81.483999999999995</v>
      </c>
      <c r="D2608" s="3">
        <v>5966</v>
      </c>
      <c r="E2608" s="3">
        <v>132.80000000000001</v>
      </c>
      <c r="F2608" s="3">
        <v>11</v>
      </c>
    </row>
    <row r="2609" spans="1:6">
      <c r="A2609" s="1">
        <v>2598</v>
      </c>
      <c r="B2609" s="3">
        <v>35.237000000000002</v>
      </c>
      <c r="C2609" s="3">
        <v>81.483999999999995</v>
      </c>
      <c r="D2609" s="3">
        <v>5966</v>
      </c>
      <c r="E2609" s="3">
        <v>132.80000000000001</v>
      </c>
      <c r="F2609" s="3">
        <v>11</v>
      </c>
    </row>
    <row r="2610" spans="1:6">
      <c r="A2610" s="1">
        <v>2599</v>
      </c>
      <c r="B2610" s="3">
        <v>35.237000000000002</v>
      </c>
      <c r="C2610" s="3">
        <v>81.483999999999995</v>
      </c>
      <c r="D2610" s="3">
        <v>5966</v>
      </c>
      <c r="E2610" s="3">
        <v>132.80000000000001</v>
      </c>
      <c r="F2610" s="3">
        <v>11</v>
      </c>
    </row>
    <row r="2611" spans="1:6">
      <c r="A2611" s="1">
        <v>2600</v>
      </c>
      <c r="B2611" s="3">
        <v>35.237000000000002</v>
      </c>
      <c r="C2611" s="3">
        <v>81.483999999999995</v>
      </c>
      <c r="D2611" s="3">
        <v>5966</v>
      </c>
      <c r="E2611" s="3">
        <v>132.80000000000001</v>
      </c>
      <c r="F2611" s="3">
        <v>11</v>
      </c>
    </row>
    <row r="2612" spans="1:6">
      <c r="A2612" s="1">
        <v>2601</v>
      </c>
      <c r="B2612" s="3">
        <v>35.237000000000002</v>
      </c>
      <c r="C2612" s="3">
        <v>81.483999999999995</v>
      </c>
      <c r="D2612" s="3">
        <v>5966</v>
      </c>
      <c r="E2612" s="3">
        <v>132.80000000000001</v>
      </c>
      <c r="F2612" s="3">
        <v>11</v>
      </c>
    </row>
    <row r="2613" spans="1:6">
      <c r="A2613" s="1">
        <v>2602</v>
      </c>
      <c r="B2613" s="3">
        <v>35.237000000000002</v>
      </c>
      <c r="C2613" s="3">
        <v>81.483999999999995</v>
      </c>
      <c r="D2613" s="3">
        <v>5966</v>
      </c>
      <c r="E2613" s="3">
        <v>132.80000000000001</v>
      </c>
      <c r="F2613" s="3">
        <v>11</v>
      </c>
    </row>
    <row r="2614" spans="1:6">
      <c r="A2614" s="1">
        <v>2603</v>
      </c>
      <c r="B2614" s="3">
        <v>35.237000000000002</v>
      </c>
      <c r="C2614" s="3">
        <v>81.483999999999995</v>
      </c>
      <c r="D2614" s="3">
        <v>5966</v>
      </c>
      <c r="E2614" s="3">
        <v>132.80000000000001</v>
      </c>
      <c r="F2614" s="3">
        <v>11</v>
      </c>
    </row>
    <row r="2615" spans="1:6">
      <c r="A2615" s="1">
        <v>2604</v>
      </c>
      <c r="B2615" s="3">
        <v>35.237000000000002</v>
      </c>
      <c r="C2615" s="3">
        <v>81.483999999999995</v>
      </c>
      <c r="D2615" s="3">
        <v>5966</v>
      </c>
      <c r="E2615" s="3">
        <v>134.69999999999999</v>
      </c>
      <c r="F2615" s="3">
        <v>11</v>
      </c>
    </row>
    <row r="2616" spans="1:6">
      <c r="A2616" s="1">
        <v>2605</v>
      </c>
      <c r="B2616" s="3">
        <v>35.237000000000002</v>
      </c>
      <c r="C2616" s="3">
        <v>81.483999999999995</v>
      </c>
      <c r="D2616" s="3">
        <v>5966</v>
      </c>
      <c r="E2616" s="3">
        <v>140.6</v>
      </c>
      <c r="F2616" s="3">
        <v>11.1</v>
      </c>
    </row>
    <row r="2617" spans="1:6">
      <c r="A2617" s="1">
        <v>2606</v>
      </c>
      <c r="B2617" s="3">
        <v>35.237000000000002</v>
      </c>
      <c r="C2617" s="3">
        <v>81.483999999999995</v>
      </c>
      <c r="D2617" s="3">
        <v>5966</v>
      </c>
      <c r="E2617" s="3">
        <v>148.5</v>
      </c>
      <c r="F2617" s="3">
        <v>11.1</v>
      </c>
    </row>
    <row r="2618" spans="1:6">
      <c r="A2618" s="1">
        <v>2607</v>
      </c>
      <c r="B2618" s="3">
        <v>35.237000000000002</v>
      </c>
      <c r="C2618" s="3">
        <v>81.483999999999995</v>
      </c>
      <c r="D2618" s="3">
        <v>5966</v>
      </c>
      <c r="E2618" s="3">
        <v>164.3</v>
      </c>
      <c r="F2618" s="3">
        <v>11.2</v>
      </c>
    </row>
    <row r="2619" spans="1:6">
      <c r="A2619" s="1">
        <v>2608</v>
      </c>
      <c r="B2619" s="3">
        <v>35.237000000000002</v>
      </c>
      <c r="C2619" s="3">
        <v>81.483999999999995</v>
      </c>
      <c r="D2619" s="3">
        <v>5966</v>
      </c>
      <c r="E2619" s="3">
        <v>172.2</v>
      </c>
      <c r="F2619" s="3">
        <v>11.2</v>
      </c>
    </row>
    <row r="2620" spans="1:6">
      <c r="A2620" s="1">
        <v>2609</v>
      </c>
      <c r="B2620" s="3">
        <v>35.237000000000002</v>
      </c>
      <c r="C2620" s="3">
        <v>81.483999999999995</v>
      </c>
      <c r="D2620" s="3">
        <v>5966</v>
      </c>
      <c r="E2620" s="3">
        <v>176.1</v>
      </c>
      <c r="F2620" s="3">
        <v>11.3</v>
      </c>
    </row>
    <row r="2621" spans="1:6">
      <c r="A2621" s="1">
        <v>2610</v>
      </c>
      <c r="B2621" s="3">
        <v>35.237000000000002</v>
      </c>
      <c r="C2621" s="3">
        <v>81.483999999999995</v>
      </c>
      <c r="D2621" s="3">
        <v>5966</v>
      </c>
      <c r="E2621" s="3">
        <v>182</v>
      </c>
      <c r="F2621" s="3">
        <v>11.3</v>
      </c>
    </row>
    <row r="2622" spans="1:6">
      <c r="A2622" s="1">
        <v>2611</v>
      </c>
      <c r="B2622" s="3">
        <v>35.237000000000002</v>
      </c>
      <c r="C2622" s="3">
        <v>81.483999999999995</v>
      </c>
      <c r="D2622" s="3">
        <v>5966</v>
      </c>
      <c r="E2622" s="3">
        <v>191.9</v>
      </c>
      <c r="F2622" s="3">
        <v>11.4</v>
      </c>
    </row>
    <row r="2623" spans="1:6">
      <c r="A2623" s="1">
        <v>2612</v>
      </c>
      <c r="B2623" s="3">
        <v>35.237000000000002</v>
      </c>
      <c r="C2623" s="3">
        <v>81.483999999999995</v>
      </c>
      <c r="D2623" s="3">
        <v>5966</v>
      </c>
      <c r="E2623" s="3">
        <v>197.8</v>
      </c>
      <c r="F2623" s="3">
        <v>11.4</v>
      </c>
    </row>
    <row r="2624" spans="1:6">
      <c r="A2624" s="1">
        <v>2613</v>
      </c>
      <c r="B2624" s="3">
        <v>35.237000000000002</v>
      </c>
      <c r="C2624" s="3">
        <v>81.483999999999995</v>
      </c>
      <c r="D2624" s="3">
        <v>5966</v>
      </c>
      <c r="E2624" s="3">
        <v>205.7</v>
      </c>
      <c r="F2624" s="3">
        <v>11.5</v>
      </c>
    </row>
    <row r="2625" spans="1:6">
      <c r="A2625" s="1">
        <v>2614</v>
      </c>
      <c r="B2625" s="3">
        <v>35.237000000000002</v>
      </c>
      <c r="C2625" s="3">
        <v>81.483999999999995</v>
      </c>
      <c r="D2625" s="3">
        <v>5966</v>
      </c>
      <c r="E2625" s="3">
        <v>215.5</v>
      </c>
      <c r="F2625" s="3">
        <v>11.5</v>
      </c>
    </row>
    <row r="2626" spans="1:6">
      <c r="A2626" s="1">
        <v>2615</v>
      </c>
      <c r="B2626" s="3">
        <v>35.237000000000002</v>
      </c>
      <c r="C2626" s="3">
        <v>81.483999999999995</v>
      </c>
      <c r="D2626" s="3">
        <v>5966</v>
      </c>
      <c r="E2626" s="3">
        <v>221.4</v>
      </c>
      <c r="F2626" s="3">
        <v>11.6</v>
      </c>
    </row>
    <row r="2627" spans="1:6">
      <c r="A2627" s="1">
        <v>2616</v>
      </c>
      <c r="B2627" s="3">
        <v>35.237000000000002</v>
      </c>
      <c r="C2627" s="3">
        <v>81.483999999999995</v>
      </c>
      <c r="D2627" s="3">
        <v>5966</v>
      </c>
      <c r="E2627" s="3">
        <v>221.4</v>
      </c>
      <c r="F2627" s="3">
        <v>11.6</v>
      </c>
    </row>
    <row r="2628" spans="1:6">
      <c r="A2628" s="1">
        <v>2617</v>
      </c>
      <c r="B2628" s="3">
        <v>35.237000000000002</v>
      </c>
      <c r="C2628" s="3">
        <v>81.483999999999995</v>
      </c>
      <c r="D2628" s="3">
        <v>5966</v>
      </c>
      <c r="E2628" s="3">
        <v>223.4</v>
      </c>
      <c r="F2628" s="3">
        <v>11.6</v>
      </c>
    </row>
    <row r="2629" spans="1:6">
      <c r="A2629" s="1">
        <v>2618</v>
      </c>
      <c r="B2629" s="3">
        <v>35.237000000000002</v>
      </c>
      <c r="C2629" s="3">
        <v>81.483999999999995</v>
      </c>
      <c r="D2629" s="3">
        <v>5966</v>
      </c>
      <c r="E2629" s="3">
        <v>225.4</v>
      </c>
      <c r="F2629" s="3">
        <v>11.6</v>
      </c>
    </row>
    <row r="2630" spans="1:6">
      <c r="A2630" s="1">
        <v>2619</v>
      </c>
      <c r="B2630" s="3">
        <v>35.237000000000002</v>
      </c>
      <c r="C2630" s="3">
        <v>81.483999999999995</v>
      </c>
      <c r="D2630" s="3">
        <v>5966</v>
      </c>
      <c r="E2630" s="3">
        <v>227.3</v>
      </c>
      <c r="F2630" s="3">
        <v>11.6</v>
      </c>
    </row>
    <row r="2631" spans="1:6">
      <c r="A2631" s="1">
        <v>2620</v>
      </c>
      <c r="B2631" s="3">
        <v>35.237000000000002</v>
      </c>
      <c r="C2631" s="3">
        <v>81.483999999999995</v>
      </c>
      <c r="D2631" s="3">
        <v>5966</v>
      </c>
      <c r="E2631" s="3">
        <v>223.4</v>
      </c>
      <c r="F2631" s="3">
        <v>11.6</v>
      </c>
    </row>
    <row r="2632" spans="1:6">
      <c r="A2632" s="1">
        <v>2621</v>
      </c>
      <c r="B2632" s="3">
        <v>35.237000000000002</v>
      </c>
      <c r="C2632" s="3">
        <v>81.483999999999995</v>
      </c>
      <c r="D2632" s="3">
        <v>5966</v>
      </c>
      <c r="E2632" s="3">
        <v>221.4</v>
      </c>
      <c r="F2632" s="3">
        <v>11.6</v>
      </c>
    </row>
    <row r="2633" spans="1:6">
      <c r="A2633" s="1">
        <v>2622</v>
      </c>
      <c r="B2633" s="3">
        <v>35.237000000000002</v>
      </c>
      <c r="C2633" s="3">
        <v>81.483999999999995</v>
      </c>
      <c r="D2633" s="3">
        <v>5966</v>
      </c>
      <c r="E2633" s="3">
        <v>223.4</v>
      </c>
      <c r="F2633" s="3">
        <v>11.6</v>
      </c>
    </row>
    <row r="2634" spans="1:6">
      <c r="A2634" s="1">
        <v>2623</v>
      </c>
      <c r="B2634" s="3">
        <v>35.237000000000002</v>
      </c>
      <c r="C2634" s="3">
        <v>81.483999999999995</v>
      </c>
      <c r="D2634" s="3">
        <v>5966</v>
      </c>
      <c r="E2634" s="3">
        <v>217.5</v>
      </c>
      <c r="F2634" s="3">
        <v>11.5</v>
      </c>
    </row>
    <row r="2635" spans="1:6">
      <c r="A2635" s="1">
        <v>2624</v>
      </c>
      <c r="B2635" s="3">
        <v>35.237000000000002</v>
      </c>
      <c r="C2635" s="3">
        <v>81.483999999999995</v>
      </c>
      <c r="D2635" s="3">
        <v>5964</v>
      </c>
      <c r="E2635" s="3">
        <v>219.4</v>
      </c>
      <c r="F2635" s="3">
        <v>11.6</v>
      </c>
    </row>
    <row r="2636" spans="1:6">
      <c r="A2636" s="1">
        <v>2625</v>
      </c>
      <c r="B2636" s="3">
        <v>35.237000000000002</v>
      </c>
      <c r="C2636" s="3">
        <v>81.483999999999995</v>
      </c>
      <c r="D2636" s="3">
        <v>5964</v>
      </c>
      <c r="E2636" s="3">
        <v>219.4</v>
      </c>
      <c r="F2636" s="3">
        <v>11.6</v>
      </c>
    </row>
    <row r="2637" spans="1:6">
      <c r="A2637" s="1">
        <v>2626</v>
      </c>
      <c r="B2637" s="3">
        <v>35.237000000000002</v>
      </c>
      <c r="C2637" s="3">
        <v>81.483999999999995</v>
      </c>
      <c r="D2637" s="3">
        <v>5960</v>
      </c>
      <c r="E2637" s="3">
        <v>221.4</v>
      </c>
      <c r="F2637" s="3">
        <v>11.6</v>
      </c>
    </row>
    <row r="2638" spans="1:6">
      <c r="A2638" s="1">
        <v>2627</v>
      </c>
      <c r="B2638" s="3">
        <v>35.237000000000002</v>
      </c>
      <c r="C2638" s="3">
        <v>81.483999999999995</v>
      </c>
      <c r="D2638" s="3">
        <v>5959</v>
      </c>
      <c r="E2638" s="3">
        <v>217.5</v>
      </c>
      <c r="F2638" s="3">
        <v>11.5</v>
      </c>
    </row>
    <row r="2639" spans="1:6">
      <c r="A2639" s="1">
        <v>2628</v>
      </c>
      <c r="B2639" s="3">
        <v>35.237000000000002</v>
      </c>
      <c r="C2639" s="3">
        <v>81.483999999999995</v>
      </c>
      <c r="D2639" s="3">
        <v>5959</v>
      </c>
      <c r="E2639" s="3">
        <v>217.5</v>
      </c>
      <c r="F2639" s="3">
        <v>11.5</v>
      </c>
    </row>
    <row r="2640" spans="1:6">
      <c r="A2640" s="1">
        <v>2629</v>
      </c>
      <c r="B2640" s="3">
        <v>35.237000000000002</v>
      </c>
      <c r="C2640" s="3">
        <v>81.483999999999995</v>
      </c>
      <c r="D2640" s="3">
        <v>5955</v>
      </c>
      <c r="E2640" s="3">
        <v>217.5</v>
      </c>
      <c r="F2640" s="3">
        <v>11.5</v>
      </c>
    </row>
    <row r="2641" spans="1:6">
      <c r="A2641" s="1">
        <v>2630</v>
      </c>
      <c r="B2641" s="3">
        <v>35.237000000000002</v>
      </c>
      <c r="C2641" s="3">
        <v>81.484999999999999</v>
      </c>
      <c r="D2641" s="3">
        <v>5955</v>
      </c>
      <c r="E2641" s="3">
        <v>219.4</v>
      </c>
      <c r="F2641" s="3">
        <v>11.6</v>
      </c>
    </row>
    <row r="2642" spans="1:6">
      <c r="A2642" s="1">
        <v>2631</v>
      </c>
      <c r="B2642" s="3">
        <v>35.237000000000002</v>
      </c>
      <c r="C2642" s="3">
        <v>81.489999999999995</v>
      </c>
      <c r="D2642" s="3">
        <v>5933</v>
      </c>
      <c r="E2642" s="3">
        <v>217.5</v>
      </c>
      <c r="F2642" s="3">
        <v>11.5</v>
      </c>
    </row>
    <row r="2643" spans="1:6">
      <c r="A2643" s="1">
        <v>2632</v>
      </c>
      <c r="B2643" s="3">
        <v>35.237000000000002</v>
      </c>
      <c r="C2643" s="3">
        <v>81.489999999999995</v>
      </c>
      <c r="D2643" s="3">
        <v>5933</v>
      </c>
      <c r="E2643" s="3">
        <v>227.3</v>
      </c>
      <c r="F2643" s="3">
        <v>11.6</v>
      </c>
    </row>
    <row r="2644" spans="1:6">
      <c r="A2644" s="1">
        <v>2633</v>
      </c>
      <c r="B2644" s="3">
        <v>35.237000000000002</v>
      </c>
      <c r="C2644" s="3">
        <v>81.489999999999995</v>
      </c>
      <c r="D2644" s="3">
        <v>5932</v>
      </c>
      <c r="E2644" s="3">
        <v>219.4</v>
      </c>
      <c r="F2644" s="3">
        <v>11.6</v>
      </c>
    </row>
    <row r="2645" spans="1:6">
      <c r="A2645" s="1">
        <v>2634</v>
      </c>
      <c r="B2645" s="3">
        <v>35.237000000000002</v>
      </c>
      <c r="C2645" s="3">
        <v>81.489999999999995</v>
      </c>
      <c r="D2645" s="3">
        <v>5932</v>
      </c>
      <c r="E2645" s="3">
        <v>213.5</v>
      </c>
      <c r="F2645" s="3">
        <v>11.5</v>
      </c>
    </row>
    <row r="2646" spans="1:6">
      <c r="A2646" s="1">
        <v>2635</v>
      </c>
      <c r="B2646" s="3">
        <v>35.237000000000002</v>
      </c>
      <c r="C2646" s="3">
        <v>81.491</v>
      </c>
      <c r="D2646" s="3">
        <v>5932</v>
      </c>
      <c r="E2646" s="3">
        <v>207.6</v>
      </c>
      <c r="F2646" s="3">
        <v>11.5</v>
      </c>
    </row>
    <row r="2647" spans="1:6">
      <c r="A2647" s="1">
        <v>2636</v>
      </c>
      <c r="B2647" s="3">
        <v>35.237000000000002</v>
      </c>
      <c r="C2647" s="3">
        <v>81.491</v>
      </c>
      <c r="D2647" s="3">
        <v>5930</v>
      </c>
      <c r="E2647" s="3">
        <v>205.7</v>
      </c>
      <c r="F2647" s="3">
        <v>11.5</v>
      </c>
    </row>
    <row r="2648" spans="1:6">
      <c r="A2648" s="1">
        <v>2637</v>
      </c>
      <c r="B2648" s="3">
        <v>35.237000000000002</v>
      </c>
      <c r="C2648" s="3">
        <v>81.491</v>
      </c>
      <c r="D2648" s="3">
        <v>5930</v>
      </c>
      <c r="E2648" s="3">
        <v>201.7</v>
      </c>
      <c r="F2648" s="3">
        <v>11.4</v>
      </c>
    </row>
    <row r="2649" spans="1:6">
      <c r="A2649" s="1">
        <v>2638</v>
      </c>
      <c r="B2649" s="3">
        <v>35.237000000000002</v>
      </c>
      <c r="C2649" s="3">
        <v>81.491</v>
      </c>
      <c r="D2649" s="3">
        <v>5928</v>
      </c>
      <c r="E2649" s="3">
        <v>205.7</v>
      </c>
      <c r="F2649" s="3">
        <v>11.5</v>
      </c>
    </row>
    <row r="2650" spans="1:6">
      <c r="A2650" s="1">
        <v>2639</v>
      </c>
      <c r="B2650" s="3">
        <v>35.237000000000002</v>
      </c>
      <c r="C2650" s="3">
        <v>81.491</v>
      </c>
      <c r="D2650" s="3">
        <v>5928</v>
      </c>
      <c r="E2650" s="3">
        <v>201.7</v>
      </c>
      <c r="F2650" s="3">
        <v>11.4</v>
      </c>
    </row>
    <row r="2651" spans="1:6">
      <c r="A2651" s="1">
        <v>2640</v>
      </c>
      <c r="B2651" s="3">
        <v>35.238</v>
      </c>
      <c r="C2651" s="3">
        <v>81.491</v>
      </c>
      <c r="D2651" s="3">
        <v>5927</v>
      </c>
      <c r="E2651" s="3">
        <v>195.8</v>
      </c>
      <c r="F2651" s="3">
        <v>11.4</v>
      </c>
    </row>
    <row r="2652" spans="1:6">
      <c r="A2652" s="1">
        <v>2641</v>
      </c>
      <c r="B2652" s="3">
        <v>35.238</v>
      </c>
      <c r="C2652" s="3">
        <v>81.491</v>
      </c>
      <c r="D2652" s="3">
        <v>5927</v>
      </c>
      <c r="E2652" s="3">
        <v>193.8</v>
      </c>
      <c r="F2652" s="3">
        <v>11.4</v>
      </c>
    </row>
    <row r="2653" spans="1:6">
      <c r="A2653" s="1">
        <v>2642</v>
      </c>
      <c r="B2653" s="3">
        <v>35.238</v>
      </c>
      <c r="C2653" s="3">
        <v>81.492000000000004</v>
      </c>
      <c r="D2653" s="3">
        <v>5926</v>
      </c>
      <c r="E2653" s="3">
        <v>203.7</v>
      </c>
      <c r="F2653" s="3">
        <v>11.4</v>
      </c>
    </row>
    <row r="2654" spans="1:6">
      <c r="A2654" s="1">
        <v>2643</v>
      </c>
      <c r="B2654" s="3">
        <v>35.238</v>
      </c>
      <c r="C2654" s="3">
        <v>81.492000000000004</v>
      </c>
      <c r="D2654" s="3">
        <v>5926</v>
      </c>
      <c r="E2654" s="3">
        <v>199.7</v>
      </c>
      <c r="F2654" s="3">
        <v>11.4</v>
      </c>
    </row>
    <row r="2655" spans="1:6">
      <c r="A2655" s="1">
        <v>2644</v>
      </c>
      <c r="B2655" s="3">
        <v>35.238</v>
      </c>
      <c r="C2655" s="3">
        <v>81.492000000000004</v>
      </c>
      <c r="D2655" s="3">
        <v>5925</v>
      </c>
      <c r="E2655" s="3">
        <v>201.7</v>
      </c>
      <c r="F2655" s="3">
        <v>11.4</v>
      </c>
    </row>
    <row r="2656" spans="1:6">
      <c r="A2656" s="1">
        <v>2645</v>
      </c>
      <c r="B2656" s="3">
        <v>35.238</v>
      </c>
      <c r="C2656" s="3">
        <v>81.492000000000004</v>
      </c>
      <c r="D2656" s="3">
        <v>5925</v>
      </c>
      <c r="E2656" s="3">
        <v>217.5</v>
      </c>
      <c r="F2656" s="3">
        <v>11.5</v>
      </c>
    </row>
    <row r="2657" spans="1:6">
      <c r="A2657" s="1">
        <v>2646</v>
      </c>
      <c r="B2657" s="3">
        <v>35.238</v>
      </c>
      <c r="C2657" s="3">
        <v>81.492000000000004</v>
      </c>
      <c r="D2657" s="3">
        <v>5923</v>
      </c>
      <c r="E2657" s="3">
        <v>205.7</v>
      </c>
      <c r="F2657" s="3">
        <v>11.5</v>
      </c>
    </row>
    <row r="2658" spans="1:6">
      <c r="A2658" s="1">
        <v>2647</v>
      </c>
      <c r="B2658" s="3">
        <v>35.238</v>
      </c>
      <c r="C2658" s="3">
        <v>81.492000000000004</v>
      </c>
      <c r="D2658" s="3">
        <v>5923</v>
      </c>
      <c r="E2658" s="3">
        <v>207.6</v>
      </c>
      <c r="F2658" s="3">
        <v>11.5</v>
      </c>
    </row>
    <row r="2659" spans="1:6">
      <c r="A2659" s="1">
        <v>2648</v>
      </c>
      <c r="B2659" s="3">
        <v>35.238</v>
      </c>
      <c r="C2659" s="3">
        <v>81.492000000000004</v>
      </c>
      <c r="D2659" s="3">
        <v>5923</v>
      </c>
      <c r="E2659" s="3">
        <v>209.6</v>
      </c>
      <c r="F2659" s="3">
        <v>11.5</v>
      </c>
    </row>
    <row r="2660" spans="1:6">
      <c r="A2660" s="1">
        <v>2649</v>
      </c>
      <c r="B2660" s="3">
        <v>35.238999999999997</v>
      </c>
      <c r="C2660" s="3">
        <v>81.492999999999995</v>
      </c>
      <c r="D2660" s="3">
        <v>5922</v>
      </c>
      <c r="E2660" s="3">
        <v>221.4</v>
      </c>
      <c r="F2660" s="3">
        <v>11.6</v>
      </c>
    </row>
    <row r="2661" spans="1:6">
      <c r="A2661" s="1">
        <v>2650</v>
      </c>
      <c r="B2661" s="3">
        <v>35.238999999999997</v>
      </c>
      <c r="C2661" s="3">
        <v>81.492999999999995</v>
      </c>
      <c r="D2661" s="3">
        <v>5922</v>
      </c>
      <c r="E2661" s="3">
        <v>219.4</v>
      </c>
      <c r="F2661" s="3">
        <v>11.6</v>
      </c>
    </row>
    <row r="2662" spans="1:6">
      <c r="A2662" s="1">
        <v>2651</v>
      </c>
      <c r="B2662" s="3">
        <v>35.238999999999997</v>
      </c>
      <c r="C2662" s="3">
        <v>81.492999999999995</v>
      </c>
      <c r="D2662" s="3">
        <v>5920</v>
      </c>
      <c r="E2662" s="3">
        <v>225.4</v>
      </c>
      <c r="F2662" s="3">
        <v>11.6</v>
      </c>
    </row>
    <row r="2663" spans="1:6">
      <c r="A2663" s="1">
        <v>2652</v>
      </c>
      <c r="B2663" s="3">
        <v>35.238999999999997</v>
      </c>
      <c r="C2663" s="3">
        <v>81.492999999999995</v>
      </c>
      <c r="D2663" s="3">
        <v>5920</v>
      </c>
      <c r="E2663" s="3">
        <v>233.2</v>
      </c>
      <c r="F2663" s="3">
        <v>11.7</v>
      </c>
    </row>
    <row r="2664" spans="1:6">
      <c r="A2664" s="1">
        <v>2653</v>
      </c>
      <c r="B2664" s="3">
        <v>35.238999999999997</v>
      </c>
      <c r="C2664" s="3">
        <v>81.492999999999995</v>
      </c>
      <c r="D2664" s="3">
        <v>5921</v>
      </c>
      <c r="E2664" s="3">
        <v>233.2</v>
      </c>
      <c r="F2664" s="3">
        <v>11.7</v>
      </c>
    </row>
    <row r="2665" spans="1:6">
      <c r="A2665" s="1">
        <v>2654</v>
      </c>
      <c r="B2665" s="3">
        <v>35.238999999999997</v>
      </c>
      <c r="C2665" s="3">
        <v>81.492999999999995</v>
      </c>
      <c r="D2665" s="3">
        <v>5921</v>
      </c>
      <c r="E2665" s="3">
        <v>243.1</v>
      </c>
      <c r="F2665" s="3">
        <v>11.8</v>
      </c>
    </row>
    <row r="2666" spans="1:6">
      <c r="A2666" s="1">
        <v>2655</v>
      </c>
      <c r="B2666" s="3">
        <v>35.238999999999997</v>
      </c>
      <c r="C2666" s="3">
        <v>81.492999999999995</v>
      </c>
      <c r="D2666" s="3">
        <v>5921</v>
      </c>
      <c r="E2666" s="3">
        <v>254.9</v>
      </c>
      <c r="F2666" s="3">
        <v>11.9</v>
      </c>
    </row>
    <row r="2667" spans="1:6">
      <c r="A2667" s="1">
        <v>2656</v>
      </c>
      <c r="B2667" s="3">
        <v>35.238999999999997</v>
      </c>
      <c r="C2667" s="3">
        <v>81.492999999999995</v>
      </c>
      <c r="D2667" s="3">
        <v>5921</v>
      </c>
      <c r="E2667" s="3">
        <v>249</v>
      </c>
      <c r="F2667" s="3">
        <v>11.8</v>
      </c>
    </row>
    <row r="2668" spans="1:6">
      <c r="A2668" s="1">
        <v>2657</v>
      </c>
      <c r="B2668" s="3">
        <v>35.238999999999997</v>
      </c>
      <c r="C2668" s="3">
        <v>81.492999999999995</v>
      </c>
      <c r="D2668" s="3">
        <v>5922</v>
      </c>
      <c r="E2668" s="3">
        <v>262.8</v>
      </c>
      <c r="F2668" s="3">
        <v>11.9</v>
      </c>
    </row>
    <row r="2669" spans="1:6">
      <c r="A2669" s="1">
        <v>2658</v>
      </c>
      <c r="B2669" s="3">
        <v>35.238999999999997</v>
      </c>
      <c r="C2669" s="3">
        <v>81.492999999999995</v>
      </c>
      <c r="D2669" s="3">
        <v>5922</v>
      </c>
      <c r="E2669" s="3">
        <v>264.8</v>
      </c>
      <c r="F2669" s="3">
        <v>11.9</v>
      </c>
    </row>
    <row r="2670" spans="1:6">
      <c r="A2670" s="1">
        <v>2659</v>
      </c>
      <c r="B2670" s="3">
        <v>35.238999999999997</v>
      </c>
      <c r="C2670" s="3">
        <v>81.492999999999995</v>
      </c>
      <c r="D2670" s="3">
        <v>5922</v>
      </c>
      <c r="E2670" s="3">
        <v>270.7</v>
      </c>
      <c r="F2670" s="3">
        <v>12</v>
      </c>
    </row>
    <row r="2671" spans="1:6">
      <c r="A2671" s="1">
        <v>2660</v>
      </c>
      <c r="B2671" s="3">
        <v>35.238999999999997</v>
      </c>
      <c r="C2671" s="3">
        <v>81.492000000000004</v>
      </c>
      <c r="D2671" s="3">
        <v>5924</v>
      </c>
      <c r="E2671" s="3">
        <v>278.5</v>
      </c>
      <c r="F2671" s="3">
        <v>12.1</v>
      </c>
    </row>
    <row r="2672" spans="1:6">
      <c r="A2672" s="1">
        <v>2661</v>
      </c>
      <c r="B2672" s="3">
        <v>35.238999999999997</v>
      </c>
      <c r="C2672" s="3">
        <v>81.492000000000004</v>
      </c>
      <c r="D2672" s="3">
        <v>5924</v>
      </c>
      <c r="E2672" s="3">
        <v>274.60000000000002</v>
      </c>
      <c r="F2672" s="3">
        <v>12</v>
      </c>
    </row>
    <row r="2673" spans="1:6">
      <c r="A2673" s="1">
        <v>2662</v>
      </c>
      <c r="B2673" s="3">
        <v>35.238999999999997</v>
      </c>
      <c r="C2673" s="3">
        <v>81.492000000000004</v>
      </c>
      <c r="D2673" s="3">
        <v>5925</v>
      </c>
      <c r="E2673" s="3">
        <v>288.39999999999998</v>
      </c>
      <c r="F2673" s="3">
        <v>12.2</v>
      </c>
    </row>
    <row r="2674" spans="1:6">
      <c r="A2674" s="1">
        <v>2663</v>
      </c>
      <c r="B2674" s="3">
        <v>35.238999999999997</v>
      </c>
      <c r="C2674" s="3">
        <v>81.492000000000004</v>
      </c>
      <c r="D2674" s="3">
        <v>5925</v>
      </c>
      <c r="E2674" s="3">
        <v>298.2</v>
      </c>
      <c r="F2674" s="3">
        <v>12.2</v>
      </c>
    </row>
    <row r="2675" spans="1:6">
      <c r="A2675" s="1">
        <v>2664</v>
      </c>
      <c r="B2675" s="3">
        <v>35.238999999999997</v>
      </c>
      <c r="C2675" s="3">
        <v>81.492000000000004</v>
      </c>
      <c r="D2675" s="3">
        <v>5925</v>
      </c>
      <c r="E2675" s="3">
        <v>290.39999999999998</v>
      </c>
      <c r="F2675" s="3">
        <v>12.2</v>
      </c>
    </row>
    <row r="2676" spans="1:6">
      <c r="A2676" s="1">
        <v>2665</v>
      </c>
      <c r="B2676" s="3">
        <v>35.238999999999997</v>
      </c>
      <c r="C2676" s="3">
        <v>81.492000000000004</v>
      </c>
      <c r="D2676" s="3">
        <v>5926</v>
      </c>
      <c r="E2676" s="3">
        <v>284.5</v>
      </c>
      <c r="F2676" s="3">
        <v>12.1</v>
      </c>
    </row>
    <row r="2677" spans="1:6">
      <c r="A2677" s="1">
        <v>2666</v>
      </c>
      <c r="B2677" s="3">
        <v>35.238999999999997</v>
      </c>
      <c r="C2677" s="3">
        <v>81.492000000000004</v>
      </c>
      <c r="D2677" s="3">
        <v>5926</v>
      </c>
      <c r="E2677" s="3">
        <v>274.60000000000002</v>
      </c>
      <c r="F2677" s="3">
        <v>12</v>
      </c>
    </row>
    <row r="2678" spans="1:6">
      <c r="A2678" s="1">
        <v>2667</v>
      </c>
      <c r="B2678" s="3">
        <v>35.238</v>
      </c>
      <c r="C2678" s="3">
        <v>81.491</v>
      </c>
      <c r="D2678" s="3">
        <v>5928</v>
      </c>
      <c r="E2678" s="3">
        <v>266.7</v>
      </c>
      <c r="F2678" s="3">
        <v>12</v>
      </c>
    </row>
    <row r="2679" spans="1:6">
      <c r="A2679" s="1">
        <v>2668</v>
      </c>
      <c r="B2679" s="3">
        <v>35.238</v>
      </c>
      <c r="C2679" s="3">
        <v>81.491</v>
      </c>
      <c r="D2679" s="3">
        <v>5928</v>
      </c>
      <c r="E2679" s="3">
        <v>260.8</v>
      </c>
      <c r="F2679" s="3">
        <v>11.9</v>
      </c>
    </row>
    <row r="2680" spans="1:6">
      <c r="A2680" s="1">
        <v>2669</v>
      </c>
      <c r="B2680" s="3">
        <v>35.238</v>
      </c>
      <c r="C2680" s="3">
        <v>81.491</v>
      </c>
      <c r="D2680" s="3">
        <v>5928</v>
      </c>
      <c r="E2680" s="3">
        <v>254.9</v>
      </c>
      <c r="F2680" s="3">
        <v>11.9</v>
      </c>
    </row>
    <row r="2681" spans="1:6">
      <c r="A2681" s="1">
        <v>2670</v>
      </c>
      <c r="B2681" s="3">
        <v>35.238</v>
      </c>
      <c r="C2681" s="3">
        <v>81.491</v>
      </c>
      <c r="D2681" s="3">
        <v>5928</v>
      </c>
      <c r="E2681" s="3">
        <v>251</v>
      </c>
      <c r="F2681" s="3">
        <v>11.8</v>
      </c>
    </row>
    <row r="2682" spans="1:6">
      <c r="A2682" s="1">
        <v>2671</v>
      </c>
      <c r="B2682" s="3">
        <v>35.238</v>
      </c>
      <c r="C2682" s="3">
        <v>81.491</v>
      </c>
      <c r="D2682" s="3">
        <v>5928</v>
      </c>
      <c r="E2682" s="3">
        <v>247</v>
      </c>
      <c r="F2682" s="3">
        <v>11.8</v>
      </c>
    </row>
    <row r="2683" spans="1:6">
      <c r="A2683" s="1">
        <v>2672</v>
      </c>
      <c r="B2683" s="3">
        <v>35.238</v>
      </c>
      <c r="C2683" s="3">
        <v>81.491</v>
      </c>
      <c r="D2683" s="3">
        <v>5928</v>
      </c>
      <c r="E2683" s="3">
        <v>231.3</v>
      </c>
      <c r="F2683" s="3">
        <v>11.7</v>
      </c>
    </row>
    <row r="2684" spans="1:6">
      <c r="A2684" s="1">
        <v>2673</v>
      </c>
      <c r="B2684" s="3">
        <v>35.238</v>
      </c>
      <c r="C2684" s="3">
        <v>81.491</v>
      </c>
      <c r="D2684" s="3">
        <v>5928</v>
      </c>
      <c r="E2684" s="3">
        <v>225.4</v>
      </c>
      <c r="F2684" s="3">
        <v>11.6</v>
      </c>
    </row>
    <row r="2685" spans="1:6">
      <c r="A2685" s="1">
        <v>2674</v>
      </c>
      <c r="B2685" s="3">
        <v>35.238</v>
      </c>
      <c r="C2685" s="3">
        <v>81.491</v>
      </c>
      <c r="D2685" s="3">
        <v>5928</v>
      </c>
      <c r="E2685" s="3">
        <v>211.6</v>
      </c>
      <c r="F2685" s="3">
        <v>11.5</v>
      </c>
    </row>
    <row r="2686" spans="1:6">
      <c r="A2686" s="1">
        <v>2675</v>
      </c>
      <c r="B2686" s="3">
        <v>35.238</v>
      </c>
      <c r="C2686" s="3">
        <v>81.491</v>
      </c>
      <c r="D2686" s="3">
        <v>5928</v>
      </c>
      <c r="E2686" s="3">
        <v>215.5</v>
      </c>
      <c r="F2686" s="3">
        <v>11.5</v>
      </c>
    </row>
    <row r="2687" spans="1:6">
      <c r="A2687" s="1">
        <v>2676</v>
      </c>
      <c r="B2687" s="3">
        <v>35.238</v>
      </c>
      <c r="C2687" s="3">
        <v>81.491</v>
      </c>
      <c r="D2687" s="3">
        <v>5928</v>
      </c>
      <c r="E2687" s="3">
        <v>207.6</v>
      </c>
      <c r="F2687" s="3">
        <v>11.5</v>
      </c>
    </row>
    <row r="2688" spans="1:6">
      <c r="A2688" s="1">
        <v>2677</v>
      </c>
      <c r="B2688" s="3">
        <v>35.238</v>
      </c>
      <c r="C2688" s="3">
        <v>81.491</v>
      </c>
      <c r="D2688" s="3">
        <v>5928</v>
      </c>
      <c r="E2688" s="3">
        <v>207.6</v>
      </c>
      <c r="F2688" s="3">
        <v>11.5</v>
      </c>
    </row>
    <row r="2689" spans="1:6">
      <c r="A2689" s="1">
        <v>2678</v>
      </c>
      <c r="B2689" s="3">
        <v>35.238</v>
      </c>
      <c r="C2689" s="3">
        <v>81.491</v>
      </c>
      <c r="D2689" s="3">
        <v>5928</v>
      </c>
      <c r="E2689" s="3">
        <v>209.6</v>
      </c>
      <c r="F2689" s="3">
        <v>11.5</v>
      </c>
    </row>
    <row r="2690" spans="1:6">
      <c r="A2690" s="1">
        <v>2679</v>
      </c>
      <c r="B2690" s="3">
        <v>35.238</v>
      </c>
      <c r="C2690" s="3">
        <v>81.491</v>
      </c>
      <c r="D2690" s="3">
        <v>5928</v>
      </c>
      <c r="E2690" s="3">
        <v>209.6</v>
      </c>
      <c r="F2690" s="3">
        <v>11.5</v>
      </c>
    </row>
    <row r="2691" spans="1:6">
      <c r="A2691" s="1">
        <v>2680</v>
      </c>
      <c r="B2691" s="3">
        <v>35.238</v>
      </c>
      <c r="C2691" s="3">
        <v>81.491</v>
      </c>
      <c r="D2691" s="3">
        <v>5928</v>
      </c>
      <c r="E2691" s="3">
        <v>215.5</v>
      </c>
      <c r="F2691" s="3">
        <v>11.5</v>
      </c>
    </row>
    <row r="2692" spans="1:6">
      <c r="A2692" s="1">
        <v>2681</v>
      </c>
      <c r="B2692" s="3">
        <v>35.238</v>
      </c>
      <c r="C2692" s="3">
        <v>81.491</v>
      </c>
      <c r="D2692" s="3">
        <v>5928</v>
      </c>
      <c r="E2692" s="3">
        <v>213.5</v>
      </c>
      <c r="F2692" s="3">
        <v>11.5</v>
      </c>
    </row>
    <row r="2693" spans="1:6">
      <c r="A2693" s="1">
        <v>2682</v>
      </c>
      <c r="B2693" s="3">
        <v>35.238</v>
      </c>
      <c r="C2693" s="3">
        <v>81.491</v>
      </c>
      <c r="D2693" s="3">
        <v>5928</v>
      </c>
      <c r="E2693" s="3">
        <v>213.5</v>
      </c>
      <c r="F2693" s="3">
        <v>11.5</v>
      </c>
    </row>
    <row r="2694" spans="1:6">
      <c r="A2694" s="1">
        <v>2683</v>
      </c>
      <c r="B2694" s="3">
        <v>35.238</v>
      </c>
      <c r="C2694" s="3">
        <v>81.491</v>
      </c>
      <c r="D2694" s="3">
        <v>5928</v>
      </c>
      <c r="E2694" s="3">
        <v>213.5</v>
      </c>
      <c r="F2694" s="3">
        <v>11.5</v>
      </c>
    </row>
    <row r="2695" spans="1:6">
      <c r="A2695" s="1">
        <v>2684</v>
      </c>
      <c r="B2695" s="3">
        <v>35.238999999999997</v>
      </c>
      <c r="C2695" s="3">
        <v>81.492999999999995</v>
      </c>
      <c r="D2695" s="3">
        <v>5922</v>
      </c>
      <c r="E2695" s="3">
        <v>211.6</v>
      </c>
      <c r="F2695" s="3">
        <v>11.5</v>
      </c>
    </row>
    <row r="2696" spans="1:6">
      <c r="A2696" s="1">
        <v>2685</v>
      </c>
      <c r="B2696" s="3">
        <v>35.238999999999997</v>
      </c>
      <c r="C2696" s="3">
        <v>81.492000000000004</v>
      </c>
      <c r="D2696" s="3">
        <v>5922</v>
      </c>
      <c r="E2696" s="3">
        <v>213.5</v>
      </c>
      <c r="F2696" s="3">
        <v>11.5</v>
      </c>
    </row>
    <row r="2697" spans="1:6">
      <c r="A2697" s="1">
        <v>2686</v>
      </c>
      <c r="B2697" s="3">
        <v>35.235999999999997</v>
      </c>
      <c r="C2697" s="3">
        <v>81.489000000000004</v>
      </c>
      <c r="D2697" s="3">
        <v>5937</v>
      </c>
      <c r="E2697" s="3">
        <v>213.5</v>
      </c>
      <c r="F2697" s="3">
        <v>11.5</v>
      </c>
    </row>
    <row r="2698" spans="1:6">
      <c r="A2698" s="1">
        <v>2687</v>
      </c>
      <c r="B2698" s="3">
        <v>35.235999999999997</v>
      </c>
      <c r="C2698" s="3">
        <v>81.489000000000004</v>
      </c>
      <c r="D2698" s="3">
        <v>5937</v>
      </c>
      <c r="E2698" s="3">
        <v>213.5</v>
      </c>
      <c r="F2698" s="3">
        <v>11.5</v>
      </c>
    </row>
    <row r="2699" spans="1:6">
      <c r="A2699" s="1">
        <v>2688</v>
      </c>
      <c r="B2699" s="3">
        <v>35.235999999999997</v>
      </c>
      <c r="C2699" s="3">
        <v>81.489000000000004</v>
      </c>
      <c r="D2699" s="3">
        <v>5937</v>
      </c>
      <c r="E2699" s="3">
        <v>211.6</v>
      </c>
      <c r="F2699" s="3">
        <v>11.5</v>
      </c>
    </row>
    <row r="2700" spans="1:6">
      <c r="A2700" s="1">
        <v>2689</v>
      </c>
      <c r="B2700" s="3">
        <v>35.235999999999997</v>
      </c>
      <c r="C2700" s="3">
        <v>81.489000000000004</v>
      </c>
      <c r="D2700" s="3">
        <v>5937</v>
      </c>
      <c r="E2700" s="3">
        <v>213.5</v>
      </c>
      <c r="F2700" s="3">
        <v>11.5</v>
      </c>
    </row>
    <row r="2701" spans="1:6">
      <c r="A2701" s="1">
        <v>2690</v>
      </c>
      <c r="B2701" s="3">
        <v>35.235999999999997</v>
      </c>
      <c r="C2701" s="3">
        <v>81.489000000000004</v>
      </c>
      <c r="D2701" s="3">
        <v>5937</v>
      </c>
      <c r="E2701" s="3">
        <v>213.5</v>
      </c>
      <c r="F2701" s="3">
        <v>11.5</v>
      </c>
    </row>
    <row r="2702" spans="1:6">
      <c r="A2702" s="1">
        <v>2691</v>
      </c>
      <c r="B2702" s="3">
        <v>35.235999999999997</v>
      </c>
      <c r="C2702" s="3">
        <v>81.489000000000004</v>
      </c>
      <c r="D2702" s="3">
        <v>5937</v>
      </c>
      <c r="E2702" s="3">
        <v>213.5</v>
      </c>
      <c r="F2702" s="3">
        <v>11.5</v>
      </c>
    </row>
    <row r="2703" spans="1:6">
      <c r="A2703" s="1">
        <v>2692</v>
      </c>
      <c r="B2703" s="3">
        <v>35.235999999999997</v>
      </c>
      <c r="C2703" s="3">
        <v>81.489000000000004</v>
      </c>
      <c r="D2703" s="3">
        <v>5937</v>
      </c>
      <c r="E2703" s="3">
        <v>213.5</v>
      </c>
      <c r="F2703" s="3">
        <v>11.5</v>
      </c>
    </row>
    <row r="2704" spans="1:6">
      <c r="A2704" s="1">
        <v>2693</v>
      </c>
      <c r="B2704" s="3">
        <v>35.235999999999997</v>
      </c>
      <c r="C2704" s="3">
        <v>81.489000000000004</v>
      </c>
      <c r="D2704" s="3">
        <v>5936</v>
      </c>
      <c r="E2704" s="3">
        <v>213.5</v>
      </c>
      <c r="F2704" s="3">
        <v>11.5</v>
      </c>
    </row>
    <row r="2705" spans="1:6">
      <c r="A2705" s="1">
        <v>2694</v>
      </c>
      <c r="B2705" s="3">
        <v>35.235999999999997</v>
      </c>
      <c r="C2705" s="3">
        <v>81.489000000000004</v>
      </c>
      <c r="D2705" s="3">
        <v>5936</v>
      </c>
      <c r="E2705" s="3">
        <v>213.5</v>
      </c>
      <c r="F2705" s="3">
        <v>11.5</v>
      </c>
    </row>
    <row r="2706" spans="1:6">
      <c r="A2706" s="1">
        <v>2695</v>
      </c>
      <c r="B2706" s="3">
        <v>35.235999999999997</v>
      </c>
      <c r="C2706" s="3">
        <v>81.489000000000004</v>
      </c>
      <c r="D2706" s="3">
        <v>5936</v>
      </c>
      <c r="E2706" s="3">
        <v>211.6</v>
      </c>
      <c r="F2706" s="3">
        <v>11.5</v>
      </c>
    </row>
    <row r="2707" spans="1:6">
      <c r="A2707" s="1">
        <v>2696</v>
      </c>
      <c r="B2707" s="3">
        <v>35.235999999999997</v>
      </c>
      <c r="C2707" s="3">
        <v>81.489000000000004</v>
      </c>
      <c r="D2707" s="3">
        <v>5936</v>
      </c>
      <c r="E2707" s="3">
        <v>211.6</v>
      </c>
      <c r="F2707" s="3">
        <v>11.5</v>
      </c>
    </row>
    <row r="2708" spans="1:6">
      <c r="A2708" s="1">
        <v>2697</v>
      </c>
      <c r="B2708" s="3">
        <v>35.235999999999997</v>
      </c>
      <c r="C2708" s="3">
        <v>81.489000000000004</v>
      </c>
      <c r="D2708" s="3">
        <v>5936</v>
      </c>
      <c r="E2708" s="3">
        <v>215.5</v>
      </c>
      <c r="F2708" s="3">
        <v>11.5</v>
      </c>
    </row>
    <row r="2709" spans="1:6">
      <c r="A2709" s="1">
        <v>2698</v>
      </c>
      <c r="B2709" s="3">
        <v>35.235999999999997</v>
      </c>
      <c r="C2709" s="3">
        <v>81.489000000000004</v>
      </c>
      <c r="D2709" s="3">
        <v>5936</v>
      </c>
      <c r="E2709" s="3">
        <v>211.6</v>
      </c>
      <c r="F2709" s="3">
        <v>11.5</v>
      </c>
    </row>
    <row r="2710" spans="1:6">
      <c r="A2710" s="1">
        <v>2699</v>
      </c>
      <c r="B2710" s="3">
        <v>35.235999999999997</v>
      </c>
      <c r="C2710" s="3">
        <v>81.489000000000004</v>
      </c>
      <c r="D2710" s="3">
        <v>5936</v>
      </c>
      <c r="E2710" s="3">
        <v>213.5</v>
      </c>
      <c r="F2710" s="3">
        <v>11.5</v>
      </c>
    </row>
    <row r="2711" spans="1:6">
      <c r="A2711" s="1">
        <v>2700</v>
      </c>
      <c r="B2711" s="3">
        <v>35.235999999999997</v>
      </c>
      <c r="C2711" s="3">
        <v>81.489000000000004</v>
      </c>
      <c r="D2711" s="3">
        <v>5935</v>
      </c>
      <c r="E2711" s="3">
        <v>217.5</v>
      </c>
      <c r="F2711" s="3">
        <v>11.5</v>
      </c>
    </row>
    <row r="2712" spans="1:6">
      <c r="A2712" s="1">
        <v>2701</v>
      </c>
      <c r="B2712" s="3">
        <v>35.235999999999997</v>
      </c>
      <c r="C2712" s="3">
        <v>81.489000000000004</v>
      </c>
      <c r="D2712" s="3">
        <v>5935</v>
      </c>
      <c r="E2712" s="3">
        <v>223.4</v>
      </c>
      <c r="F2712" s="3">
        <v>11.6</v>
      </c>
    </row>
    <row r="2713" spans="1:6">
      <c r="A2713" s="1">
        <v>2702</v>
      </c>
      <c r="B2713" s="3">
        <v>35.235999999999997</v>
      </c>
      <c r="C2713" s="3">
        <v>81.489000000000004</v>
      </c>
      <c r="D2713" s="3">
        <v>5935</v>
      </c>
      <c r="E2713" s="3">
        <v>229.3</v>
      </c>
      <c r="F2713" s="3">
        <v>11.6</v>
      </c>
    </row>
    <row r="2714" spans="1:6">
      <c r="A2714" s="1">
        <v>2703</v>
      </c>
      <c r="B2714" s="3">
        <v>35.235999999999997</v>
      </c>
      <c r="C2714" s="3">
        <v>81.489000000000004</v>
      </c>
      <c r="D2714" s="3">
        <v>5935</v>
      </c>
      <c r="E2714" s="3">
        <v>227.3</v>
      </c>
      <c r="F2714" s="3">
        <v>11.6</v>
      </c>
    </row>
    <row r="2715" spans="1:6">
      <c r="A2715" s="1">
        <v>2704</v>
      </c>
      <c r="B2715" s="3">
        <v>35.235999999999997</v>
      </c>
      <c r="C2715" s="3">
        <v>81.489000000000004</v>
      </c>
      <c r="D2715" s="3">
        <v>5935</v>
      </c>
      <c r="E2715" s="3">
        <v>229.3</v>
      </c>
      <c r="F2715" s="3">
        <v>11.6</v>
      </c>
    </row>
    <row r="2716" spans="1:6">
      <c r="A2716" s="1">
        <v>2705</v>
      </c>
      <c r="B2716" s="3">
        <v>35.235999999999997</v>
      </c>
      <c r="C2716" s="3">
        <v>81.489000000000004</v>
      </c>
      <c r="D2716" s="3">
        <v>5935</v>
      </c>
      <c r="E2716" s="3">
        <v>235.2</v>
      </c>
      <c r="F2716" s="3">
        <v>11.7</v>
      </c>
    </row>
    <row r="2717" spans="1:6">
      <c r="A2717" s="1">
        <v>2706</v>
      </c>
      <c r="B2717" s="3">
        <v>35.235999999999997</v>
      </c>
      <c r="C2717" s="3">
        <v>81.489000000000004</v>
      </c>
      <c r="D2717" s="3">
        <v>5934</v>
      </c>
      <c r="E2717" s="3">
        <v>235.2</v>
      </c>
      <c r="F2717" s="3">
        <v>11.7</v>
      </c>
    </row>
    <row r="2718" spans="1:6">
      <c r="A2718" s="1">
        <v>2707</v>
      </c>
      <c r="B2718" s="3">
        <v>35.235999999999997</v>
      </c>
      <c r="C2718" s="3">
        <v>81.489000000000004</v>
      </c>
      <c r="D2718" s="3">
        <v>5935</v>
      </c>
      <c r="E2718" s="3">
        <v>233.2</v>
      </c>
      <c r="F2718" s="3">
        <v>11.7</v>
      </c>
    </row>
    <row r="2719" spans="1:6">
      <c r="A2719" s="1">
        <v>2708</v>
      </c>
      <c r="B2719" s="3">
        <v>35.235999999999997</v>
      </c>
      <c r="C2719" s="3">
        <v>81.489000000000004</v>
      </c>
      <c r="D2719" s="3">
        <v>5935</v>
      </c>
      <c r="E2719" s="3">
        <v>237.2</v>
      </c>
      <c r="F2719" s="3">
        <v>11.7</v>
      </c>
    </row>
    <row r="2720" spans="1:6">
      <c r="A2720" s="1">
        <v>2709</v>
      </c>
      <c r="B2720" s="3">
        <v>35.235999999999997</v>
      </c>
      <c r="C2720" s="3">
        <v>81.489999999999995</v>
      </c>
      <c r="D2720" s="3">
        <v>5935</v>
      </c>
      <c r="E2720" s="3">
        <v>231.3</v>
      </c>
      <c r="F2720" s="3">
        <v>11.7</v>
      </c>
    </row>
    <row r="2721" spans="1:6">
      <c r="A2721" s="1">
        <v>2710</v>
      </c>
      <c r="B2721" s="3">
        <v>35.235999999999997</v>
      </c>
      <c r="C2721" s="3">
        <v>81.489999999999995</v>
      </c>
      <c r="D2721" s="3">
        <v>5935</v>
      </c>
      <c r="E2721" s="3">
        <v>231.3</v>
      </c>
      <c r="F2721" s="3">
        <v>11.7</v>
      </c>
    </row>
    <row r="2722" spans="1:6">
      <c r="A2722" s="1">
        <v>2711</v>
      </c>
      <c r="B2722" s="3">
        <v>35.235999999999997</v>
      </c>
      <c r="C2722" s="3">
        <v>81.489999999999995</v>
      </c>
      <c r="D2722" s="3">
        <v>5933</v>
      </c>
      <c r="E2722" s="3">
        <v>223.4</v>
      </c>
      <c r="F2722" s="3">
        <v>11.6</v>
      </c>
    </row>
    <row r="2723" spans="1:6">
      <c r="A2723" s="1">
        <v>2712</v>
      </c>
      <c r="B2723" s="3">
        <v>35.235999999999997</v>
      </c>
      <c r="C2723" s="3">
        <v>81.489999999999995</v>
      </c>
      <c r="D2723" s="3">
        <v>5934</v>
      </c>
      <c r="E2723" s="3">
        <v>217.5</v>
      </c>
      <c r="F2723" s="3">
        <v>11.5</v>
      </c>
    </row>
    <row r="2724" spans="1:6">
      <c r="A2724" s="1">
        <v>2713</v>
      </c>
      <c r="B2724" s="3">
        <v>35.235999999999997</v>
      </c>
      <c r="C2724" s="3">
        <v>81.489999999999995</v>
      </c>
      <c r="D2724" s="3">
        <v>5934</v>
      </c>
      <c r="E2724" s="3">
        <v>217.5</v>
      </c>
      <c r="F2724" s="3">
        <v>11.5</v>
      </c>
    </row>
    <row r="2725" spans="1:6">
      <c r="A2725" s="1">
        <v>2714</v>
      </c>
      <c r="B2725" s="3">
        <v>35.235999999999997</v>
      </c>
      <c r="C2725" s="3">
        <v>81.489999999999995</v>
      </c>
      <c r="D2725" s="3">
        <v>5934</v>
      </c>
      <c r="E2725" s="3">
        <v>225.4</v>
      </c>
      <c r="F2725" s="3">
        <v>11.6</v>
      </c>
    </row>
    <row r="2726" spans="1:6">
      <c r="A2726" s="1">
        <v>2715</v>
      </c>
      <c r="B2726" s="3">
        <v>35.235999999999997</v>
      </c>
      <c r="C2726" s="3">
        <v>81.489999999999995</v>
      </c>
      <c r="D2726" s="3">
        <v>5934</v>
      </c>
      <c r="E2726" s="3">
        <v>219.4</v>
      </c>
      <c r="F2726" s="3">
        <v>11.6</v>
      </c>
    </row>
    <row r="2727" spans="1:6">
      <c r="A2727" s="1">
        <v>2716</v>
      </c>
      <c r="B2727" s="3">
        <v>35.237000000000002</v>
      </c>
      <c r="C2727" s="3">
        <v>81.489999999999995</v>
      </c>
      <c r="D2727" s="3">
        <v>5933</v>
      </c>
      <c r="E2727" s="3">
        <v>219.4</v>
      </c>
      <c r="F2727" s="3">
        <v>11.6</v>
      </c>
    </row>
    <row r="2728" spans="1:6">
      <c r="A2728" s="1">
        <v>2717</v>
      </c>
      <c r="B2728" s="3">
        <v>35.237000000000002</v>
      </c>
      <c r="C2728" s="3">
        <v>81.489999999999995</v>
      </c>
      <c r="D2728" s="3">
        <v>5933</v>
      </c>
      <c r="E2728" s="3">
        <v>211.6</v>
      </c>
      <c r="F2728" s="3">
        <v>11.5</v>
      </c>
    </row>
    <row r="2729" spans="1:6">
      <c r="A2729" s="1">
        <v>2718</v>
      </c>
      <c r="B2729" s="3">
        <v>35.237000000000002</v>
      </c>
      <c r="C2729" s="3">
        <v>81.489999999999995</v>
      </c>
      <c r="D2729" s="3">
        <v>5933</v>
      </c>
      <c r="E2729" s="3">
        <v>217.5</v>
      </c>
      <c r="F2729" s="3">
        <v>11.5</v>
      </c>
    </row>
    <row r="2730" spans="1:6">
      <c r="A2730" s="1">
        <v>2719</v>
      </c>
      <c r="B2730" s="3">
        <v>35.237000000000002</v>
      </c>
      <c r="C2730" s="3">
        <v>81.489999999999995</v>
      </c>
      <c r="D2730" s="3">
        <v>5934</v>
      </c>
      <c r="E2730" s="3">
        <v>211.6</v>
      </c>
      <c r="F2730" s="3">
        <v>11.5</v>
      </c>
    </row>
    <row r="2731" spans="1:6">
      <c r="A2731" s="1">
        <v>2720</v>
      </c>
      <c r="B2731" s="3">
        <v>35.237000000000002</v>
      </c>
      <c r="C2731" s="3">
        <v>81.489999999999995</v>
      </c>
      <c r="D2731" s="3">
        <v>5934</v>
      </c>
      <c r="E2731" s="3">
        <v>211.6</v>
      </c>
      <c r="F2731" s="3">
        <v>11.5</v>
      </c>
    </row>
    <row r="2732" spans="1:6">
      <c r="A2732" s="1">
        <v>2721</v>
      </c>
      <c r="B2732" s="3">
        <v>35.237000000000002</v>
      </c>
      <c r="C2732" s="3">
        <v>81.489999999999995</v>
      </c>
      <c r="D2732" s="3">
        <v>5934</v>
      </c>
      <c r="E2732" s="3">
        <v>211.6</v>
      </c>
      <c r="F2732" s="3">
        <v>11.5</v>
      </c>
    </row>
    <row r="2733" spans="1:6">
      <c r="A2733" s="1">
        <v>2722</v>
      </c>
      <c r="B2733" s="3">
        <v>35.237000000000002</v>
      </c>
      <c r="C2733" s="3">
        <v>81.489999999999995</v>
      </c>
      <c r="D2733" s="3">
        <v>5934</v>
      </c>
      <c r="E2733" s="3">
        <v>211.6</v>
      </c>
      <c r="F2733" s="3">
        <v>11.5</v>
      </c>
    </row>
    <row r="2734" spans="1:6">
      <c r="A2734" s="1">
        <v>2723</v>
      </c>
      <c r="B2734" s="3">
        <v>35.237000000000002</v>
      </c>
      <c r="C2734" s="3">
        <v>81.489999999999995</v>
      </c>
      <c r="D2734" s="3">
        <v>5934</v>
      </c>
      <c r="E2734" s="3">
        <v>211.6</v>
      </c>
      <c r="F2734" s="3">
        <v>11.5</v>
      </c>
    </row>
    <row r="2735" spans="1:6">
      <c r="A2735" s="1">
        <v>2724</v>
      </c>
      <c r="B2735" s="3">
        <v>35.237000000000002</v>
      </c>
      <c r="C2735" s="3">
        <v>81.489999999999995</v>
      </c>
      <c r="D2735" s="3">
        <v>5934</v>
      </c>
      <c r="E2735" s="3">
        <v>213.5</v>
      </c>
      <c r="F2735" s="3">
        <v>11.5</v>
      </c>
    </row>
    <row r="2736" spans="1:6">
      <c r="A2736" s="1">
        <v>2725</v>
      </c>
      <c r="B2736" s="3">
        <v>35.237000000000002</v>
      </c>
      <c r="C2736" s="3">
        <v>81.489999999999995</v>
      </c>
      <c r="D2736" s="3">
        <v>5935</v>
      </c>
      <c r="E2736" s="3">
        <v>219.4</v>
      </c>
      <c r="F2736" s="3">
        <v>11.6</v>
      </c>
    </row>
    <row r="2737" spans="1:6">
      <c r="A2737" s="1">
        <v>2726</v>
      </c>
      <c r="B2737" s="3">
        <v>35.237000000000002</v>
      </c>
      <c r="C2737" s="3">
        <v>81.489999999999995</v>
      </c>
      <c r="D2737" s="3">
        <v>5935</v>
      </c>
      <c r="E2737" s="3">
        <v>215.5</v>
      </c>
      <c r="F2737" s="3">
        <v>11.5</v>
      </c>
    </row>
    <row r="2738" spans="1:6">
      <c r="A2738" s="1">
        <v>2727</v>
      </c>
      <c r="B2738" s="3">
        <v>35.237000000000002</v>
      </c>
      <c r="C2738" s="3">
        <v>81.489999999999995</v>
      </c>
      <c r="D2738" s="3">
        <v>5935</v>
      </c>
      <c r="E2738" s="3">
        <v>215.5</v>
      </c>
      <c r="F2738" s="3">
        <v>11.5</v>
      </c>
    </row>
    <row r="2739" spans="1:6">
      <c r="A2739" s="1">
        <v>2728</v>
      </c>
      <c r="B2739" s="3">
        <v>35.237000000000002</v>
      </c>
      <c r="C2739" s="3">
        <v>81.489999999999995</v>
      </c>
      <c r="D2739" s="3">
        <v>5935</v>
      </c>
      <c r="E2739" s="3">
        <v>219.4</v>
      </c>
      <c r="F2739" s="3">
        <v>11.6</v>
      </c>
    </row>
    <row r="2740" spans="1:6">
      <c r="A2740" s="1">
        <v>2729</v>
      </c>
      <c r="B2740" s="3">
        <v>35.237000000000002</v>
      </c>
      <c r="C2740" s="3">
        <v>81.489999999999995</v>
      </c>
      <c r="D2740" s="3">
        <v>5935</v>
      </c>
      <c r="E2740" s="3">
        <v>225.4</v>
      </c>
      <c r="F2740" s="3">
        <v>11.6</v>
      </c>
    </row>
    <row r="2741" spans="1:6">
      <c r="A2741" s="1">
        <v>2730</v>
      </c>
      <c r="B2741" s="3">
        <v>35.237000000000002</v>
      </c>
      <c r="C2741" s="3">
        <v>81.489999999999995</v>
      </c>
      <c r="D2741" s="3">
        <v>5935</v>
      </c>
      <c r="E2741" s="3">
        <v>213.5</v>
      </c>
      <c r="F2741" s="3">
        <v>11.5</v>
      </c>
    </row>
    <row r="2742" spans="1:6">
      <c r="A2742" s="1">
        <v>2731</v>
      </c>
      <c r="B2742" s="3">
        <v>35.237000000000002</v>
      </c>
      <c r="C2742" s="3">
        <v>81.489999999999995</v>
      </c>
      <c r="D2742" s="3">
        <v>5935</v>
      </c>
      <c r="E2742" s="3">
        <v>215.5</v>
      </c>
      <c r="F2742" s="3">
        <v>11.5</v>
      </c>
    </row>
    <row r="2743" spans="1:6">
      <c r="A2743" s="1">
        <v>2732</v>
      </c>
      <c r="B2743" s="3">
        <v>35.237000000000002</v>
      </c>
      <c r="C2743" s="3">
        <v>81.489999999999995</v>
      </c>
      <c r="D2743" s="3">
        <v>5935</v>
      </c>
      <c r="E2743" s="3">
        <v>215.5</v>
      </c>
      <c r="F2743" s="3">
        <v>11.5</v>
      </c>
    </row>
    <row r="2744" spans="1:6">
      <c r="A2744" s="1">
        <v>2733</v>
      </c>
      <c r="B2744" s="3">
        <v>35.237000000000002</v>
      </c>
      <c r="C2744" s="3">
        <v>81.489000000000004</v>
      </c>
      <c r="D2744" s="3">
        <v>5935</v>
      </c>
      <c r="E2744" s="3">
        <v>221.4</v>
      </c>
      <c r="F2744" s="3">
        <v>11.6</v>
      </c>
    </row>
    <row r="2745" spans="1:6">
      <c r="A2745" s="1">
        <v>2734</v>
      </c>
      <c r="B2745" s="3">
        <v>35.235999999999997</v>
      </c>
      <c r="C2745" s="3">
        <v>81.489000000000004</v>
      </c>
      <c r="D2745" s="3">
        <v>5935</v>
      </c>
      <c r="E2745" s="3">
        <v>225.4</v>
      </c>
      <c r="F2745" s="3">
        <v>11.6</v>
      </c>
    </row>
    <row r="2746" spans="1:6">
      <c r="A2746" s="1">
        <v>2735</v>
      </c>
      <c r="B2746" s="3">
        <v>35.235999999999997</v>
      </c>
      <c r="C2746" s="3">
        <v>81.489000000000004</v>
      </c>
      <c r="D2746" s="3">
        <v>5936</v>
      </c>
      <c r="E2746" s="3">
        <v>227.3</v>
      </c>
      <c r="F2746" s="3">
        <v>11.6</v>
      </c>
    </row>
    <row r="2747" spans="1:6">
      <c r="A2747" s="1">
        <v>2736</v>
      </c>
      <c r="B2747" s="3">
        <v>35.235999999999997</v>
      </c>
      <c r="C2747" s="3">
        <v>81.489000000000004</v>
      </c>
      <c r="D2747" s="3">
        <v>5936</v>
      </c>
      <c r="E2747" s="3">
        <v>223.4</v>
      </c>
      <c r="F2747" s="3">
        <v>11.6</v>
      </c>
    </row>
    <row r="2748" spans="1:6">
      <c r="A2748" s="1">
        <v>2737</v>
      </c>
      <c r="B2748" s="3">
        <v>35.235999999999997</v>
      </c>
      <c r="C2748" s="3">
        <v>81.489000000000004</v>
      </c>
      <c r="D2748" s="3">
        <v>5936</v>
      </c>
      <c r="E2748" s="3">
        <v>225.4</v>
      </c>
      <c r="F2748" s="3">
        <v>11.6</v>
      </c>
    </row>
    <row r="2749" spans="1:6">
      <c r="A2749" s="1">
        <v>2738</v>
      </c>
      <c r="B2749" s="3">
        <v>35.235999999999997</v>
      </c>
      <c r="C2749" s="3">
        <v>81.489000000000004</v>
      </c>
      <c r="D2749" s="3">
        <v>5936</v>
      </c>
      <c r="E2749" s="3">
        <v>229.3</v>
      </c>
      <c r="F2749" s="3">
        <v>11.6</v>
      </c>
    </row>
    <row r="2750" spans="1:6">
      <c r="A2750" s="1">
        <v>2739</v>
      </c>
      <c r="B2750" s="3">
        <v>35.235999999999997</v>
      </c>
      <c r="C2750" s="3">
        <v>81.489000000000004</v>
      </c>
      <c r="D2750" s="3">
        <v>5937</v>
      </c>
      <c r="E2750" s="3">
        <v>227.3</v>
      </c>
      <c r="F2750" s="3">
        <v>11.6</v>
      </c>
    </row>
    <row r="2751" spans="1:6">
      <c r="A2751" s="1">
        <v>2740</v>
      </c>
      <c r="B2751" s="3">
        <v>35.235999999999997</v>
      </c>
      <c r="C2751" s="3">
        <v>81.489000000000004</v>
      </c>
      <c r="D2751" s="3">
        <v>5937</v>
      </c>
      <c r="E2751" s="3">
        <v>215.5</v>
      </c>
      <c r="F2751" s="3">
        <v>11.5</v>
      </c>
    </row>
    <row r="2752" spans="1:6">
      <c r="A2752" s="1">
        <v>2741</v>
      </c>
      <c r="B2752" s="3">
        <v>35.235999999999997</v>
      </c>
      <c r="C2752" s="3">
        <v>81.489000000000004</v>
      </c>
      <c r="D2752" s="3">
        <v>5937</v>
      </c>
      <c r="E2752" s="3">
        <v>213.5</v>
      </c>
      <c r="F2752" s="3">
        <v>11.5</v>
      </c>
    </row>
    <row r="2753" spans="1:6">
      <c r="A2753" s="1">
        <v>2742</v>
      </c>
      <c r="B2753" s="3">
        <v>35.235999999999997</v>
      </c>
      <c r="C2753" s="3">
        <v>81.489000000000004</v>
      </c>
      <c r="D2753" s="3">
        <v>5937</v>
      </c>
      <c r="E2753" s="3">
        <v>215.5</v>
      </c>
      <c r="F2753" s="3">
        <v>11.5</v>
      </c>
    </row>
    <row r="2754" spans="1:6">
      <c r="A2754" s="1">
        <v>2743</v>
      </c>
      <c r="B2754" s="3">
        <v>35.235999999999997</v>
      </c>
      <c r="C2754" s="3">
        <v>81.489000000000004</v>
      </c>
      <c r="D2754" s="3">
        <v>5937</v>
      </c>
      <c r="E2754" s="3">
        <v>215.5</v>
      </c>
      <c r="F2754" s="3">
        <v>11.5</v>
      </c>
    </row>
    <row r="2755" spans="1:6">
      <c r="A2755" s="1">
        <v>2744</v>
      </c>
      <c r="B2755" s="3">
        <v>35.235999999999997</v>
      </c>
      <c r="C2755" s="3">
        <v>81.489000000000004</v>
      </c>
      <c r="D2755" s="3">
        <v>5936</v>
      </c>
      <c r="E2755" s="3">
        <v>221.4</v>
      </c>
      <c r="F2755" s="3">
        <v>11.6</v>
      </c>
    </row>
    <row r="2756" spans="1:6">
      <c r="A2756" s="1">
        <v>2745</v>
      </c>
      <c r="B2756" s="3">
        <v>35.235999999999997</v>
      </c>
      <c r="C2756" s="3">
        <v>81.489000000000004</v>
      </c>
      <c r="D2756" s="3">
        <v>5936</v>
      </c>
      <c r="E2756" s="3">
        <v>215.5</v>
      </c>
      <c r="F2756" s="3">
        <v>11.5</v>
      </c>
    </row>
    <row r="2757" spans="1:6">
      <c r="A2757" s="1">
        <v>2746</v>
      </c>
      <c r="B2757" s="3">
        <v>35.235999999999997</v>
      </c>
      <c r="C2757" s="3">
        <v>81.489000000000004</v>
      </c>
      <c r="D2757" s="3">
        <v>5936</v>
      </c>
      <c r="E2757" s="3">
        <v>215.5</v>
      </c>
      <c r="F2757" s="3">
        <v>11.5</v>
      </c>
    </row>
    <row r="2758" spans="1:6">
      <c r="A2758" s="1">
        <v>2747</v>
      </c>
      <c r="B2758" s="3">
        <v>35.235999999999997</v>
      </c>
      <c r="C2758" s="3">
        <v>81.489000000000004</v>
      </c>
      <c r="D2758" s="3">
        <v>5937</v>
      </c>
      <c r="E2758" s="3">
        <v>209.6</v>
      </c>
      <c r="F2758" s="3">
        <v>11.5</v>
      </c>
    </row>
    <row r="2759" spans="1:6">
      <c r="A2759" s="1">
        <v>2748</v>
      </c>
      <c r="B2759" s="3">
        <v>35.234999999999999</v>
      </c>
      <c r="C2759" s="3">
        <v>81.489000000000004</v>
      </c>
      <c r="D2759" s="3">
        <v>5937</v>
      </c>
      <c r="E2759" s="3">
        <v>207.6</v>
      </c>
      <c r="F2759" s="3">
        <v>11.5</v>
      </c>
    </row>
    <row r="2760" spans="1:6">
      <c r="A2760" s="1">
        <v>2749</v>
      </c>
      <c r="B2760" s="3">
        <v>35.234999999999999</v>
      </c>
      <c r="C2760" s="3">
        <v>81.489000000000004</v>
      </c>
      <c r="D2760" s="3">
        <v>5937</v>
      </c>
      <c r="E2760" s="3">
        <v>207.6</v>
      </c>
      <c r="F2760" s="3">
        <v>11.5</v>
      </c>
    </row>
    <row r="2761" spans="1:6">
      <c r="A2761" s="1">
        <v>2750</v>
      </c>
      <c r="B2761" s="3">
        <v>35.234999999999999</v>
      </c>
      <c r="C2761" s="3">
        <v>81.489000000000004</v>
      </c>
      <c r="D2761" s="3">
        <v>5937</v>
      </c>
      <c r="E2761" s="3">
        <v>205.7</v>
      </c>
      <c r="F2761" s="3">
        <v>11.5</v>
      </c>
    </row>
    <row r="2762" spans="1:6">
      <c r="A2762" s="1">
        <v>2751</v>
      </c>
      <c r="B2762" s="3">
        <v>35.234999999999999</v>
      </c>
      <c r="C2762" s="3">
        <v>81.489000000000004</v>
      </c>
      <c r="D2762" s="3">
        <v>5938</v>
      </c>
      <c r="E2762" s="3">
        <v>203.7</v>
      </c>
      <c r="F2762" s="3">
        <v>11.4</v>
      </c>
    </row>
    <row r="2763" spans="1:6">
      <c r="A2763" s="1">
        <v>2752</v>
      </c>
      <c r="B2763" s="3">
        <v>35.234999999999999</v>
      </c>
      <c r="C2763" s="3">
        <v>81.488</v>
      </c>
      <c r="D2763" s="3">
        <v>5938</v>
      </c>
      <c r="E2763" s="3">
        <v>199.7</v>
      </c>
      <c r="F2763" s="3">
        <v>11.4</v>
      </c>
    </row>
    <row r="2764" spans="1:6">
      <c r="A2764" s="1">
        <v>2753</v>
      </c>
      <c r="B2764" s="3">
        <v>35.234999999999999</v>
      </c>
      <c r="C2764" s="3">
        <v>81.488</v>
      </c>
      <c r="D2764" s="3">
        <v>5938</v>
      </c>
      <c r="E2764" s="3">
        <v>201.7</v>
      </c>
      <c r="F2764" s="3">
        <v>11.4</v>
      </c>
    </row>
    <row r="2765" spans="1:6">
      <c r="A2765" s="1">
        <v>2754</v>
      </c>
      <c r="B2765" s="3">
        <v>35.234999999999999</v>
      </c>
      <c r="C2765" s="3">
        <v>81.488</v>
      </c>
      <c r="D2765" s="3">
        <v>5938</v>
      </c>
      <c r="E2765" s="3">
        <v>199.7</v>
      </c>
      <c r="F2765" s="3">
        <v>11.4</v>
      </c>
    </row>
    <row r="2766" spans="1:6">
      <c r="A2766" s="1">
        <v>2755</v>
      </c>
      <c r="B2766" s="3">
        <v>35.234999999999999</v>
      </c>
      <c r="C2766" s="3">
        <v>81.488</v>
      </c>
      <c r="D2766" s="3">
        <v>5938</v>
      </c>
      <c r="E2766" s="3">
        <v>197.8</v>
      </c>
      <c r="F2766" s="3">
        <v>11.4</v>
      </c>
    </row>
    <row r="2767" spans="1:6">
      <c r="A2767" s="1">
        <v>2756</v>
      </c>
      <c r="B2767" s="3">
        <v>35.234999999999999</v>
      </c>
      <c r="C2767" s="3">
        <v>81.488</v>
      </c>
      <c r="D2767" s="3">
        <v>5940</v>
      </c>
      <c r="E2767" s="3">
        <v>195.8</v>
      </c>
      <c r="F2767" s="3">
        <v>11.4</v>
      </c>
    </row>
    <row r="2768" spans="1:6">
      <c r="A2768" s="1">
        <v>2757</v>
      </c>
      <c r="B2768" s="3">
        <v>35.234999999999999</v>
      </c>
      <c r="C2768" s="3">
        <v>81.488</v>
      </c>
      <c r="D2768" s="3">
        <v>5940</v>
      </c>
      <c r="E2768" s="3">
        <v>191.9</v>
      </c>
      <c r="F2768" s="3">
        <v>11.4</v>
      </c>
    </row>
    <row r="2769" spans="1:6">
      <c r="A2769" s="1">
        <v>2758</v>
      </c>
      <c r="B2769" s="3">
        <v>35.234999999999999</v>
      </c>
      <c r="C2769" s="3">
        <v>81.488</v>
      </c>
      <c r="D2769" s="3">
        <v>5940</v>
      </c>
      <c r="E2769" s="3">
        <v>187.9</v>
      </c>
      <c r="F2769" s="3">
        <v>11.3</v>
      </c>
    </row>
    <row r="2770" spans="1:6">
      <c r="A2770" s="1">
        <v>2759</v>
      </c>
      <c r="B2770" s="3">
        <v>35.234999999999999</v>
      </c>
      <c r="C2770" s="3">
        <v>81.488</v>
      </c>
      <c r="D2770" s="3">
        <v>5940</v>
      </c>
      <c r="E2770" s="3">
        <v>186</v>
      </c>
      <c r="F2770" s="3">
        <v>11.3</v>
      </c>
    </row>
    <row r="2771" spans="1:6">
      <c r="A2771" s="1">
        <v>2760</v>
      </c>
      <c r="B2771" s="3">
        <v>35.234999999999999</v>
      </c>
      <c r="C2771" s="3">
        <v>81.488</v>
      </c>
      <c r="D2771" s="3">
        <v>5940</v>
      </c>
      <c r="E2771" s="3">
        <v>186</v>
      </c>
      <c r="F2771" s="3">
        <v>11.3</v>
      </c>
    </row>
    <row r="2772" spans="1:6">
      <c r="A2772" s="1">
        <v>2761</v>
      </c>
      <c r="B2772" s="3">
        <v>35.234999999999999</v>
      </c>
      <c r="C2772" s="3">
        <v>81.488</v>
      </c>
      <c r="D2772" s="3">
        <v>5941</v>
      </c>
      <c r="E2772" s="3">
        <v>184</v>
      </c>
      <c r="F2772" s="3">
        <v>11.3</v>
      </c>
    </row>
    <row r="2773" spans="1:6">
      <c r="A2773" s="1">
        <v>2762</v>
      </c>
      <c r="B2773" s="3">
        <v>35.234999999999999</v>
      </c>
      <c r="C2773" s="3">
        <v>81.488</v>
      </c>
      <c r="D2773" s="3">
        <v>5941</v>
      </c>
      <c r="E2773" s="3">
        <v>182</v>
      </c>
      <c r="F2773" s="3">
        <v>11.3</v>
      </c>
    </row>
    <row r="2774" spans="1:6">
      <c r="A2774" s="1">
        <v>2763</v>
      </c>
      <c r="B2774" s="3">
        <v>35.234999999999999</v>
      </c>
      <c r="C2774" s="3">
        <v>81.488</v>
      </c>
      <c r="D2774" s="3">
        <v>5941</v>
      </c>
      <c r="E2774" s="3">
        <v>178.1</v>
      </c>
      <c r="F2774" s="3">
        <v>11.3</v>
      </c>
    </row>
    <row r="2775" spans="1:6">
      <c r="A2775" s="1">
        <v>2764</v>
      </c>
      <c r="B2775" s="3">
        <v>35.234000000000002</v>
      </c>
      <c r="C2775" s="3">
        <v>81.488</v>
      </c>
      <c r="D2775" s="3">
        <v>5942</v>
      </c>
      <c r="E2775" s="3">
        <v>180</v>
      </c>
      <c r="F2775" s="3">
        <v>11.3</v>
      </c>
    </row>
    <row r="2776" spans="1:6">
      <c r="A2776" s="1">
        <v>2765</v>
      </c>
      <c r="B2776" s="3">
        <v>35.234000000000002</v>
      </c>
      <c r="C2776" s="3">
        <v>81.488</v>
      </c>
      <c r="D2776" s="3">
        <v>5942</v>
      </c>
      <c r="E2776" s="3">
        <v>178.1</v>
      </c>
      <c r="F2776" s="3">
        <v>11.3</v>
      </c>
    </row>
    <row r="2777" spans="1:6">
      <c r="A2777" s="1">
        <v>2766</v>
      </c>
      <c r="B2777" s="3">
        <v>35.234000000000002</v>
      </c>
      <c r="C2777" s="3">
        <v>81.488</v>
      </c>
      <c r="D2777" s="3">
        <v>5942</v>
      </c>
      <c r="E2777" s="3">
        <v>170.2</v>
      </c>
      <c r="F2777" s="3">
        <v>11.2</v>
      </c>
    </row>
    <row r="2778" spans="1:6">
      <c r="A2778" s="1">
        <v>2767</v>
      </c>
      <c r="B2778" s="3">
        <v>35.234000000000002</v>
      </c>
      <c r="C2778" s="3">
        <v>81.488</v>
      </c>
      <c r="D2778" s="3">
        <v>5946</v>
      </c>
      <c r="E2778" s="3">
        <v>166.3</v>
      </c>
      <c r="F2778" s="3">
        <v>11.2</v>
      </c>
    </row>
    <row r="2779" spans="1:6">
      <c r="A2779" s="1">
        <v>2768</v>
      </c>
      <c r="B2779" s="3">
        <v>35.234000000000002</v>
      </c>
      <c r="C2779" s="3">
        <v>81.488</v>
      </c>
      <c r="D2779" s="3">
        <v>5946</v>
      </c>
      <c r="E2779" s="3">
        <v>168.2</v>
      </c>
      <c r="F2779" s="3">
        <v>11.2</v>
      </c>
    </row>
    <row r="2780" spans="1:6">
      <c r="A2780" s="1">
        <v>2769</v>
      </c>
      <c r="B2780" s="3">
        <v>35.234000000000002</v>
      </c>
      <c r="C2780" s="3">
        <v>81.488</v>
      </c>
      <c r="D2780" s="3">
        <v>5942</v>
      </c>
      <c r="E2780" s="3">
        <v>168.2</v>
      </c>
      <c r="F2780" s="3">
        <v>11.2</v>
      </c>
    </row>
    <row r="2781" spans="1:6">
      <c r="A2781" s="1">
        <v>2770</v>
      </c>
      <c r="B2781" s="3">
        <v>35.234000000000002</v>
      </c>
      <c r="C2781" s="3">
        <v>81.488</v>
      </c>
      <c r="D2781" s="3">
        <v>5946</v>
      </c>
      <c r="E2781" s="3">
        <v>168.2</v>
      </c>
      <c r="F2781" s="3">
        <v>11.2</v>
      </c>
    </row>
    <row r="2782" spans="1:6">
      <c r="A2782" s="1">
        <v>2771</v>
      </c>
      <c r="B2782" s="3">
        <v>35.234000000000002</v>
      </c>
      <c r="C2782" s="3">
        <v>81.488</v>
      </c>
      <c r="D2782" s="3">
        <v>5946</v>
      </c>
      <c r="E2782" s="3">
        <v>162.30000000000001</v>
      </c>
      <c r="F2782" s="3">
        <v>11.2</v>
      </c>
    </row>
    <row r="2783" spans="1:6">
      <c r="A2783" s="1">
        <v>2772</v>
      </c>
      <c r="B2783" s="3">
        <v>35.234000000000002</v>
      </c>
      <c r="C2783" s="3">
        <v>81.488</v>
      </c>
      <c r="D2783" s="3">
        <v>5946</v>
      </c>
      <c r="E2783" s="3">
        <v>164.3</v>
      </c>
      <c r="F2783" s="3">
        <v>11.2</v>
      </c>
    </row>
    <row r="2784" spans="1:6">
      <c r="A2784" s="1">
        <v>2773</v>
      </c>
      <c r="B2784" s="3">
        <v>35.234000000000002</v>
      </c>
      <c r="C2784" s="3">
        <v>81.488</v>
      </c>
      <c r="D2784" s="3">
        <v>5946</v>
      </c>
      <c r="E2784" s="3">
        <v>160.30000000000001</v>
      </c>
      <c r="F2784" s="3">
        <v>11.2</v>
      </c>
    </row>
    <row r="2785" spans="1:6">
      <c r="A2785" s="1">
        <v>2774</v>
      </c>
      <c r="B2785" s="3">
        <v>35.234000000000002</v>
      </c>
      <c r="C2785" s="3">
        <v>81.488</v>
      </c>
      <c r="D2785" s="3">
        <v>5947</v>
      </c>
      <c r="E2785" s="3">
        <v>158.4</v>
      </c>
      <c r="F2785" s="3">
        <v>11.2</v>
      </c>
    </row>
    <row r="2786" spans="1:6">
      <c r="A2786" s="1">
        <v>2775</v>
      </c>
      <c r="B2786" s="3">
        <v>35.234000000000002</v>
      </c>
      <c r="C2786" s="3">
        <v>81.488</v>
      </c>
      <c r="D2786" s="3">
        <v>5947</v>
      </c>
      <c r="E2786" s="3">
        <v>156.4</v>
      </c>
      <c r="F2786" s="3">
        <v>11.1</v>
      </c>
    </row>
    <row r="2787" spans="1:6">
      <c r="A2787" s="1">
        <v>2776</v>
      </c>
      <c r="B2787" s="3">
        <v>35.234000000000002</v>
      </c>
      <c r="C2787" s="3">
        <v>81.488</v>
      </c>
      <c r="D2787" s="3">
        <v>5947</v>
      </c>
      <c r="E2787" s="3">
        <v>154.4</v>
      </c>
      <c r="F2787" s="3">
        <v>11.1</v>
      </c>
    </row>
    <row r="2788" spans="1:6">
      <c r="A2788" s="1">
        <v>2777</v>
      </c>
      <c r="B2788" s="3">
        <v>35.234000000000002</v>
      </c>
      <c r="C2788" s="3">
        <v>81.488</v>
      </c>
      <c r="D2788" s="3">
        <v>5947</v>
      </c>
      <c r="E2788" s="3">
        <v>156.4</v>
      </c>
      <c r="F2788" s="3">
        <v>11.1</v>
      </c>
    </row>
    <row r="2789" spans="1:6">
      <c r="A2789" s="1">
        <v>2778</v>
      </c>
      <c r="B2789" s="3">
        <v>35.234000000000002</v>
      </c>
      <c r="C2789" s="3">
        <v>81.488</v>
      </c>
      <c r="D2789" s="3">
        <v>5947</v>
      </c>
      <c r="E2789" s="3">
        <v>152.5</v>
      </c>
      <c r="F2789" s="3">
        <v>11.1</v>
      </c>
    </row>
    <row r="2790" spans="1:6">
      <c r="A2790" s="1">
        <v>2779</v>
      </c>
      <c r="B2790" s="3">
        <v>35.234000000000002</v>
      </c>
      <c r="C2790" s="3">
        <v>81.488</v>
      </c>
      <c r="D2790" s="3">
        <v>5947</v>
      </c>
      <c r="E2790" s="3">
        <v>154.4</v>
      </c>
      <c r="F2790" s="3">
        <v>11.1</v>
      </c>
    </row>
    <row r="2791" spans="1:6">
      <c r="A2791" s="1">
        <v>2780</v>
      </c>
      <c r="B2791" s="3">
        <v>35.234000000000002</v>
      </c>
      <c r="C2791" s="3">
        <v>81.488</v>
      </c>
      <c r="D2791" s="3">
        <v>5947</v>
      </c>
      <c r="E2791" s="3">
        <v>148.5</v>
      </c>
      <c r="F2791" s="3">
        <v>11.1</v>
      </c>
    </row>
    <row r="2792" spans="1:6">
      <c r="A2792" s="1">
        <v>2781</v>
      </c>
      <c r="B2792" s="3">
        <v>35.234000000000002</v>
      </c>
      <c r="C2792" s="3">
        <v>81.488</v>
      </c>
      <c r="D2792" s="3">
        <v>5947</v>
      </c>
      <c r="E2792" s="3">
        <v>150.5</v>
      </c>
      <c r="F2792" s="3">
        <v>11.1</v>
      </c>
    </row>
    <row r="2793" spans="1:6">
      <c r="A2793" s="1">
        <v>2782</v>
      </c>
      <c r="B2793" s="3">
        <v>35.232999999999997</v>
      </c>
      <c r="C2793" s="3">
        <v>81.488</v>
      </c>
      <c r="D2793" s="3">
        <v>5949</v>
      </c>
      <c r="E2793" s="3">
        <v>150.5</v>
      </c>
      <c r="F2793" s="3">
        <v>11.1</v>
      </c>
    </row>
    <row r="2794" spans="1:6">
      <c r="A2794" s="1">
        <v>2783</v>
      </c>
      <c r="B2794" s="3">
        <v>35.232999999999997</v>
      </c>
      <c r="C2794" s="3">
        <v>81.488</v>
      </c>
      <c r="D2794" s="3">
        <v>5949</v>
      </c>
      <c r="E2794" s="3">
        <v>152.5</v>
      </c>
      <c r="F2794" s="3">
        <v>11.1</v>
      </c>
    </row>
    <row r="2795" spans="1:6">
      <c r="A2795" s="1">
        <v>2784</v>
      </c>
      <c r="B2795" s="3">
        <v>35.232999999999997</v>
      </c>
      <c r="C2795" s="3">
        <v>81.488</v>
      </c>
      <c r="D2795" s="3">
        <v>5949</v>
      </c>
      <c r="E2795" s="3">
        <v>146.6</v>
      </c>
      <c r="F2795" s="3">
        <v>11.1</v>
      </c>
    </row>
    <row r="2796" spans="1:6">
      <c r="A2796" s="1">
        <v>2785</v>
      </c>
      <c r="B2796" s="3">
        <v>35.232999999999997</v>
      </c>
      <c r="C2796" s="3">
        <v>81.488</v>
      </c>
      <c r="D2796" s="3">
        <v>5952</v>
      </c>
      <c r="E2796" s="3">
        <v>142.6</v>
      </c>
      <c r="F2796" s="3">
        <v>11.1</v>
      </c>
    </row>
    <row r="2797" spans="1:6">
      <c r="A2797" s="1">
        <v>2786</v>
      </c>
      <c r="B2797" s="3">
        <v>35.232999999999997</v>
      </c>
      <c r="C2797" s="3">
        <v>81.488</v>
      </c>
      <c r="D2797" s="3">
        <v>5954</v>
      </c>
      <c r="E2797" s="3">
        <v>140.6</v>
      </c>
      <c r="F2797" s="3">
        <v>11.1</v>
      </c>
    </row>
    <row r="2798" spans="1:6">
      <c r="A2798" s="1">
        <v>2787</v>
      </c>
      <c r="B2798" s="3">
        <v>35.232999999999997</v>
      </c>
      <c r="C2798" s="3">
        <v>81.488</v>
      </c>
      <c r="D2798" s="3">
        <v>5954</v>
      </c>
      <c r="E2798" s="3">
        <v>140.6</v>
      </c>
      <c r="F2798" s="3">
        <v>11.1</v>
      </c>
    </row>
    <row r="2799" spans="1:6">
      <c r="A2799" s="1">
        <v>2788</v>
      </c>
      <c r="B2799" s="3">
        <v>35.232999999999997</v>
      </c>
      <c r="C2799" s="3">
        <v>81.488</v>
      </c>
      <c r="D2799" s="3">
        <v>5954</v>
      </c>
      <c r="E2799" s="3">
        <v>140.6</v>
      </c>
      <c r="F2799" s="3">
        <v>11.1</v>
      </c>
    </row>
    <row r="2800" spans="1:6">
      <c r="A2800" s="1">
        <v>2789</v>
      </c>
      <c r="B2800" s="3">
        <v>35.232999999999997</v>
      </c>
      <c r="C2800" s="3">
        <v>81.488</v>
      </c>
      <c r="D2800" s="3">
        <v>5954</v>
      </c>
      <c r="E2800" s="3">
        <v>138.69999999999999</v>
      </c>
      <c r="F2800" s="3">
        <v>11.1</v>
      </c>
    </row>
    <row r="2801" spans="1:6">
      <c r="A2801" s="1">
        <v>2790</v>
      </c>
      <c r="B2801" s="3">
        <v>35.232999999999997</v>
      </c>
      <c r="C2801" s="3">
        <v>81.488</v>
      </c>
      <c r="D2801" s="3">
        <v>5954</v>
      </c>
      <c r="E2801" s="3">
        <v>132.80000000000001</v>
      </c>
      <c r="F2801" s="3">
        <v>11</v>
      </c>
    </row>
    <row r="2802" spans="1:6">
      <c r="A2802" s="1">
        <v>2791</v>
      </c>
      <c r="B2802" s="3">
        <v>35.232999999999997</v>
      </c>
      <c r="C2802" s="3">
        <v>81.488</v>
      </c>
      <c r="D2802" s="3">
        <v>5948</v>
      </c>
      <c r="E2802" s="3">
        <v>126.9</v>
      </c>
      <c r="F2802" s="3">
        <v>11</v>
      </c>
    </row>
    <row r="2803" spans="1:6">
      <c r="A2803" s="1">
        <v>2792</v>
      </c>
      <c r="B2803" s="3">
        <v>35.232999999999997</v>
      </c>
      <c r="C2803" s="3">
        <v>81.488</v>
      </c>
      <c r="D2803" s="3">
        <v>5952</v>
      </c>
      <c r="E2803" s="3">
        <v>121</v>
      </c>
      <c r="F2803" s="3">
        <v>11</v>
      </c>
    </row>
    <row r="2804" spans="1:6">
      <c r="A2804" s="1">
        <v>2793</v>
      </c>
      <c r="B2804" s="3">
        <v>35.232999999999997</v>
      </c>
      <c r="C2804" s="3">
        <v>81.488</v>
      </c>
      <c r="D2804" s="3">
        <v>5952</v>
      </c>
      <c r="E2804" s="3">
        <v>119</v>
      </c>
      <c r="F2804" s="3">
        <v>11</v>
      </c>
    </row>
    <row r="2805" spans="1:6">
      <c r="A2805" s="1">
        <v>2794</v>
      </c>
      <c r="B2805" s="3">
        <v>35.232999999999997</v>
      </c>
      <c r="C2805" s="3">
        <v>81.486999999999995</v>
      </c>
      <c r="D2805" s="3">
        <v>5952</v>
      </c>
      <c r="E2805" s="3">
        <v>117</v>
      </c>
      <c r="F2805" s="3">
        <v>11</v>
      </c>
    </row>
    <row r="2806" spans="1:6">
      <c r="A2806" s="1">
        <v>2795</v>
      </c>
      <c r="B2806" s="3">
        <v>35.231999999999999</v>
      </c>
      <c r="C2806" s="3">
        <v>81.486999999999995</v>
      </c>
      <c r="D2806" s="3">
        <v>5955</v>
      </c>
      <c r="E2806" s="3">
        <v>113.1</v>
      </c>
      <c r="F2806" s="3">
        <v>10.9</v>
      </c>
    </row>
    <row r="2807" spans="1:6">
      <c r="A2807" s="1">
        <v>2796</v>
      </c>
      <c r="B2807" s="3">
        <v>35.231999999999999</v>
      </c>
      <c r="C2807" s="3">
        <v>81.486999999999995</v>
      </c>
      <c r="D2807" s="3">
        <v>5955</v>
      </c>
      <c r="E2807" s="3">
        <v>115</v>
      </c>
      <c r="F2807" s="3">
        <v>10.9</v>
      </c>
    </row>
    <row r="2808" spans="1:6">
      <c r="A2808" s="1">
        <v>2797</v>
      </c>
      <c r="B2808" s="3">
        <v>35.231999999999999</v>
      </c>
      <c r="C2808" s="3">
        <v>81.486999999999995</v>
      </c>
      <c r="D2808" s="3">
        <v>5955</v>
      </c>
      <c r="E2808" s="3">
        <v>115</v>
      </c>
      <c r="F2808" s="3">
        <v>10.9</v>
      </c>
    </row>
    <row r="2809" spans="1:6">
      <c r="A2809" s="1">
        <v>2798</v>
      </c>
      <c r="B2809" s="3">
        <v>35.231999999999999</v>
      </c>
      <c r="C2809" s="3">
        <v>81.486999999999995</v>
      </c>
      <c r="D2809" s="3">
        <v>5955</v>
      </c>
      <c r="E2809" s="3">
        <v>115</v>
      </c>
      <c r="F2809" s="3">
        <v>10.9</v>
      </c>
    </row>
    <row r="2810" spans="1:6">
      <c r="A2810" s="1">
        <v>2799</v>
      </c>
      <c r="B2810" s="3">
        <v>35.231999999999999</v>
      </c>
      <c r="C2810" s="3">
        <v>81.486999999999995</v>
      </c>
      <c r="D2810" s="3">
        <v>5955</v>
      </c>
      <c r="E2810" s="3">
        <v>115</v>
      </c>
      <c r="F2810" s="3">
        <v>10.9</v>
      </c>
    </row>
    <row r="2811" spans="1:6">
      <c r="A2811" s="1">
        <v>2800</v>
      </c>
      <c r="B2811" s="3">
        <v>35.231999999999999</v>
      </c>
      <c r="C2811" s="3">
        <v>81.486999999999995</v>
      </c>
      <c r="D2811" s="3">
        <v>5955</v>
      </c>
      <c r="E2811" s="3">
        <v>115</v>
      </c>
      <c r="F2811" s="3">
        <v>10.9</v>
      </c>
    </row>
    <row r="2812" spans="1:6">
      <c r="A2812" s="1">
        <v>2801</v>
      </c>
      <c r="B2812" s="3">
        <v>35.232999999999997</v>
      </c>
      <c r="C2812" s="3">
        <v>81.488</v>
      </c>
      <c r="D2812" s="3">
        <v>5948</v>
      </c>
      <c r="E2812" s="3">
        <v>126.9</v>
      </c>
      <c r="F2812" s="3">
        <v>11</v>
      </c>
    </row>
    <row r="2813" spans="1:6">
      <c r="A2813" s="1">
        <v>2802</v>
      </c>
      <c r="B2813" s="3">
        <v>35.232999999999997</v>
      </c>
      <c r="C2813" s="3">
        <v>81.488</v>
      </c>
      <c r="D2813" s="3">
        <v>5948</v>
      </c>
      <c r="E2813" s="3">
        <v>124.9</v>
      </c>
      <c r="F2813" s="3">
        <v>11</v>
      </c>
    </row>
    <row r="2814" spans="1:6">
      <c r="A2814" s="1">
        <v>2803</v>
      </c>
      <c r="B2814" s="3">
        <v>35.232999999999997</v>
      </c>
      <c r="C2814" s="3">
        <v>81.488</v>
      </c>
      <c r="D2814" s="3">
        <v>5948</v>
      </c>
      <c r="E2814" s="3">
        <v>126.9</v>
      </c>
      <c r="F2814" s="3">
        <v>11</v>
      </c>
    </row>
    <row r="2815" spans="1:6">
      <c r="A2815" s="1">
        <v>2804</v>
      </c>
      <c r="B2815" s="3">
        <v>35.232999999999997</v>
      </c>
      <c r="C2815" s="3">
        <v>81.488</v>
      </c>
      <c r="D2815" s="3">
        <v>5952</v>
      </c>
      <c r="E2815" s="3">
        <v>121</v>
      </c>
      <c r="F2815" s="3">
        <v>11</v>
      </c>
    </row>
    <row r="2816" spans="1:6">
      <c r="A2816" s="1">
        <v>2805</v>
      </c>
      <c r="B2816" s="3">
        <v>35.231999999999999</v>
      </c>
      <c r="C2816" s="3">
        <v>81.486999999999995</v>
      </c>
      <c r="D2816" s="3">
        <v>5955</v>
      </c>
      <c r="E2816" s="3">
        <v>121</v>
      </c>
      <c r="F2816" s="3">
        <v>11</v>
      </c>
    </row>
    <row r="2817" spans="1:6">
      <c r="A2817" s="1">
        <v>2806</v>
      </c>
      <c r="B2817" s="3">
        <v>35.231999999999999</v>
      </c>
      <c r="C2817" s="3">
        <v>81.486999999999995</v>
      </c>
      <c r="D2817" s="3">
        <v>5955</v>
      </c>
      <c r="E2817" s="3">
        <v>121</v>
      </c>
      <c r="F2817" s="3">
        <v>11</v>
      </c>
    </row>
    <row r="2818" spans="1:6">
      <c r="A2818" s="1">
        <v>2807</v>
      </c>
      <c r="B2818" s="3">
        <v>35.231999999999999</v>
      </c>
      <c r="C2818" s="3">
        <v>81.486999999999995</v>
      </c>
      <c r="D2818" s="3">
        <v>5955</v>
      </c>
      <c r="E2818" s="3">
        <v>121</v>
      </c>
      <c r="F2818" s="3">
        <v>11</v>
      </c>
    </row>
    <row r="2819" spans="1:6">
      <c r="A2819" s="1">
        <v>2808</v>
      </c>
      <c r="B2819" s="3">
        <v>35.231999999999999</v>
      </c>
      <c r="C2819" s="3">
        <v>81.486999999999995</v>
      </c>
      <c r="D2819" s="3">
        <v>5955</v>
      </c>
      <c r="E2819" s="3">
        <v>121</v>
      </c>
      <c r="F2819" s="3">
        <v>11</v>
      </c>
    </row>
    <row r="2820" spans="1:6">
      <c r="A2820" s="1">
        <v>2809</v>
      </c>
      <c r="B2820" s="3">
        <v>35.231999999999999</v>
      </c>
      <c r="C2820" s="3">
        <v>81.486999999999995</v>
      </c>
      <c r="D2820" s="3">
        <v>5955</v>
      </c>
      <c r="E2820" s="3">
        <v>121</v>
      </c>
      <c r="F2820" s="3">
        <v>11</v>
      </c>
    </row>
    <row r="2821" spans="1:6">
      <c r="A2821" s="1">
        <v>2810</v>
      </c>
      <c r="B2821" s="3">
        <v>35.231999999999999</v>
      </c>
      <c r="C2821" s="3">
        <v>81.486999999999995</v>
      </c>
      <c r="D2821" s="3">
        <v>5955</v>
      </c>
      <c r="E2821" s="3">
        <v>121</v>
      </c>
      <c r="F2821" s="3">
        <v>11</v>
      </c>
    </row>
    <row r="2822" spans="1:6">
      <c r="A2822" s="1">
        <v>2811</v>
      </c>
      <c r="B2822" s="3">
        <v>35.231999999999999</v>
      </c>
      <c r="C2822" s="3">
        <v>81.486999999999995</v>
      </c>
      <c r="D2822" s="3">
        <v>5955</v>
      </c>
      <c r="E2822" s="3">
        <v>121</v>
      </c>
      <c r="F2822" s="3">
        <v>11</v>
      </c>
    </row>
    <row r="2823" spans="1:6">
      <c r="A2823" s="1">
        <v>2812</v>
      </c>
      <c r="B2823" s="3">
        <v>35.231999999999999</v>
      </c>
      <c r="C2823" s="3">
        <v>81.486999999999995</v>
      </c>
      <c r="D2823" s="3">
        <v>5955</v>
      </c>
      <c r="E2823" s="3">
        <v>117</v>
      </c>
      <c r="F2823" s="3">
        <v>11</v>
      </c>
    </row>
    <row r="2824" spans="1:6">
      <c r="A2824" s="1">
        <v>2813</v>
      </c>
      <c r="B2824" s="3">
        <v>35.231999999999999</v>
      </c>
      <c r="C2824" s="3">
        <v>81.486999999999995</v>
      </c>
      <c r="D2824" s="3">
        <v>5955</v>
      </c>
      <c r="E2824" s="3">
        <v>111.1</v>
      </c>
      <c r="F2824" s="3">
        <v>10.9</v>
      </c>
    </row>
    <row r="2825" spans="1:6">
      <c r="A2825" s="1">
        <v>2814</v>
      </c>
      <c r="B2825" s="3">
        <v>35.231999999999999</v>
      </c>
      <c r="C2825" s="3">
        <v>81.486999999999995</v>
      </c>
      <c r="D2825" s="3">
        <v>5955</v>
      </c>
      <c r="E2825" s="3">
        <v>115</v>
      </c>
      <c r="F2825" s="3">
        <v>10.9</v>
      </c>
    </row>
    <row r="2826" spans="1:6">
      <c r="A2826" s="1">
        <v>2815</v>
      </c>
      <c r="B2826" s="3">
        <v>35.231999999999999</v>
      </c>
      <c r="C2826" s="3">
        <v>81.486999999999995</v>
      </c>
      <c r="D2826" s="3">
        <v>5955</v>
      </c>
      <c r="E2826" s="3">
        <v>115</v>
      </c>
      <c r="F2826" s="3">
        <v>10.9</v>
      </c>
    </row>
    <row r="2827" spans="1:6">
      <c r="A2827" s="1">
        <v>2816</v>
      </c>
      <c r="B2827" s="3">
        <v>35.231999999999999</v>
      </c>
      <c r="C2827" s="3">
        <v>81.486999999999995</v>
      </c>
      <c r="D2827" s="3">
        <v>5955</v>
      </c>
      <c r="E2827" s="3">
        <v>115</v>
      </c>
      <c r="F2827" s="3">
        <v>10.9</v>
      </c>
    </row>
    <row r="2828" spans="1:6">
      <c r="A2828" s="1">
        <v>2817</v>
      </c>
      <c r="B2828" s="3">
        <v>35.231999999999999</v>
      </c>
      <c r="C2828" s="3">
        <v>81.486999999999995</v>
      </c>
      <c r="D2828" s="3">
        <v>5960</v>
      </c>
      <c r="E2828" s="3">
        <v>117</v>
      </c>
      <c r="F2828" s="3">
        <v>11</v>
      </c>
    </row>
    <row r="2829" spans="1:6">
      <c r="A2829" s="1">
        <v>2818</v>
      </c>
      <c r="B2829" s="3">
        <v>35.231999999999999</v>
      </c>
      <c r="C2829" s="3">
        <v>81.486999999999995</v>
      </c>
      <c r="D2829" s="3">
        <v>5960</v>
      </c>
      <c r="E2829" s="3">
        <v>119</v>
      </c>
      <c r="F2829" s="3">
        <v>11</v>
      </c>
    </row>
    <row r="2830" spans="1:6">
      <c r="A2830" s="1">
        <v>2819</v>
      </c>
      <c r="B2830" s="3">
        <v>35.231999999999999</v>
      </c>
      <c r="C2830" s="3">
        <v>81.486999999999995</v>
      </c>
      <c r="D2830" s="3">
        <v>5963</v>
      </c>
      <c r="E2830" s="3">
        <v>121</v>
      </c>
      <c r="F2830" s="3">
        <v>11</v>
      </c>
    </row>
    <row r="2831" spans="1:6">
      <c r="A2831" s="1">
        <v>2820</v>
      </c>
      <c r="B2831" s="3">
        <v>35.231999999999999</v>
      </c>
      <c r="C2831" s="3">
        <v>81.486999999999995</v>
      </c>
      <c r="D2831" s="3">
        <v>5963</v>
      </c>
      <c r="E2831" s="3">
        <v>122.9</v>
      </c>
      <c r="F2831" s="3">
        <v>11</v>
      </c>
    </row>
    <row r="2832" spans="1:6">
      <c r="A2832" s="1">
        <v>2821</v>
      </c>
      <c r="B2832" s="3">
        <v>35.231999999999999</v>
      </c>
      <c r="C2832" s="3">
        <v>81.486000000000004</v>
      </c>
      <c r="D2832" s="3">
        <v>5968</v>
      </c>
      <c r="E2832" s="3">
        <v>124.9</v>
      </c>
      <c r="F2832" s="3">
        <v>11</v>
      </c>
    </row>
    <row r="2833" spans="1:6">
      <c r="A2833" s="1">
        <v>2822</v>
      </c>
      <c r="B2833" s="3">
        <v>35.231999999999999</v>
      </c>
      <c r="C2833" s="3">
        <v>81.486000000000004</v>
      </c>
      <c r="D2833" s="3">
        <v>5968</v>
      </c>
      <c r="E2833" s="3">
        <v>128.80000000000001</v>
      </c>
      <c r="F2833" s="3">
        <v>11</v>
      </c>
    </row>
    <row r="2834" spans="1:6">
      <c r="A2834" s="1">
        <v>2823</v>
      </c>
      <c r="B2834" s="3">
        <v>35.231999999999999</v>
      </c>
      <c r="C2834" s="3">
        <v>81.486000000000004</v>
      </c>
      <c r="D2834" s="3">
        <v>5969</v>
      </c>
      <c r="E2834" s="3">
        <v>132.80000000000001</v>
      </c>
      <c r="F2834" s="3">
        <v>11</v>
      </c>
    </row>
    <row r="2835" spans="1:6">
      <c r="A2835" s="1">
        <v>2824</v>
      </c>
      <c r="B2835" s="3">
        <v>35.231999999999999</v>
      </c>
      <c r="C2835" s="3">
        <v>81.486000000000004</v>
      </c>
      <c r="D2835" s="3">
        <v>5969</v>
      </c>
      <c r="E2835" s="3">
        <v>136.69999999999999</v>
      </c>
      <c r="F2835" s="3">
        <v>11</v>
      </c>
    </row>
    <row r="2836" spans="1:6">
      <c r="A2836" s="1">
        <v>2825</v>
      </c>
      <c r="B2836" s="3">
        <v>35.231999999999999</v>
      </c>
      <c r="C2836" s="3">
        <v>81.486000000000004</v>
      </c>
      <c r="D2836" s="3">
        <v>5971</v>
      </c>
      <c r="E2836" s="3">
        <v>146.6</v>
      </c>
      <c r="F2836" s="3">
        <v>11.1</v>
      </c>
    </row>
    <row r="2837" spans="1:6">
      <c r="A2837" s="1">
        <v>2826</v>
      </c>
      <c r="B2837" s="3">
        <v>35.231999999999999</v>
      </c>
      <c r="C2837" s="3">
        <v>81.486000000000004</v>
      </c>
      <c r="D2837" s="3">
        <v>5973</v>
      </c>
      <c r="E2837" s="3">
        <v>152.5</v>
      </c>
      <c r="F2837" s="3">
        <v>11.1</v>
      </c>
    </row>
    <row r="2838" spans="1:6">
      <c r="A2838" s="1">
        <v>2827</v>
      </c>
      <c r="B2838" s="3">
        <v>35.231999999999999</v>
      </c>
      <c r="C2838" s="3">
        <v>81.484999999999999</v>
      </c>
      <c r="D2838" s="3">
        <v>5973</v>
      </c>
      <c r="E2838" s="3">
        <v>158.4</v>
      </c>
      <c r="F2838" s="3">
        <v>11.2</v>
      </c>
    </row>
    <row r="2839" spans="1:6">
      <c r="A2839" s="1">
        <v>2828</v>
      </c>
      <c r="B2839" s="3">
        <v>35.231999999999999</v>
      </c>
      <c r="C2839" s="3">
        <v>81.484999999999999</v>
      </c>
      <c r="D2839" s="3">
        <v>5973</v>
      </c>
      <c r="E2839" s="3">
        <v>162.30000000000001</v>
      </c>
      <c r="F2839" s="3">
        <v>11.2</v>
      </c>
    </row>
    <row r="2840" spans="1:6">
      <c r="A2840" s="1">
        <v>2829</v>
      </c>
      <c r="B2840" s="3">
        <v>35.231999999999999</v>
      </c>
      <c r="C2840" s="3">
        <v>81.484999999999999</v>
      </c>
      <c r="D2840" s="3">
        <v>5974</v>
      </c>
      <c r="E2840" s="3">
        <v>164.3</v>
      </c>
      <c r="F2840" s="3">
        <v>11.2</v>
      </c>
    </row>
    <row r="2841" spans="1:6">
      <c r="A2841" s="1">
        <v>2830</v>
      </c>
      <c r="B2841" s="3">
        <v>35.231999999999999</v>
      </c>
      <c r="C2841" s="3">
        <v>81.484999999999999</v>
      </c>
      <c r="D2841" s="3">
        <v>5974</v>
      </c>
      <c r="E2841" s="3">
        <v>172.2</v>
      </c>
      <c r="F2841" s="3">
        <v>11.2</v>
      </c>
    </row>
    <row r="2842" spans="1:6">
      <c r="A2842" s="1">
        <v>2831</v>
      </c>
      <c r="B2842" s="3">
        <v>35.231999999999999</v>
      </c>
      <c r="C2842" s="3">
        <v>81.484999999999999</v>
      </c>
      <c r="D2842" s="3">
        <v>5975</v>
      </c>
      <c r="E2842" s="3">
        <v>176.1</v>
      </c>
      <c r="F2842" s="3">
        <v>11.3</v>
      </c>
    </row>
    <row r="2843" spans="1:6">
      <c r="A2843" s="1">
        <v>2832</v>
      </c>
      <c r="B2843" s="3">
        <v>35.231999999999999</v>
      </c>
      <c r="C2843" s="3">
        <v>81.484999999999999</v>
      </c>
      <c r="D2843" s="3">
        <v>5975</v>
      </c>
      <c r="E2843" s="3">
        <v>182</v>
      </c>
      <c r="F2843" s="3">
        <v>11.3</v>
      </c>
    </row>
    <row r="2844" spans="1:6">
      <c r="A2844" s="1">
        <v>2833</v>
      </c>
      <c r="B2844" s="3">
        <v>35.231999999999999</v>
      </c>
      <c r="C2844" s="3">
        <v>81.484999999999999</v>
      </c>
      <c r="D2844" s="3">
        <v>5975</v>
      </c>
      <c r="E2844" s="3">
        <v>182</v>
      </c>
      <c r="F2844" s="3">
        <v>11.3</v>
      </c>
    </row>
    <row r="2845" spans="1:6">
      <c r="A2845" s="1">
        <v>2834</v>
      </c>
      <c r="B2845" s="3">
        <v>35.231999999999999</v>
      </c>
      <c r="C2845" s="3">
        <v>81.484999999999999</v>
      </c>
      <c r="D2845" s="3">
        <v>5976</v>
      </c>
      <c r="E2845" s="3">
        <v>182</v>
      </c>
      <c r="F2845" s="3">
        <v>11.3</v>
      </c>
    </row>
    <row r="2846" spans="1:6">
      <c r="A2846" s="1">
        <v>2835</v>
      </c>
      <c r="B2846" s="3">
        <v>35.231999999999999</v>
      </c>
      <c r="C2846" s="3">
        <v>81.483999999999995</v>
      </c>
      <c r="D2846" s="3">
        <v>5976</v>
      </c>
      <c r="E2846" s="3">
        <v>180</v>
      </c>
      <c r="F2846" s="3">
        <v>11.3</v>
      </c>
    </row>
    <row r="2847" spans="1:6">
      <c r="A2847" s="1">
        <v>2836</v>
      </c>
      <c r="B2847" s="3">
        <v>35.231999999999999</v>
      </c>
      <c r="C2847" s="3">
        <v>81.483999999999995</v>
      </c>
      <c r="D2847" s="3">
        <v>5975</v>
      </c>
      <c r="E2847" s="3">
        <v>180</v>
      </c>
      <c r="F2847" s="3">
        <v>11.3</v>
      </c>
    </row>
    <row r="2848" spans="1:6">
      <c r="A2848" s="1">
        <v>2837</v>
      </c>
      <c r="B2848" s="3">
        <v>35.231999999999999</v>
      </c>
      <c r="C2848" s="3">
        <v>81.483999999999995</v>
      </c>
      <c r="D2848" s="3">
        <v>5975</v>
      </c>
      <c r="E2848" s="3">
        <v>180</v>
      </c>
      <c r="F2848" s="3">
        <v>11.3</v>
      </c>
    </row>
    <row r="2849" spans="1:6">
      <c r="A2849" s="1">
        <v>2838</v>
      </c>
      <c r="B2849" s="3">
        <v>35.231999999999999</v>
      </c>
      <c r="C2849" s="3">
        <v>81.483999999999995</v>
      </c>
      <c r="D2849" s="3">
        <v>5975</v>
      </c>
      <c r="E2849" s="3">
        <v>180</v>
      </c>
      <c r="F2849" s="3">
        <v>11.3</v>
      </c>
    </row>
    <row r="2850" spans="1:6">
      <c r="A2850" s="1">
        <v>2839</v>
      </c>
      <c r="B2850" s="3">
        <v>35.231999999999999</v>
      </c>
      <c r="C2850" s="3">
        <v>81.483999999999995</v>
      </c>
      <c r="D2850" s="3">
        <v>5975</v>
      </c>
      <c r="E2850" s="3">
        <v>182</v>
      </c>
      <c r="F2850" s="3">
        <v>11.3</v>
      </c>
    </row>
    <row r="2851" spans="1:6">
      <c r="A2851" s="1">
        <v>2840</v>
      </c>
      <c r="B2851" s="3">
        <v>35.231999999999999</v>
      </c>
      <c r="C2851" s="3">
        <v>81.483999999999995</v>
      </c>
      <c r="D2851" s="3">
        <v>5975</v>
      </c>
      <c r="E2851" s="3">
        <v>187.9</v>
      </c>
      <c r="F2851" s="3">
        <v>11.3</v>
      </c>
    </row>
    <row r="2852" spans="1:6">
      <c r="A2852" s="1">
        <v>2841</v>
      </c>
      <c r="B2852" s="3">
        <v>35.231999999999999</v>
      </c>
      <c r="C2852" s="3">
        <v>81.483999999999995</v>
      </c>
      <c r="D2852" s="3">
        <v>5975</v>
      </c>
      <c r="E2852" s="3">
        <v>182</v>
      </c>
      <c r="F2852" s="3">
        <v>11.3</v>
      </c>
    </row>
    <row r="2853" spans="1:6">
      <c r="A2853" s="1">
        <v>2842</v>
      </c>
      <c r="B2853" s="3">
        <v>35.231999999999999</v>
      </c>
      <c r="C2853" s="3">
        <v>81.483999999999995</v>
      </c>
      <c r="D2853" s="3">
        <v>5975</v>
      </c>
      <c r="E2853" s="3">
        <v>187.9</v>
      </c>
      <c r="F2853" s="3">
        <v>11.3</v>
      </c>
    </row>
    <row r="2854" spans="1:6">
      <c r="A2854" s="1">
        <v>2843</v>
      </c>
      <c r="B2854" s="3">
        <v>35.231999999999999</v>
      </c>
      <c r="C2854" s="3">
        <v>81.483999999999995</v>
      </c>
      <c r="D2854" s="3">
        <v>5977</v>
      </c>
      <c r="E2854" s="3">
        <v>182</v>
      </c>
      <c r="F2854" s="3">
        <v>11.3</v>
      </c>
    </row>
    <row r="2855" spans="1:6">
      <c r="A2855" s="1">
        <v>2844</v>
      </c>
      <c r="B2855" s="3">
        <v>35.231999999999999</v>
      </c>
      <c r="C2855" s="3">
        <v>81.483999999999995</v>
      </c>
      <c r="D2855" s="3">
        <v>5977</v>
      </c>
      <c r="E2855" s="3">
        <v>186</v>
      </c>
      <c r="F2855" s="3">
        <v>11.3</v>
      </c>
    </row>
    <row r="2856" spans="1:6">
      <c r="A2856" s="1">
        <v>2845</v>
      </c>
      <c r="B2856" s="3">
        <v>35.231999999999999</v>
      </c>
      <c r="C2856" s="3">
        <v>81.483999999999995</v>
      </c>
      <c r="D2856" s="3">
        <v>5977</v>
      </c>
      <c r="E2856" s="3">
        <v>186</v>
      </c>
      <c r="F2856" s="3">
        <v>11.3</v>
      </c>
    </row>
    <row r="2857" spans="1:6">
      <c r="A2857" s="1">
        <v>2846</v>
      </c>
      <c r="B2857" s="3">
        <v>35.232999999999997</v>
      </c>
      <c r="C2857" s="3">
        <v>81.483000000000004</v>
      </c>
      <c r="D2857" s="3">
        <v>5978</v>
      </c>
      <c r="E2857" s="3">
        <v>182</v>
      </c>
      <c r="F2857" s="3">
        <v>11.3</v>
      </c>
    </row>
    <row r="2858" spans="1:6">
      <c r="A2858" s="1">
        <v>2847</v>
      </c>
      <c r="B2858" s="3">
        <v>35.232999999999997</v>
      </c>
      <c r="C2858" s="3">
        <v>81.483000000000004</v>
      </c>
      <c r="D2858" s="3">
        <v>5980</v>
      </c>
      <c r="E2858" s="3">
        <v>184</v>
      </c>
      <c r="F2858" s="3">
        <v>11.3</v>
      </c>
    </row>
    <row r="2859" spans="1:6">
      <c r="A2859" s="1">
        <v>2848</v>
      </c>
      <c r="B2859" s="3">
        <v>35.232999999999997</v>
      </c>
      <c r="C2859" s="3">
        <v>81.483000000000004</v>
      </c>
      <c r="D2859" s="3">
        <v>5980</v>
      </c>
      <c r="E2859" s="3">
        <v>178.1</v>
      </c>
      <c r="F2859" s="3">
        <v>11.3</v>
      </c>
    </row>
    <row r="2860" spans="1:6">
      <c r="A2860" s="1">
        <v>2849</v>
      </c>
      <c r="B2860" s="3">
        <v>35.232999999999997</v>
      </c>
      <c r="C2860" s="3">
        <v>81.483000000000004</v>
      </c>
      <c r="D2860" s="3">
        <v>5981</v>
      </c>
      <c r="E2860" s="3">
        <v>186</v>
      </c>
      <c r="F2860" s="3">
        <v>11.3</v>
      </c>
    </row>
    <row r="2861" spans="1:6">
      <c r="A2861" s="1">
        <v>2850</v>
      </c>
      <c r="B2861" s="3">
        <v>35.232999999999997</v>
      </c>
      <c r="C2861" s="3">
        <v>81.481999999999999</v>
      </c>
      <c r="D2861" s="3">
        <v>5983</v>
      </c>
      <c r="E2861" s="3">
        <v>189.9</v>
      </c>
      <c r="F2861" s="3">
        <v>11.4</v>
      </c>
    </row>
    <row r="2862" spans="1:6">
      <c r="A2862" s="1">
        <v>2851</v>
      </c>
      <c r="B2862" s="3">
        <v>35.232999999999997</v>
      </c>
      <c r="C2862" s="3">
        <v>81.481999999999999</v>
      </c>
      <c r="D2862" s="3">
        <v>5983</v>
      </c>
      <c r="E2862" s="3">
        <v>195.8</v>
      </c>
      <c r="F2862" s="3">
        <v>11.4</v>
      </c>
    </row>
    <row r="2863" spans="1:6">
      <c r="A2863" s="1">
        <v>2852</v>
      </c>
      <c r="B2863" s="3">
        <v>35.232999999999997</v>
      </c>
      <c r="C2863" s="3">
        <v>81.481999999999999</v>
      </c>
      <c r="D2863" s="3">
        <v>5983</v>
      </c>
      <c r="E2863" s="3">
        <v>193.8</v>
      </c>
      <c r="F2863" s="3">
        <v>11.4</v>
      </c>
    </row>
    <row r="2864" spans="1:6">
      <c r="A2864" s="1">
        <v>2853</v>
      </c>
      <c r="B2864" s="3">
        <v>35.232999999999997</v>
      </c>
      <c r="C2864" s="3">
        <v>81.481999999999999</v>
      </c>
      <c r="D2864" s="3">
        <v>5985</v>
      </c>
      <c r="E2864" s="3">
        <v>193.8</v>
      </c>
      <c r="F2864" s="3">
        <v>11.4</v>
      </c>
    </row>
    <row r="2865" spans="1:6">
      <c r="A2865" s="1">
        <v>2854</v>
      </c>
      <c r="B2865" s="3">
        <v>35.232999999999997</v>
      </c>
      <c r="C2865" s="3">
        <v>81.480999999999995</v>
      </c>
      <c r="D2865" s="3">
        <v>5987</v>
      </c>
      <c r="E2865" s="3">
        <v>193.8</v>
      </c>
      <c r="F2865" s="3">
        <v>11.4</v>
      </c>
    </row>
    <row r="2866" spans="1:6">
      <c r="A2866" s="1">
        <v>2855</v>
      </c>
      <c r="B2866" s="3">
        <v>35.232999999999997</v>
      </c>
      <c r="C2866" s="3">
        <v>81.480999999999995</v>
      </c>
      <c r="D2866" s="3">
        <v>5989</v>
      </c>
      <c r="E2866" s="3">
        <v>197.8</v>
      </c>
      <c r="F2866" s="3">
        <v>11.4</v>
      </c>
    </row>
    <row r="2867" spans="1:6">
      <c r="A2867" s="1">
        <v>2856</v>
      </c>
      <c r="B2867" s="3">
        <v>35.234000000000002</v>
      </c>
      <c r="C2867" s="3">
        <v>81.480999999999995</v>
      </c>
      <c r="D2867" s="3">
        <v>5989</v>
      </c>
      <c r="E2867" s="3">
        <v>195.8</v>
      </c>
      <c r="F2867" s="3">
        <v>11.4</v>
      </c>
    </row>
    <row r="2868" spans="1:6">
      <c r="A2868" s="1">
        <v>2857</v>
      </c>
      <c r="B2868" s="3">
        <v>35.234000000000002</v>
      </c>
      <c r="C2868" s="3">
        <v>81.480999999999995</v>
      </c>
      <c r="D2868" s="3">
        <v>5990</v>
      </c>
      <c r="E2868" s="3">
        <v>189.9</v>
      </c>
      <c r="F2868" s="3">
        <v>11.4</v>
      </c>
    </row>
    <row r="2869" spans="1:6">
      <c r="A2869" s="1">
        <v>2858</v>
      </c>
      <c r="B2869" s="3">
        <v>35.234000000000002</v>
      </c>
      <c r="C2869" s="3">
        <v>81.480999999999995</v>
      </c>
      <c r="D2869" s="3">
        <v>5989</v>
      </c>
      <c r="E2869" s="3">
        <v>187.9</v>
      </c>
      <c r="F2869" s="3">
        <v>11.3</v>
      </c>
    </row>
    <row r="2870" spans="1:6">
      <c r="A2870" s="1">
        <v>2859</v>
      </c>
      <c r="B2870" s="3">
        <v>35.234000000000002</v>
      </c>
      <c r="C2870" s="3">
        <v>81.48</v>
      </c>
      <c r="D2870" s="3">
        <v>5994</v>
      </c>
      <c r="E2870" s="3">
        <v>187.9</v>
      </c>
      <c r="F2870" s="3">
        <v>11.3</v>
      </c>
    </row>
    <row r="2871" spans="1:6">
      <c r="A2871" s="1">
        <v>2860</v>
      </c>
      <c r="B2871" s="3">
        <v>35.234000000000002</v>
      </c>
      <c r="C2871" s="3">
        <v>81.48</v>
      </c>
      <c r="D2871" s="3">
        <v>5994</v>
      </c>
      <c r="E2871" s="3">
        <v>187.9</v>
      </c>
      <c r="F2871" s="3">
        <v>11.3</v>
      </c>
    </row>
    <row r="2872" spans="1:6">
      <c r="A2872" s="1">
        <v>2861</v>
      </c>
      <c r="B2872" s="3">
        <v>35.234000000000002</v>
      </c>
      <c r="C2872" s="3">
        <v>81.48</v>
      </c>
      <c r="D2872" s="3">
        <v>5996</v>
      </c>
      <c r="E2872" s="3">
        <v>184</v>
      </c>
      <c r="F2872" s="3">
        <v>11.3</v>
      </c>
    </row>
    <row r="2873" spans="1:6">
      <c r="A2873" s="1">
        <v>2862</v>
      </c>
      <c r="B2873" s="3">
        <v>35.234000000000002</v>
      </c>
      <c r="C2873" s="3">
        <v>81.48</v>
      </c>
      <c r="D2873" s="3">
        <v>5996</v>
      </c>
      <c r="E2873" s="3">
        <v>186</v>
      </c>
      <c r="F2873" s="3">
        <v>11.3</v>
      </c>
    </row>
    <row r="2874" spans="1:6">
      <c r="A2874" s="1">
        <v>2863</v>
      </c>
      <c r="B2874" s="3">
        <v>35.234000000000002</v>
      </c>
      <c r="C2874" s="3">
        <v>81.48</v>
      </c>
      <c r="D2874" s="3">
        <v>5996</v>
      </c>
      <c r="E2874" s="3">
        <v>184</v>
      </c>
      <c r="F2874" s="3">
        <v>11.3</v>
      </c>
    </row>
    <row r="2875" spans="1:6">
      <c r="A2875" s="1">
        <v>2864</v>
      </c>
      <c r="B2875" s="3">
        <v>35.234999999999999</v>
      </c>
      <c r="C2875" s="3">
        <v>81.478999999999999</v>
      </c>
      <c r="D2875" s="3">
        <v>5998</v>
      </c>
      <c r="E2875" s="3">
        <v>189.9</v>
      </c>
      <c r="F2875" s="3">
        <v>11.4</v>
      </c>
    </row>
    <row r="2876" spans="1:6">
      <c r="A2876" s="1">
        <v>2865</v>
      </c>
      <c r="B2876" s="3">
        <v>35.234999999999999</v>
      </c>
      <c r="C2876" s="3">
        <v>81.478999999999999</v>
      </c>
      <c r="D2876" s="3">
        <v>5998</v>
      </c>
      <c r="E2876" s="3">
        <v>186</v>
      </c>
      <c r="F2876" s="3">
        <v>11.3</v>
      </c>
    </row>
    <row r="2877" spans="1:6">
      <c r="A2877" s="1">
        <v>2866</v>
      </c>
      <c r="B2877" s="3">
        <v>35.234999999999999</v>
      </c>
      <c r="C2877" s="3">
        <v>81.478999999999999</v>
      </c>
      <c r="D2877" s="3">
        <v>6000</v>
      </c>
      <c r="E2877" s="3">
        <v>187.9</v>
      </c>
      <c r="F2877" s="3">
        <v>11.3</v>
      </c>
    </row>
    <row r="2878" spans="1:6">
      <c r="A2878" s="1">
        <v>2867</v>
      </c>
      <c r="B2878" s="3">
        <v>35.234999999999999</v>
      </c>
      <c r="C2878" s="3">
        <v>81.478999999999999</v>
      </c>
      <c r="D2878" s="3">
        <v>6000</v>
      </c>
      <c r="E2878" s="3">
        <v>191.9</v>
      </c>
      <c r="F2878" s="3">
        <v>11.4</v>
      </c>
    </row>
    <row r="2879" spans="1:6">
      <c r="A2879" s="1">
        <v>2868</v>
      </c>
      <c r="B2879" s="3">
        <v>35.234999999999999</v>
      </c>
      <c r="C2879" s="3">
        <v>81.478999999999999</v>
      </c>
      <c r="D2879" s="3">
        <v>6001</v>
      </c>
      <c r="E2879" s="3">
        <v>189.9</v>
      </c>
      <c r="F2879" s="3">
        <v>11.4</v>
      </c>
    </row>
    <row r="2880" spans="1:6">
      <c r="A2880" s="1">
        <v>2869</v>
      </c>
      <c r="B2880" s="3">
        <v>35.234999999999999</v>
      </c>
      <c r="C2880" s="3">
        <v>81.477999999999994</v>
      </c>
      <c r="D2880" s="3">
        <v>6002</v>
      </c>
      <c r="E2880" s="3">
        <v>186</v>
      </c>
      <c r="F2880" s="3">
        <v>11.3</v>
      </c>
    </row>
    <row r="2881" spans="1:6">
      <c r="A2881" s="1">
        <v>2870</v>
      </c>
      <c r="B2881" s="3">
        <v>35.234999999999999</v>
      </c>
      <c r="C2881" s="3">
        <v>81.477999999999994</v>
      </c>
      <c r="D2881" s="3">
        <v>6002</v>
      </c>
      <c r="E2881" s="3">
        <v>180</v>
      </c>
      <c r="F2881" s="3">
        <v>11.3</v>
      </c>
    </row>
    <row r="2882" spans="1:6">
      <c r="A2882" s="1">
        <v>2871</v>
      </c>
      <c r="B2882" s="3">
        <v>35.234999999999999</v>
      </c>
      <c r="C2882" s="3">
        <v>81.477999999999994</v>
      </c>
      <c r="D2882" s="3">
        <v>6002</v>
      </c>
      <c r="E2882" s="3">
        <v>176.1</v>
      </c>
      <c r="F2882" s="3">
        <v>11.3</v>
      </c>
    </row>
    <row r="2883" spans="1:6">
      <c r="A2883" s="1">
        <v>2872</v>
      </c>
      <c r="B2883" s="3">
        <v>35.234999999999999</v>
      </c>
      <c r="C2883" s="3">
        <v>81.477999999999994</v>
      </c>
      <c r="D2883" s="3">
        <v>6002</v>
      </c>
      <c r="E2883" s="3">
        <v>178.1</v>
      </c>
      <c r="F2883" s="3">
        <v>11.3</v>
      </c>
    </row>
    <row r="2884" spans="1:6">
      <c r="A2884" s="1">
        <v>2873</v>
      </c>
      <c r="B2884" s="3">
        <v>35.234999999999999</v>
      </c>
      <c r="C2884" s="3">
        <v>81.477999999999994</v>
      </c>
      <c r="D2884" s="3">
        <v>6004</v>
      </c>
      <c r="E2884" s="3">
        <v>176.1</v>
      </c>
      <c r="F2884" s="3">
        <v>11.3</v>
      </c>
    </row>
    <row r="2885" spans="1:6">
      <c r="A2885" s="1">
        <v>2874</v>
      </c>
      <c r="B2885" s="3">
        <v>35.235999999999997</v>
      </c>
      <c r="C2885" s="3">
        <v>81.477999999999994</v>
      </c>
      <c r="D2885" s="3">
        <v>6003</v>
      </c>
      <c r="E2885" s="3">
        <v>174.1</v>
      </c>
      <c r="F2885" s="3">
        <v>11.3</v>
      </c>
    </row>
    <row r="2886" spans="1:6">
      <c r="A2886" s="1">
        <v>2875</v>
      </c>
      <c r="B2886" s="3">
        <v>35.235999999999997</v>
      </c>
      <c r="C2886" s="3">
        <v>81.477999999999994</v>
      </c>
      <c r="D2886" s="3">
        <v>6005</v>
      </c>
      <c r="E2886" s="3">
        <v>168.2</v>
      </c>
      <c r="F2886" s="3">
        <v>11.2</v>
      </c>
    </row>
    <row r="2887" spans="1:6">
      <c r="A2887" s="1">
        <v>2876</v>
      </c>
      <c r="B2887" s="3">
        <v>35.235999999999997</v>
      </c>
      <c r="C2887" s="3">
        <v>81.477000000000004</v>
      </c>
      <c r="D2887" s="3">
        <v>6004</v>
      </c>
      <c r="E2887" s="3">
        <v>174.1</v>
      </c>
      <c r="F2887" s="3">
        <v>11.3</v>
      </c>
    </row>
    <row r="2888" spans="1:6">
      <c r="A2888" s="1">
        <v>2877</v>
      </c>
      <c r="B2888" s="3">
        <v>35.235999999999997</v>
      </c>
      <c r="C2888" s="3">
        <v>81.477000000000004</v>
      </c>
      <c r="D2888" s="3">
        <v>6005</v>
      </c>
      <c r="E2888" s="3">
        <v>176.1</v>
      </c>
      <c r="F2888" s="3">
        <v>11.3</v>
      </c>
    </row>
    <row r="2889" spans="1:6">
      <c r="A2889" s="1">
        <v>2878</v>
      </c>
      <c r="B2889" s="3">
        <v>35.235999999999997</v>
      </c>
      <c r="C2889" s="3">
        <v>81.477000000000004</v>
      </c>
      <c r="D2889" s="3">
        <v>6005</v>
      </c>
      <c r="E2889" s="3">
        <v>170.2</v>
      </c>
      <c r="F2889" s="3">
        <v>11.2</v>
      </c>
    </row>
    <row r="2890" spans="1:6">
      <c r="A2890" s="1">
        <v>2879</v>
      </c>
      <c r="B2890" s="3">
        <v>35.235999999999997</v>
      </c>
      <c r="C2890" s="3">
        <v>81.477000000000004</v>
      </c>
      <c r="D2890" s="3">
        <v>6005</v>
      </c>
      <c r="E2890" s="3">
        <v>172.2</v>
      </c>
      <c r="F2890" s="3">
        <v>11.2</v>
      </c>
    </row>
    <row r="2891" spans="1:6">
      <c r="A2891" s="1">
        <v>2880</v>
      </c>
      <c r="B2891" s="3">
        <v>35.235999999999997</v>
      </c>
      <c r="C2891" s="3">
        <v>81.477000000000004</v>
      </c>
      <c r="D2891" s="3">
        <v>6005</v>
      </c>
      <c r="E2891" s="3">
        <v>174.1</v>
      </c>
      <c r="F2891" s="3">
        <v>11.3</v>
      </c>
    </row>
    <row r="2892" spans="1:6">
      <c r="A2892" s="1">
        <v>2881</v>
      </c>
      <c r="B2892" s="3">
        <v>35.235999999999997</v>
      </c>
      <c r="C2892" s="3">
        <v>81.477000000000004</v>
      </c>
      <c r="D2892" s="3">
        <v>6007</v>
      </c>
      <c r="E2892" s="3">
        <v>170.2</v>
      </c>
      <c r="F2892" s="3">
        <v>11.2</v>
      </c>
    </row>
    <row r="2893" spans="1:6">
      <c r="A2893" s="1">
        <v>2882</v>
      </c>
      <c r="B2893" s="3">
        <v>35.235999999999997</v>
      </c>
      <c r="C2893" s="3">
        <v>81.475999999999999</v>
      </c>
      <c r="D2893" s="3">
        <v>6005</v>
      </c>
      <c r="E2893" s="3">
        <v>176.1</v>
      </c>
      <c r="F2893" s="3">
        <v>11.3</v>
      </c>
    </row>
    <row r="2894" spans="1:6">
      <c r="A2894" s="1">
        <v>2883</v>
      </c>
      <c r="B2894" s="3">
        <v>35.237000000000002</v>
      </c>
      <c r="C2894" s="3">
        <v>81.475999999999999</v>
      </c>
      <c r="D2894" s="3">
        <v>6006</v>
      </c>
      <c r="E2894" s="3">
        <v>168.2</v>
      </c>
      <c r="F2894" s="3">
        <v>11.2</v>
      </c>
    </row>
    <row r="2895" spans="1:6">
      <c r="A2895" s="1">
        <v>2884</v>
      </c>
      <c r="B2895" s="3">
        <v>35.237000000000002</v>
      </c>
      <c r="C2895" s="3">
        <v>81.475999999999999</v>
      </c>
      <c r="D2895" s="3">
        <v>6008</v>
      </c>
      <c r="E2895" s="3">
        <v>160.30000000000001</v>
      </c>
      <c r="F2895" s="3">
        <v>11.2</v>
      </c>
    </row>
    <row r="2896" spans="1:6">
      <c r="A2896" s="1">
        <v>2885</v>
      </c>
      <c r="B2896" s="3">
        <v>35.237000000000002</v>
      </c>
      <c r="C2896" s="3">
        <v>81.475999999999999</v>
      </c>
      <c r="D2896" s="3">
        <v>6009</v>
      </c>
      <c r="E2896" s="3">
        <v>152.5</v>
      </c>
      <c r="F2896" s="3">
        <v>11.1</v>
      </c>
    </row>
    <row r="2897" spans="1:6">
      <c r="A2897" s="1">
        <v>2886</v>
      </c>
      <c r="B2897" s="3">
        <v>35.237000000000002</v>
      </c>
      <c r="C2897" s="3">
        <v>81.474999999999994</v>
      </c>
      <c r="D2897" s="3">
        <v>6013</v>
      </c>
      <c r="E2897" s="3">
        <v>146.6</v>
      </c>
      <c r="F2897" s="3">
        <v>11.1</v>
      </c>
    </row>
    <row r="2898" spans="1:6">
      <c r="A2898" s="1">
        <v>2887</v>
      </c>
      <c r="B2898" s="3">
        <v>35.237000000000002</v>
      </c>
      <c r="C2898" s="3">
        <v>81.474999999999994</v>
      </c>
      <c r="D2898" s="3">
        <v>6013</v>
      </c>
      <c r="E2898" s="3">
        <v>138.69999999999999</v>
      </c>
      <c r="F2898" s="3">
        <v>11.1</v>
      </c>
    </row>
    <row r="2899" spans="1:6">
      <c r="A2899" s="1">
        <v>2888</v>
      </c>
      <c r="B2899" s="3">
        <v>35.237000000000002</v>
      </c>
      <c r="C2899" s="3">
        <v>81.474999999999994</v>
      </c>
      <c r="D2899" s="3">
        <v>6016</v>
      </c>
      <c r="E2899" s="3">
        <v>134.69999999999999</v>
      </c>
      <c r="F2899" s="3">
        <v>11</v>
      </c>
    </row>
    <row r="2900" spans="1:6">
      <c r="A2900" s="1">
        <v>2889</v>
      </c>
      <c r="B2900" s="3">
        <v>35.237000000000002</v>
      </c>
      <c r="C2900" s="3">
        <v>81.474999999999994</v>
      </c>
      <c r="D2900" s="3">
        <v>6018</v>
      </c>
      <c r="E2900" s="3">
        <v>132.80000000000001</v>
      </c>
      <c r="F2900" s="3">
        <v>11</v>
      </c>
    </row>
    <row r="2901" spans="1:6">
      <c r="A2901" s="1">
        <v>2890</v>
      </c>
      <c r="B2901" s="3">
        <v>35.237000000000002</v>
      </c>
      <c r="C2901" s="3">
        <v>81.474999999999994</v>
      </c>
      <c r="D2901" s="3">
        <v>6018</v>
      </c>
      <c r="E2901" s="3">
        <v>124.9</v>
      </c>
      <c r="F2901" s="3">
        <v>11</v>
      </c>
    </row>
    <row r="2902" spans="1:6">
      <c r="A2902" s="1">
        <v>2891</v>
      </c>
      <c r="B2902" s="3">
        <v>35.237000000000002</v>
      </c>
      <c r="C2902" s="3">
        <v>81.474999999999994</v>
      </c>
      <c r="D2902" s="3">
        <v>6021</v>
      </c>
      <c r="E2902" s="3">
        <v>126.9</v>
      </c>
      <c r="F2902" s="3">
        <v>11</v>
      </c>
    </row>
    <row r="2903" spans="1:6">
      <c r="A2903" s="1">
        <v>2892</v>
      </c>
      <c r="B2903" s="3">
        <v>35.237000000000002</v>
      </c>
      <c r="C2903" s="3">
        <v>81.474000000000004</v>
      </c>
      <c r="D2903" s="3">
        <v>6021</v>
      </c>
      <c r="E2903" s="3">
        <v>122.9</v>
      </c>
      <c r="F2903" s="3">
        <v>11</v>
      </c>
    </row>
    <row r="2904" spans="1:6">
      <c r="A2904" s="1">
        <v>2893</v>
      </c>
      <c r="B2904" s="3">
        <v>35.238</v>
      </c>
      <c r="C2904" s="3">
        <v>81.474000000000004</v>
      </c>
      <c r="D2904" s="3">
        <v>6024</v>
      </c>
      <c r="E2904" s="3">
        <v>121</v>
      </c>
      <c r="F2904" s="3">
        <v>11</v>
      </c>
    </row>
    <row r="2905" spans="1:6">
      <c r="A2905" s="1">
        <v>2894</v>
      </c>
      <c r="B2905" s="3">
        <v>35.238</v>
      </c>
      <c r="C2905" s="3">
        <v>81.474000000000004</v>
      </c>
      <c r="D2905" s="3">
        <v>6024</v>
      </c>
      <c r="E2905" s="3">
        <v>124.9</v>
      </c>
      <c r="F2905" s="3">
        <v>11</v>
      </c>
    </row>
    <row r="2906" spans="1:6">
      <c r="A2906" s="1">
        <v>2895</v>
      </c>
      <c r="B2906" s="3">
        <v>35.238</v>
      </c>
      <c r="C2906" s="3">
        <v>81.474000000000004</v>
      </c>
      <c r="D2906" s="3">
        <v>6026</v>
      </c>
      <c r="E2906" s="3">
        <v>128.80000000000001</v>
      </c>
      <c r="F2906" s="3">
        <v>11</v>
      </c>
    </row>
    <row r="2907" spans="1:6">
      <c r="A2907" s="1">
        <v>2896</v>
      </c>
      <c r="B2907" s="3">
        <v>35.238</v>
      </c>
      <c r="C2907" s="3">
        <v>81.474000000000004</v>
      </c>
      <c r="D2907" s="3">
        <v>6029</v>
      </c>
      <c r="E2907" s="3">
        <v>132.80000000000001</v>
      </c>
      <c r="F2907" s="3">
        <v>11</v>
      </c>
    </row>
    <row r="2908" spans="1:6">
      <c r="A2908" s="1">
        <v>2897</v>
      </c>
      <c r="B2908" s="3">
        <v>35.238</v>
      </c>
      <c r="C2908" s="3">
        <v>81.474000000000004</v>
      </c>
      <c r="D2908" s="3">
        <v>6029</v>
      </c>
      <c r="E2908" s="3">
        <v>134.69999999999999</v>
      </c>
      <c r="F2908" s="3">
        <v>11</v>
      </c>
    </row>
    <row r="2909" spans="1:6">
      <c r="A2909" s="1">
        <v>2898</v>
      </c>
      <c r="B2909" s="3">
        <v>35.238</v>
      </c>
      <c r="C2909" s="3">
        <v>81.472999999999999</v>
      </c>
      <c r="D2909" s="3">
        <v>6028</v>
      </c>
      <c r="E2909" s="3">
        <v>142.6</v>
      </c>
      <c r="F2909" s="3">
        <v>11.1</v>
      </c>
    </row>
    <row r="2910" spans="1:6">
      <c r="A2910" s="1">
        <v>2899</v>
      </c>
      <c r="B2910" s="3">
        <v>35.238</v>
      </c>
      <c r="C2910" s="3">
        <v>81.472999999999999</v>
      </c>
      <c r="D2910" s="3">
        <v>6030</v>
      </c>
      <c r="E2910" s="3">
        <v>150.5</v>
      </c>
      <c r="F2910" s="3">
        <v>11.1</v>
      </c>
    </row>
    <row r="2911" spans="1:6">
      <c r="A2911" s="1">
        <v>2900</v>
      </c>
      <c r="B2911" s="3">
        <v>35.238</v>
      </c>
      <c r="C2911" s="3">
        <v>81.472999999999999</v>
      </c>
      <c r="D2911" s="3">
        <v>6030</v>
      </c>
      <c r="E2911" s="3">
        <v>152.5</v>
      </c>
      <c r="F2911" s="3">
        <v>11.1</v>
      </c>
    </row>
    <row r="2912" spans="1:6">
      <c r="A2912" s="1">
        <v>2901</v>
      </c>
      <c r="B2912" s="3">
        <v>35.238</v>
      </c>
      <c r="C2912" s="3">
        <v>81.472999999999999</v>
      </c>
      <c r="D2912" s="3">
        <v>6034</v>
      </c>
      <c r="E2912" s="3">
        <v>160.30000000000001</v>
      </c>
      <c r="F2912" s="3">
        <v>11.2</v>
      </c>
    </row>
    <row r="2913" spans="1:6">
      <c r="A2913" s="1">
        <v>2902</v>
      </c>
      <c r="B2913" s="3">
        <v>35.238</v>
      </c>
      <c r="C2913" s="3">
        <v>81.472999999999999</v>
      </c>
      <c r="D2913" s="3">
        <v>6032</v>
      </c>
      <c r="E2913" s="3">
        <v>164.3</v>
      </c>
      <c r="F2913" s="3">
        <v>11.2</v>
      </c>
    </row>
    <row r="2914" spans="1:6">
      <c r="A2914" s="1">
        <v>2903</v>
      </c>
      <c r="B2914" s="3">
        <v>35.238</v>
      </c>
      <c r="C2914" s="3">
        <v>81.472999999999999</v>
      </c>
      <c r="D2914" s="3">
        <v>6034</v>
      </c>
      <c r="E2914" s="3">
        <v>174.1</v>
      </c>
      <c r="F2914" s="3">
        <v>11.3</v>
      </c>
    </row>
    <row r="2915" spans="1:6">
      <c r="A2915" s="1">
        <v>2904</v>
      </c>
      <c r="B2915" s="3">
        <v>35.238</v>
      </c>
      <c r="C2915" s="3">
        <v>81.472999999999999</v>
      </c>
      <c r="D2915" s="3">
        <v>6034</v>
      </c>
      <c r="E2915" s="3">
        <v>174.1</v>
      </c>
      <c r="F2915" s="3">
        <v>11.3</v>
      </c>
    </row>
    <row r="2916" spans="1:6">
      <c r="A2916" s="1">
        <v>2905</v>
      </c>
      <c r="B2916" s="3">
        <v>35.238</v>
      </c>
      <c r="C2916" s="3">
        <v>81.471999999999994</v>
      </c>
      <c r="D2916" s="3">
        <v>6034</v>
      </c>
      <c r="E2916" s="3">
        <v>176.1</v>
      </c>
      <c r="F2916" s="3">
        <v>11.3</v>
      </c>
    </row>
    <row r="2917" spans="1:6">
      <c r="A2917" s="1">
        <v>2906</v>
      </c>
      <c r="B2917" s="3">
        <v>35.238</v>
      </c>
      <c r="C2917" s="3">
        <v>81.471999999999994</v>
      </c>
      <c r="D2917" s="3">
        <v>6035</v>
      </c>
      <c r="E2917" s="3">
        <v>176.1</v>
      </c>
      <c r="F2917" s="3">
        <v>11.3</v>
      </c>
    </row>
    <row r="2918" spans="1:6">
      <c r="A2918" s="1">
        <v>2907</v>
      </c>
      <c r="B2918" s="3">
        <v>35.234999999999999</v>
      </c>
      <c r="C2918" s="3">
        <v>81.462999999999994</v>
      </c>
      <c r="D2918" s="3">
        <v>6047</v>
      </c>
      <c r="E2918" s="3">
        <v>262.8</v>
      </c>
      <c r="F2918" s="3">
        <v>11.9</v>
      </c>
    </row>
    <row r="2919" spans="1:6">
      <c r="A2919" s="1">
        <v>2908</v>
      </c>
      <c r="B2919" s="3">
        <v>35.234999999999999</v>
      </c>
      <c r="C2919" s="3">
        <v>81.462999999999994</v>
      </c>
      <c r="D2919" s="3">
        <v>6047</v>
      </c>
      <c r="E2919" s="3">
        <v>258.8</v>
      </c>
      <c r="F2919" s="3">
        <v>11.9</v>
      </c>
    </row>
    <row r="2920" spans="1:6">
      <c r="A2920" s="1">
        <v>2909</v>
      </c>
      <c r="B2920" s="3">
        <v>35.234999999999999</v>
      </c>
      <c r="C2920" s="3">
        <v>81.462999999999994</v>
      </c>
      <c r="D2920" s="3">
        <v>6047</v>
      </c>
      <c r="E2920" s="3">
        <v>254.9</v>
      </c>
      <c r="F2920" s="3">
        <v>11.9</v>
      </c>
    </row>
    <row r="2921" spans="1:6">
      <c r="A2921" s="1">
        <v>2910</v>
      </c>
      <c r="B2921" s="3">
        <v>35.234999999999999</v>
      </c>
      <c r="C2921" s="3">
        <v>81.462999999999994</v>
      </c>
      <c r="D2921" s="3">
        <v>6047</v>
      </c>
      <c r="E2921" s="3">
        <v>256.89999999999998</v>
      </c>
      <c r="F2921" s="3">
        <v>11.9</v>
      </c>
    </row>
    <row r="2922" spans="1:6">
      <c r="A2922" s="1">
        <v>2911</v>
      </c>
      <c r="B2922" s="3">
        <v>35.234999999999999</v>
      </c>
      <c r="C2922" s="3">
        <v>81.462999999999994</v>
      </c>
      <c r="D2922" s="3">
        <v>6047</v>
      </c>
      <c r="E2922" s="3">
        <v>262.8</v>
      </c>
      <c r="F2922" s="3">
        <v>11.9</v>
      </c>
    </row>
    <row r="2923" spans="1:6">
      <c r="A2923" s="1">
        <v>2912</v>
      </c>
      <c r="B2923" s="3">
        <v>35.234999999999999</v>
      </c>
      <c r="C2923" s="3">
        <v>81.462999999999994</v>
      </c>
      <c r="D2923" s="3">
        <v>6046</v>
      </c>
      <c r="E2923" s="3">
        <v>264.8</v>
      </c>
      <c r="F2923" s="3">
        <v>11.9</v>
      </c>
    </row>
    <row r="2924" spans="1:6">
      <c r="A2924" s="1">
        <v>2913</v>
      </c>
      <c r="B2924" s="3">
        <v>35.234999999999999</v>
      </c>
      <c r="C2924" s="3">
        <v>81.462999999999994</v>
      </c>
      <c r="D2924" s="3">
        <v>6046</v>
      </c>
      <c r="E2924" s="3">
        <v>270.7</v>
      </c>
      <c r="F2924" s="3">
        <v>12</v>
      </c>
    </row>
    <row r="2925" spans="1:6">
      <c r="A2925" s="1">
        <v>2914</v>
      </c>
      <c r="B2925" s="3">
        <v>35.234999999999999</v>
      </c>
      <c r="C2925" s="3">
        <v>81.462999999999994</v>
      </c>
      <c r="D2925" s="3">
        <v>6049</v>
      </c>
      <c r="E2925" s="3">
        <v>272.60000000000002</v>
      </c>
      <c r="F2925" s="3">
        <v>12</v>
      </c>
    </row>
    <row r="2926" spans="1:6">
      <c r="A2926" s="1">
        <v>2915</v>
      </c>
      <c r="B2926" s="3">
        <v>35.234999999999999</v>
      </c>
      <c r="C2926" s="3">
        <v>81.462999999999994</v>
      </c>
      <c r="D2926" s="3">
        <v>6049</v>
      </c>
      <c r="E2926" s="3">
        <v>276.60000000000002</v>
      </c>
      <c r="F2926" s="3">
        <v>12</v>
      </c>
    </row>
    <row r="2927" spans="1:6">
      <c r="A2927" s="1">
        <v>2916</v>
      </c>
      <c r="B2927" s="3">
        <v>35.234999999999999</v>
      </c>
      <c r="C2927" s="3">
        <v>81.462999999999994</v>
      </c>
      <c r="D2927" s="3">
        <v>6049</v>
      </c>
      <c r="E2927" s="3">
        <v>280.5</v>
      </c>
      <c r="F2927" s="3">
        <v>12.1</v>
      </c>
    </row>
    <row r="2928" spans="1:6">
      <c r="A2928" s="1">
        <v>2917</v>
      </c>
      <c r="B2928" s="3">
        <v>35.234999999999999</v>
      </c>
      <c r="C2928" s="3">
        <v>81.462999999999994</v>
      </c>
      <c r="D2928" s="3">
        <v>6051</v>
      </c>
      <c r="E2928" s="3">
        <v>284.5</v>
      </c>
      <c r="F2928" s="3">
        <v>12.1</v>
      </c>
    </row>
    <row r="2929" spans="1:6">
      <c r="A2929" s="1">
        <v>2918</v>
      </c>
      <c r="B2929" s="3">
        <v>35.234999999999999</v>
      </c>
      <c r="C2929" s="3">
        <v>81.462999999999994</v>
      </c>
      <c r="D2929" s="3">
        <v>6051</v>
      </c>
      <c r="E2929" s="3">
        <v>286.39999999999998</v>
      </c>
      <c r="F2929" s="3">
        <v>12.1</v>
      </c>
    </row>
    <row r="2930" spans="1:6">
      <c r="A2930" s="1">
        <v>2919</v>
      </c>
      <c r="B2930" s="3">
        <v>35.234999999999999</v>
      </c>
      <c r="C2930" s="3">
        <v>81.462999999999994</v>
      </c>
      <c r="D2930" s="3">
        <v>6053</v>
      </c>
      <c r="E2930" s="3">
        <v>284.5</v>
      </c>
      <c r="F2930" s="3">
        <v>12.1</v>
      </c>
    </row>
    <row r="2931" spans="1:6">
      <c r="A2931" s="1">
        <v>2920</v>
      </c>
      <c r="B2931" s="3">
        <v>35.235999999999997</v>
      </c>
      <c r="C2931" s="3">
        <v>81.462999999999994</v>
      </c>
      <c r="D2931" s="3">
        <v>6053</v>
      </c>
      <c r="E2931" s="3">
        <v>290.39999999999998</v>
      </c>
      <c r="F2931" s="3">
        <v>12.2</v>
      </c>
    </row>
    <row r="2932" spans="1:6">
      <c r="A2932" s="1">
        <v>2921</v>
      </c>
      <c r="B2932" s="3">
        <v>35.235999999999997</v>
      </c>
      <c r="C2932" s="3">
        <v>81.462999999999994</v>
      </c>
      <c r="D2932" s="3">
        <v>6054</v>
      </c>
      <c r="E2932" s="3">
        <v>286.39999999999998</v>
      </c>
      <c r="F2932" s="3">
        <v>12.1</v>
      </c>
    </row>
    <row r="2933" spans="1:6">
      <c r="A2933" s="1">
        <v>2922</v>
      </c>
      <c r="B2933" s="3">
        <v>35.235999999999997</v>
      </c>
      <c r="C2933" s="3">
        <v>81.462000000000003</v>
      </c>
      <c r="D2933" s="3">
        <v>6055</v>
      </c>
      <c r="E2933" s="3">
        <v>290.39999999999998</v>
      </c>
      <c r="F2933" s="3">
        <v>12.2</v>
      </c>
    </row>
    <row r="2934" spans="1:6">
      <c r="A2934" s="1">
        <v>2923</v>
      </c>
      <c r="B2934" s="3">
        <v>35.235999999999997</v>
      </c>
      <c r="C2934" s="3">
        <v>81.462000000000003</v>
      </c>
      <c r="D2934" s="3">
        <v>6054</v>
      </c>
      <c r="E2934" s="3">
        <v>294.3</v>
      </c>
      <c r="F2934" s="3">
        <v>12.2</v>
      </c>
    </row>
    <row r="2935" spans="1:6">
      <c r="A2935" s="1">
        <v>2924</v>
      </c>
      <c r="B2935" s="3">
        <v>35.235999999999997</v>
      </c>
      <c r="C2935" s="3">
        <v>81.462000000000003</v>
      </c>
      <c r="D2935" s="3">
        <v>6052</v>
      </c>
      <c r="E2935" s="3">
        <v>292.3</v>
      </c>
      <c r="F2935" s="3">
        <v>12.2</v>
      </c>
    </row>
    <row r="2936" spans="1:6">
      <c r="A2936" s="1">
        <v>2925</v>
      </c>
      <c r="B2936" s="3">
        <v>35.235999999999997</v>
      </c>
      <c r="C2936" s="3">
        <v>81.462000000000003</v>
      </c>
      <c r="D2936" s="3">
        <v>6052</v>
      </c>
      <c r="E2936" s="3">
        <v>288.39999999999998</v>
      </c>
      <c r="F2936" s="3">
        <v>12.2</v>
      </c>
    </row>
    <row r="2937" spans="1:6">
      <c r="A2937" s="1">
        <v>2926</v>
      </c>
      <c r="B2937" s="3">
        <v>35.237000000000002</v>
      </c>
      <c r="C2937" s="3">
        <v>81.462000000000003</v>
      </c>
      <c r="D2937" s="3">
        <v>6056</v>
      </c>
      <c r="E2937" s="3">
        <v>294.3</v>
      </c>
      <c r="F2937" s="3">
        <v>12.2</v>
      </c>
    </row>
    <row r="2938" spans="1:6">
      <c r="A2938" s="1">
        <v>2927</v>
      </c>
      <c r="B2938" s="3">
        <v>35.238999999999997</v>
      </c>
      <c r="C2938" s="3">
        <v>81.460999999999999</v>
      </c>
      <c r="D2938" s="3">
        <v>6060</v>
      </c>
      <c r="E2938" s="3">
        <v>363.2</v>
      </c>
      <c r="F2938" s="3">
        <v>12.9</v>
      </c>
    </row>
    <row r="2939" spans="1:6">
      <c r="A2939" s="1">
        <v>2928</v>
      </c>
      <c r="B2939" s="3">
        <v>35.238999999999997</v>
      </c>
      <c r="C2939" s="3">
        <v>81.460999999999999</v>
      </c>
      <c r="D2939" s="3">
        <v>6060</v>
      </c>
      <c r="E2939" s="3">
        <v>363.2</v>
      </c>
      <c r="F2939" s="3">
        <v>12.9</v>
      </c>
    </row>
    <row r="2940" spans="1:6">
      <c r="A2940" s="1">
        <v>2929</v>
      </c>
      <c r="B2940" s="3">
        <v>35.238999999999997</v>
      </c>
      <c r="C2940" s="3">
        <v>81.460999999999999</v>
      </c>
      <c r="D2940" s="3">
        <v>6060</v>
      </c>
      <c r="E2940" s="3">
        <v>361.3</v>
      </c>
      <c r="F2940" s="3">
        <v>12.9</v>
      </c>
    </row>
    <row r="2941" spans="1:6">
      <c r="A2941" s="1">
        <v>2930</v>
      </c>
      <c r="B2941" s="3">
        <v>35.238999999999997</v>
      </c>
      <c r="C2941" s="3">
        <v>81.460999999999999</v>
      </c>
      <c r="D2941" s="3">
        <v>6060</v>
      </c>
      <c r="E2941" s="3">
        <v>361.3</v>
      </c>
      <c r="F2941" s="3">
        <v>12.9</v>
      </c>
    </row>
    <row r="2942" spans="1:6">
      <c r="A2942" s="1">
        <v>2931</v>
      </c>
      <c r="B2942" s="3">
        <v>35.238999999999997</v>
      </c>
      <c r="C2942" s="3">
        <v>81.460999999999999</v>
      </c>
      <c r="D2942" s="3">
        <v>6060</v>
      </c>
      <c r="E2942" s="3">
        <v>361.3</v>
      </c>
      <c r="F2942" s="3">
        <v>12.9</v>
      </c>
    </row>
    <row r="2943" spans="1:6">
      <c r="A2943" s="1">
        <v>2932</v>
      </c>
      <c r="B2943" s="3">
        <v>35.238999999999997</v>
      </c>
      <c r="C2943" s="3">
        <v>81.460999999999999</v>
      </c>
      <c r="D2943" s="3">
        <v>6060</v>
      </c>
      <c r="E2943" s="3">
        <v>361.3</v>
      </c>
      <c r="F2943" s="3">
        <v>12.9</v>
      </c>
    </row>
    <row r="2944" spans="1:6">
      <c r="A2944" s="1">
        <v>2933</v>
      </c>
      <c r="B2944" s="3">
        <v>35.238999999999997</v>
      </c>
      <c r="C2944" s="3">
        <v>81.460999999999999</v>
      </c>
      <c r="D2944" s="3">
        <v>6060</v>
      </c>
      <c r="E2944" s="3">
        <v>365.2</v>
      </c>
      <c r="F2944" s="3">
        <v>13</v>
      </c>
    </row>
    <row r="2945" spans="1:6">
      <c r="A2945" s="1">
        <v>2934</v>
      </c>
      <c r="B2945" s="3">
        <v>35.238999999999997</v>
      </c>
      <c r="C2945" s="3">
        <v>81.460999999999999</v>
      </c>
      <c r="D2945" s="3">
        <v>6060</v>
      </c>
      <c r="E2945" s="3">
        <v>351.4</v>
      </c>
      <c r="F2945" s="3">
        <v>12.8</v>
      </c>
    </row>
    <row r="2946" spans="1:6">
      <c r="A2946" s="1">
        <v>2935</v>
      </c>
      <c r="B2946" s="3">
        <v>35.238999999999997</v>
      </c>
      <c r="C2946" s="3">
        <v>81.460999999999999</v>
      </c>
      <c r="D2946" s="3">
        <v>6060</v>
      </c>
      <c r="E2946" s="3">
        <v>347.5</v>
      </c>
      <c r="F2946" s="3">
        <v>12.8</v>
      </c>
    </row>
    <row r="2947" spans="1:6">
      <c r="A2947" s="1">
        <v>2936</v>
      </c>
      <c r="B2947" s="3">
        <v>35.238999999999997</v>
      </c>
      <c r="C2947" s="3">
        <v>81.460999999999999</v>
      </c>
      <c r="D2947" s="3">
        <v>6060</v>
      </c>
      <c r="E2947" s="3">
        <v>361.3</v>
      </c>
      <c r="F2947" s="3">
        <v>12.9</v>
      </c>
    </row>
    <row r="2948" spans="1:6">
      <c r="A2948" s="1">
        <v>2937</v>
      </c>
      <c r="B2948" s="3">
        <v>35.238999999999997</v>
      </c>
      <c r="C2948" s="3">
        <v>81.460999999999999</v>
      </c>
      <c r="D2948" s="3">
        <v>6060</v>
      </c>
      <c r="E2948" s="3">
        <v>363.2</v>
      </c>
      <c r="F2948" s="3">
        <v>12.9</v>
      </c>
    </row>
    <row r="2949" spans="1:6">
      <c r="A2949" s="1">
        <v>2938</v>
      </c>
      <c r="B2949" s="3">
        <v>35.238999999999997</v>
      </c>
      <c r="C2949" s="3">
        <v>81.460999999999999</v>
      </c>
      <c r="D2949" s="3">
        <v>6060</v>
      </c>
      <c r="E2949" s="3">
        <v>365.2</v>
      </c>
      <c r="F2949" s="3">
        <v>13</v>
      </c>
    </row>
    <row r="2950" spans="1:6">
      <c r="A2950" s="1">
        <v>2939</v>
      </c>
      <c r="B2950" s="3">
        <v>35.238999999999997</v>
      </c>
      <c r="C2950" s="3">
        <v>81.460999999999999</v>
      </c>
      <c r="D2950" s="3">
        <v>6060</v>
      </c>
      <c r="E2950" s="3">
        <v>367.2</v>
      </c>
      <c r="F2950" s="3">
        <v>13</v>
      </c>
    </row>
    <row r="2951" spans="1:6">
      <c r="A2951" s="1">
        <v>2940</v>
      </c>
      <c r="B2951" s="3">
        <v>35.238999999999997</v>
      </c>
      <c r="C2951" s="3">
        <v>81.460999999999999</v>
      </c>
      <c r="D2951" s="3">
        <v>6060</v>
      </c>
      <c r="E2951" s="3">
        <v>365.2</v>
      </c>
      <c r="F2951" s="3">
        <v>13</v>
      </c>
    </row>
    <row r="2952" spans="1:6">
      <c r="A2952" s="1">
        <v>2941</v>
      </c>
      <c r="B2952" s="3">
        <v>35.238999999999997</v>
      </c>
      <c r="C2952" s="3">
        <v>81.460999999999999</v>
      </c>
      <c r="D2952" s="3">
        <v>6060</v>
      </c>
      <c r="E2952" s="3">
        <v>363.2</v>
      </c>
      <c r="F2952" s="3">
        <v>12.9</v>
      </c>
    </row>
    <row r="2953" spans="1:6">
      <c r="A2953" s="1">
        <v>2942</v>
      </c>
      <c r="B2953" s="3">
        <v>35.238999999999997</v>
      </c>
      <c r="C2953" s="3">
        <v>81.460999999999999</v>
      </c>
      <c r="D2953" s="3">
        <v>6060</v>
      </c>
      <c r="E2953" s="3">
        <v>363.2</v>
      </c>
      <c r="F2953" s="3">
        <v>12.9</v>
      </c>
    </row>
    <row r="2954" spans="1:6">
      <c r="A2954" s="1">
        <v>2943</v>
      </c>
      <c r="B2954" s="3">
        <v>35.238999999999997</v>
      </c>
      <c r="C2954" s="3">
        <v>81.460999999999999</v>
      </c>
      <c r="D2954" s="3">
        <v>6060</v>
      </c>
      <c r="E2954" s="3">
        <v>357.3</v>
      </c>
      <c r="F2954" s="3">
        <v>12.9</v>
      </c>
    </row>
    <row r="2955" spans="1:6">
      <c r="A2955" s="1">
        <v>2944</v>
      </c>
      <c r="B2955" s="3">
        <v>35.238999999999997</v>
      </c>
      <c r="C2955" s="3">
        <v>81.460999999999999</v>
      </c>
      <c r="D2955" s="3">
        <v>6060</v>
      </c>
      <c r="E2955" s="3">
        <v>363.2</v>
      </c>
      <c r="F2955" s="3">
        <v>12.9</v>
      </c>
    </row>
    <row r="2956" spans="1:6">
      <c r="A2956" s="1">
        <v>2945</v>
      </c>
      <c r="B2956" s="3">
        <v>35.238999999999997</v>
      </c>
      <c r="C2956" s="3">
        <v>81.460999999999999</v>
      </c>
      <c r="D2956" s="3">
        <v>6060</v>
      </c>
      <c r="E2956" s="3">
        <v>359.3</v>
      </c>
      <c r="F2956" s="3">
        <v>12.9</v>
      </c>
    </row>
    <row r="2957" spans="1:6">
      <c r="A2957" s="1">
        <v>2946</v>
      </c>
      <c r="B2957" s="3">
        <v>35.238999999999997</v>
      </c>
      <c r="C2957" s="3">
        <v>81.460999999999999</v>
      </c>
      <c r="D2957" s="3">
        <v>6060</v>
      </c>
      <c r="E2957" s="3">
        <v>363.2</v>
      </c>
      <c r="F2957" s="3">
        <v>12.9</v>
      </c>
    </row>
    <row r="2958" spans="1:6">
      <c r="A2958" s="1">
        <v>2947</v>
      </c>
      <c r="B2958" s="3">
        <v>35.222000000000001</v>
      </c>
      <c r="C2958" s="3">
        <v>81.466999999999999</v>
      </c>
      <c r="D2958" s="3">
        <v>5980</v>
      </c>
      <c r="E2958" s="3">
        <v>138.69999999999999</v>
      </c>
      <c r="F2958" s="3">
        <v>11.1</v>
      </c>
    </row>
    <row r="2959" spans="1:6">
      <c r="A2959" s="1">
        <v>2948</v>
      </c>
      <c r="B2959" s="3">
        <v>35.222000000000001</v>
      </c>
      <c r="C2959" s="3">
        <v>81.466999999999999</v>
      </c>
      <c r="D2959" s="3">
        <v>5980</v>
      </c>
      <c r="E2959" s="3">
        <v>138.69999999999999</v>
      </c>
      <c r="F2959" s="3">
        <v>11.1</v>
      </c>
    </row>
    <row r="2960" spans="1:6">
      <c r="A2960" s="1">
        <v>2949</v>
      </c>
      <c r="B2960" s="3">
        <v>35.222000000000001</v>
      </c>
      <c r="C2960" s="3">
        <v>81.466999999999999</v>
      </c>
      <c r="D2960" s="3">
        <v>5980</v>
      </c>
      <c r="E2960" s="3">
        <v>138.69999999999999</v>
      </c>
      <c r="F2960" s="3">
        <v>11.1</v>
      </c>
    </row>
    <row r="2961" spans="1:6">
      <c r="A2961" s="1">
        <v>2950</v>
      </c>
      <c r="B2961" s="3">
        <v>35.222000000000001</v>
      </c>
      <c r="C2961" s="3">
        <v>81.466999999999999</v>
      </c>
      <c r="D2961" s="3">
        <v>5980</v>
      </c>
      <c r="E2961" s="3">
        <v>138.69999999999999</v>
      </c>
      <c r="F2961" s="3">
        <v>11.1</v>
      </c>
    </row>
    <row r="2962" spans="1:6">
      <c r="A2962" s="1">
        <v>2951</v>
      </c>
      <c r="B2962" s="3">
        <v>35.222000000000001</v>
      </c>
      <c r="C2962" s="3">
        <v>81.466999999999999</v>
      </c>
      <c r="D2962" s="3">
        <v>5980</v>
      </c>
      <c r="E2962" s="3">
        <v>138.69999999999999</v>
      </c>
      <c r="F2962" s="3">
        <v>11.1</v>
      </c>
    </row>
    <row r="2963" spans="1:6">
      <c r="A2963" s="1">
        <v>2952</v>
      </c>
      <c r="B2963" s="3">
        <v>35.222000000000001</v>
      </c>
      <c r="C2963" s="3">
        <v>81.466999999999999</v>
      </c>
      <c r="D2963" s="3">
        <v>5980</v>
      </c>
      <c r="E2963" s="3">
        <v>140.6</v>
      </c>
      <c r="F2963" s="3">
        <v>11.1</v>
      </c>
    </row>
    <row r="2964" spans="1:6">
      <c r="A2964" s="1">
        <v>2953</v>
      </c>
      <c r="B2964" s="3">
        <v>35.222000000000001</v>
      </c>
      <c r="C2964" s="3">
        <v>81.466999999999999</v>
      </c>
      <c r="D2964" s="3">
        <v>5980</v>
      </c>
      <c r="E2964" s="3">
        <v>138.69999999999999</v>
      </c>
      <c r="F2964" s="3">
        <v>11.1</v>
      </c>
    </row>
    <row r="2965" spans="1:6">
      <c r="A2965" s="1">
        <v>2954</v>
      </c>
      <c r="B2965" s="3">
        <v>35.222000000000001</v>
      </c>
      <c r="C2965" s="3">
        <v>81.466999999999999</v>
      </c>
      <c r="D2965" s="3">
        <v>5980</v>
      </c>
      <c r="E2965" s="3">
        <v>136.69999999999999</v>
      </c>
      <c r="F2965" s="3">
        <v>11</v>
      </c>
    </row>
    <row r="2966" spans="1:6">
      <c r="A2966" s="1">
        <v>2955</v>
      </c>
      <c r="B2966" s="3">
        <v>35.220999999999997</v>
      </c>
      <c r="C2966" s="3">
        <v>81.465999999999994</v>
      </c>
      <c r="D2966" s="3">
        <v>5980</v>
      </c>
      <c r="E2966" s="3">
        <v>136.69999999999999</v>
      </c>
      <c r="F2966" s="3">
        <v>11</v>
      </c>
    </row>
    <row r="2967" spans="1:6">
      <c r="A2967" s="1">
        <v>2956</v>
      </c>
      <c r="B2967" s="3">
        <v>35.220999999999997</v>
      </c>
      <c r="C2967" s="3">
        <v>81.465999999999994</v>
      </c>
      <c r="D2967" s="3">
        <v>5980</v>
      </c>
      <c r="E2967" s="3">
        <v>130.80000000000001</v>
      </c>
      <c r="F2967" s="3">
        <v>11</v>
      </c>
    </row>
    <row r="2968" spans="1:6">
      <c r="A2968" s="1">
        <v>2957</v>
      </c>
      <c r="B2968" s="3">
        <v>35.220999999999997</v>
      </c>
      <c r="C2968" s="3">
        <v>81.465999999999994</v>
      </c>
      <c r="D2968" s="3">
        <v>5980</v>
      </c>
      <c r="E2968" s="3">
        <v>134.69999999999999</v>
      </c>
      <c r="F2968" s="3">
        <v>11</v>
      </c>
    </row>
    <row r="2969" spans="1:6">
      <c r="A2969" s="1">
        <v>2958</v>
      </c>
      <c r="B2969" s="3">
        <v>35.220999999999997</v>
      </c>
      <c r="C2969" s="3">
        <v>81.465999999999994</v>
      </c>
      <c r="D2969" s="3">
        <v>5980</v>
      </c>
      <c r="E2969" s="3">
        <v>128.80000000000001</v>
      </c>
      <c r="F2969" s="3">
        <v>11</v>
      </c>
    </row>
    <row r="2970" spans="1:6">
      <c r="A2970" s="1">
        <v>2959</v>
      </c>
      <c r="B2970" s="3">
        <v>35.222000000000001</v>
      </c>
      <c r="C2970" s="3">
        <v>81.465999999999994</v>
      </c>
      <c r="D2970" s="3">
        <v>5975</v>
      </c>
      <c r="E2970" s="3">
        <v>126.9</v>
      </c>
      <c r="F2970" s="3">
        <v>11</v>
      </c>
    </row>
    <row r="2971" spans="1:6">
      <c r="A2971" s="1">
        <v>2960</v>
      </c>
      <c r="B2971" s="3">
        <v>35.222000000000001</v>
      </c>
      <c r="C2971" s="3">
        <v>81.465999999999994</v>
      </c>
      <c r="D2971" s="3">
        <v>5975</v>
      </c>
      <c r="E2971" s="3">
        <v>128.80000000000001</v>
      </c>
      <c r="F2971" s="3">
        <v>11</v>
      </c>
    </row>
    <row r="2972" spans="1:6">
      <c r="A2972" s="1">
        <v>2961</v>
      </c>
      <c r="B2972" s="3">
        <v>35.222000000000001</v>
      </c>
      <c r="C2972" s="3">
        <v>81.465999999999994</v>
      </c>
      <c r="D2972" s="3">
        <v>5975</v>
      </c>
      <c r="E2972" s="3">
        <v>124.9</v>
      </c>
      <c r="F2972" s="3">
        <v>11</v>
      </c>
    </row>
    <row r="2973" spans="1:6">
      <c r="A2973" s="1">
        <v>2962</v>
      </c>
      <c r="B2973" s="3">
        <v>35.222000000000001</v>
      </c>
      <c r="C2973" s="3">
        <v>81.465999999999994</v>
      </c>
      <c r="D2973" s="3">
        <v>5973</v>
      </c>
      <c r="E2973" s="3">
        <v>124.9</v>
      </c>
      <c r="F2973" s="3">
        <v>11</v>
      </c>
    </row>
    <row r="2974" spans="1:6">
      <c r="A2974" s="1">
        <v>2963</v>
      </c>
      <c r="B2974" s="3">
        <v>35.222000000000001</v>
      </c>
      <c r="C2974" s="3">
        <v>81.465999999999994</v>
      </c>
      <c r="D2974" s="3">
        <v>5973</v>
      </c>
      <c r="E2974" s="3">
        <v>121</v>
      </c>
      <c r="F2974" s="3">
        <v>11</v>
      </c>
    </row>
    <row r="2975" spans="1:6">
      <c r="A2975" s="1">
        <v>2964</v>
      </c>
      <c r="B2975" s="3">
        <v>35.222000000000001</v>
      </c>
      <c r="C2975" s="3">
        <v>81.465999999999994</v>
      </c>
      <c r="D2975" s="3">
        <v>5973</v>
      </c>
      <c r="E2975" s="3">
        <v>122.9</v>
      </c>
      <c r="F2975" s="3">
        <v>11</v>
      </c>
    </row>
    <row r="2976" spans="1:6">
      <c r="A2976" s="1">
        <v>2965</v>
      </c>
      <c r="B2976" s="3">
        <v>35.222000000000001</v>
      </c>
      <c r="C2976" s="3">
        <v>81.465000000000003</v>
      </c>
      <c r="D2976" s="3">
        <v>5972</v>
      </c>
      <c r="E2976" s="3">
        <v>122.9</v>
      </c>
      <c r="F2976" s="3">
        <v>11</v>
      </c>
    </row>
    <row r="2977" spans="1:6">
      <c r="A2977" s="1">
        <v>2966</v>
      </c>
      <c r="B2977" s="3">
        <v>35.222000000000001</v>
      </c>
      <c r="C2977" s="3">
        <v>81.465000000000003</v>
      </c>
      <c r="D2977" s="3">
        <v>5972</v>
      </c>
      <c r="E2977" s="3">
        <v>121</v>
      </c>
      <c r="F2977" s="3">
        <v>11</v>
      </c>
    </row>
    <row r="2978" spans="1:6">
      <c r="A2978" s="1">
        <v>2967</v>
      </c>
      <c r="B2978" s="3">
        <v>35.222000000000001</v>
      </c>
      <c r="C2978" s="3">
        <v>81.465000000000003</v>
      </c>
      <c r="D2978" s="3">
        <v>5972</v>
      </c>
      <c r="E2978" s="3">
        <v>121</v>
      </c>
      <c r="F2978" s="3">
        <v>11</v>
      </c>
    </row>
    <row r="2979" spans="1:6">
      <c r="A2979" s="1">
        <v>2968</v>
      </c>
      <c r="B2979" s="3">
        <v>35.222000000000001</v>
      </c>
      <c r="C2979" s="3">
        <v>81.465000000000003</v>
      </c>
      <c r="D2979" s="3">
        <v>5972</v>
      </c>
      <c r="E2979" s="3">
        <v>119</v>
      </c>
      <c r="F2979" s="3">
        <v>11</v>
      </c>
    </row>
    <row r="2980" spans="1:6">
      <c r="A2980" s="1">
        <v>2969</v>
      </c>
      <c r="B2980" s="3">
        <v>35.222000000000001</v>
      </c>
      <c r="C2980" s="3">
        <v>81.465000000000003</v>
      </c>
      <c r="D2980" s="3">
        <v>5972</v>
      </c>
      <c r="E2980" s="3">
        <v>122.9</v>
      </c>
      <c r="F2980" s="3">
        <v>11</v>
      </c>
    </row>
    <row r="2981" spans="1:6">
      <c r="A2981" s="1">
        <v>2970</v>
      </c>
      <c r="B2981" s="3">
        <v>35.222000000000001</v>
      </c>
      <c r="C2981" s="3">
        <v>81.465000000000003</v>
      </c>
      <c r="D2981" s="3">
        <v>5972</v>
      </c>
      <c r="E2981" s="3">
        <v>121</v>
      </c>
      <c r="F2981" s="3">
        <v>11</v>
      </c>
    </row>
    <row r="2982" spans="1:6">
      <c r="A2982" s="1">
        <v>2971</v>
      </c>
      <c r="B2982" s="3">
        <v>35.222000000000001</v>
      </c>
      <c r="C2982" s="3">
        <v>81.465000000000003</v>
      </c>
      <c r="D2982" s="3">
        <v>5972</v>
      </c>
      <c r="E2982" s="3">
        <v>124.9</v>
      </c>
      <c r="F2982" s="3">
        <v>11</v>
      </c>
    </row>
    <row r="2983" spans="1:6">
      <c r="A2983" s="1">
        <v>2972</v>
      </c>
      <c r="B2983" s="3">
        <v>35.222000000000001</v>
      </c>
      <c r="C2983" s="3">
        <v>81.465000000000003</v>
      </c>
      <c r="D2983" s="3">
        <v>5971</v>
      </c>
      <c r="E2983" s="3">
        <v>126.9</v>
      </c>
      <c r="F2983" s="3">
        <v>11</v>
      </c>
    </row>
    <row r="2984" spans="1:6">
      <c r="A2984" s="1">
        <v>2973</v>
      </c>
      <c r="B2984" s="3">
        <v>35.222000000000001</v>
      </c>
      <c r="C2984" s="3">
        <v>81.465000000000003</v>
      </c>
      <c r="D2984" s="3">
        <v>5971</v>
      </c>
      <c r="E2984" s="3">
        <v>124.9</v>
      </c>
      <c r="F2984" s="3">
        <v>11</v>
      </c>
    </row>
    <row r="2985" spans="1:6">
      <c r="A2985" s="1">
        <v>2974</v>
      </c>
      <c r="B2985" s="3">
        <v>35.222000000000001</v>
      </c>
      <c r="C2985" s="3">
        <v>81.465000000000003</v>
      </c>
      <c r="D2985" s="3">
        <v>5971</v>
      </c>
      <c r="E2985" s="3">
        <v>126.9</v>
      </c>
      <c r="F2985" s="3">
        <v>11</v>
      </c>
    </row>
    <row r="2986" spans="1:6">
      <c r="A2986" s="1">
        <v>2975</v>
      </c>
      <c r="B2986" s="3">
        <v>35.222000000000001</v>
      </c>
      <c r="C2986" s="3">
        <v>81.465000000000003</v>
      </c>
      <c r="D2986" s="3">
        <v>5971</v>
      </c>
      <c r="E2986" s="3">
        <v>126.9</v>
      </c>
      <c r="F2986" s="3">
        <v>11</v>
      </c>
    </row>
    <row r="2987" spans="1:6">
      <c r="A2987" s="1">
        <v>2976</v>
      </c>
      <c r="B2987" s="3">
        <v>35.222000000000001</v>
      </c>
      <c r="C2987" s="3">
        <v>81.465000000000003</v>
      </c>
      <c r="D2987" s="3">
        <v>5971</v>
      </c>
      <c r="E2987" s="3">
        <v>130.80000000000001</v>
      </c>
      <c r="F2987" s="3">
        <v>11</v>
      </c>
    </row>
    <row r="2988" spans="1:6">
      <c r="A2988" s="1">
        <v>2977</v>
      </c>
      <c r="B2988" s="3">
        <v>35.222000000000001</v>
      </c>
      <c r="C2988" s="3">
        <v>81.463999999999999</v>
      </c>
      <c r="D2988" s="3">
        <v>5970</v>
      </c>
      <c r="E2988" s="3">
        <v>130.80000000000001</v>
      </c>
      <c r="F2988" s="3">
        <v>11</v>
      </c>
    </row>
    <row r="2989" spans="1:6">
      <c r="A2989" s="1">
        <v>2978</v>
      </c>
      <c r="B2989" s="3">
        <v>35.220999999999997</v>
      </c>
      <c r="C2989" s="3">
        <v>81.463999999999999</v>
      </c>
      <c r="D2989" s="3">
        <v>5970</v>
      </c>
      <c r="E2989" s="3">
        <v>132.80000000000001</v>
      </c>
      <c r="F2989" s="3">
        <v>11</v>
      </c>
    </row>
    <row r="2990" spans="1:6">
      <c r="A2990" s="1">
        <v>2979</v>
      </c>
      <c r="B2990" s="3">
        <v>35.220999999999997</v>
      </c>
      <c r="C2990" s="3">
        <v>81.463999999999999</v>
      </c>
      <c r="D2990" s="3">
        <v>5970</v>
      </c>
      <c r="E2990" s="3">
        <v>132.80000000000001</v>
      </c>
      <c r="F2990" s="3">
        <v>11</v>
      </c>
    </row>
    <row r="2991" spans="1:6">
      <c r="A2991" s="1">
        <v>2980</v>
      </c>
      <c r="B2991" s="3">
        <v>35.220999999999997</v>
      </c>
      <c r="C2991" s="3">
        <v>81.463999999999999</v>
      </c>
      <c r="D2991" s="3">
        <v>5968</v>
      </c>
      <c r="E2991" s="3">
        <v>132.80000000000001</v>
      </c>
      <c r="F2991" s="3">
        <v>11</v>
      </c>
    </row>
    <row r="2992" spans="1:6">
      <c r="A2992" s="1">
        <v>2981</v>
      </c>
      <c r="B2992" s="3">
        <v>35.220999999999997</v>
      </c>
      <c r="C2992" s="3">
        <v>81.463999999999999</v>
      </c>
      <c r="D2992" s="3">
        <v>5968</v>
      </c>
      <c r="E2992" s="3">
        <v>136.69999999999999</v>
      </c>
      <c r="F2992" s="3">
        <v>11</v>
      </c>
    </row>
    <row r="2993" spans="1:6">
      <c r="A2993" s="1">
        <v>2982</v>
      </c>
      <c r="B2993" s="3">
        <v>35.220999999999997</v>
      </c>
      <c r="C2993" s="3">
        <v>81.463999999999999</v>
      </c>
      <c r="D2993" s="3">
        <v>5968</v>
      </c>
      <c r="E2993" s="3">
        <v>136.69999999999999</v>
      </c>
      <c r="F2993" s="3">
        <v>11</v>
      </c>
    </row>
    <row r="2994" spans="1:6">
      <c r="A2994" s="1">
        <v>2983</v>
      </c>
      <c r="B2994" s="3">
        <v>35.220999999999997</v>
      </c>
      <c r="C2994" s="3">
        <v>81.463999999999999</v>
      </c>
      <c r="D2994" s="3">
        <v>5968</v>
      </c>
      <c r="E2994" s="3">
        <v>134.69999999999999</v>
      </c>
      <c r="F2994" s="3">
        <v>11</v>
      </c>
    </row>
    <row r="2995" spans="1:6">
      <c r="A2995" s="1">
        <v>2984</v>
      </c>
      <c r="B2995" s="3">
        <v>35.220999999999997</v>
      </c>
      <c r="C2995" s="3">
        <v>81.463999999999999</v>
      </c>
      <c r="D2995" s="3">
        <v>5966</v>
      </c>
      <c r="E2995" s="3">
        <v>134.69999999999999</v>
      </c>
      <c r="F2995" s="3">
        <v>11</v>
      </c>
    </row>
    <row r="2996" spans="1:6">
      <c r="A2996" s="1">
        <v>2985</v>
      </c>
      <c r="B2996" s="3">
        <v>35.220999999999997</v>
      </c>
      <c r="C2996" s="3">
        <v>81.463999999999999</v>
      </c>
      <c r="D2996" s="3">
        <v>5966</v>
      </c>
      <c r="E2996" s="3">
        <v>130.80000000000001</v>
      </c>
      <c r="F2996" s="3">
        <v>11</v>
      </c>
    </row>
    <row r="2997" spans="1:6">
      <c r="A2997" s="1">
        <v>2986</v>
      </c>
      <c r="B2997" s="3">
        <v>35.220999999999997</v>
      </c>
      <c r="C2997" s="3">
        <v>81.463999999999999</v>
      </c>
      <c r="D2997" s="3">
        <v>5966</v>
      </c>
      <c r="E2997" s="3">
        <v>132.80000000000001</v>
      </c>
      <c r="F2997" s="3">
        <v>11</v>
      </c>
    </row>
    <row r="2998" spans="1:6">
      <c r="A2998" s="1">
        <v>2987</v>
      </c>
      <c r="B2998" s="3">
        <v>35.220999999999997</v>
      </c>
      <c r="C2998" s="3">
        <v>81.463999999999999</v>
      </c>
      <c r="D2998" s="3">
        <v>5964</v>
      </c>
      <c r="E2998" s="3">
        <v>128.80000000000001</v>
      </c>
      <c r="F2998" s="3">
        <v>11</v>
      </c>
    </row>
    <row r="2999" spans="1:6">
      <c r="A2999" s="1">
        <v>2988</v>
      </c>
      <c r="B2999" s="3">
        <v>35.220999999999997</v>
      </c>
      <c r="C2999" s="3">
        <v>81.462999999999994</v>
      </c>
      <c r="D2999" s="3">
        <v>5964</v>
      </c>
      <c r="E2999" s="3">
        <v>130.80000000000001</v>
      </c>
      <c r="F2999" s="3">
        <v>11</v>
      </c>
    </row>
    <row r="3000" spans="1:6">
      <c r="A3000" s="1">
        <v>2989</v>
      </c>
      <c r="B3000" s="3">
        <v>35.220999999999997</v>
      </c>
      <c r="C3000" s="3">
        <v>81.462999999999994</v>
      </c>
      <c r="D3000" s="3">
        <v>5964</v>
      </c>
      <c r="E3000" s="3">
        <v>126.9</v>
      </c>
      <c r="F3000" s="3">
        <v>11</v>
      </c>
    </row>
    <row r="3001" spans="1:6">
      <c r="A3001" s="1">
        <v>2990</v>
      </c>
      <c r="B3001" s="3">
        <v>35.220999999999997</v>
      </c>
      <c r="C3001" s="3">
        <v>81.462999999999994</v>
      </c>
      <c r="D3001" s="3">
        <v>5961</v>
      </c>
      <c r="E3001" s="3">
        <v>128.80000000000001</v>
      </c>
      <c r="F3001" s="3">
        <v>11</v>
      </c>
    </row>
    <row r="3002" spans="1:6">
      <c r="A3002" s="1">
        <v>2991</v>
      </c>
      <c r="B3002" s="3">
        <v>35.220999999999997</v>
      </c>
      <c r="C3002" s="3">
        <v>81.462999999999994</v>
      </c>
      <c r="D3002" s="3">
        <v>5961</v>
      </c>
      <c r="E3002" s="3">
        <v>128.80000000000001</v>
      </c>
      <c r="F3002" s="3">
        <v>11</v>
      </c>
    </row>
    <row r="3003" spans="1:6">
      <c r="A3003" s="1">
        <v>2992</v>
      </c>
      <c r="B3003" s="3">
        <v>35.220999999999997</v>
      </c>
      <c r="C3003" s="3">
        <v>81.462999999999994</v>
      </c>
      <c r="D3003" s="3">
        <v>5961</v>
      </c>
      <c r="E3003" s="3">
        <v>128.80000000000001</v>
      </c>
      <c r="F3003" s="3">
        <v>11</v>
      </c>
    </row>
    <row r="3004" spans="1:6">
      <c r="A3004" s="1">
        <v>2993</v>
      </c>
      <c r="B3004" s="3">
        <v>35.220999999999997</v>
      </c>
      <c r="C3004" s="3">
        <v>81.462999999999994</v>
      </c>
      <c r="D3004" s="3">
        <v>5960</v>
      </c>
      <c r="E3004" s="3">
        <v>124.9</v>
      </c>
      <c r="F3004" s="3">
        <v>11</v>
      </c>
    </row>
    <row r="3005" spans="1:6">
      <c r="A3005" s="1">
        <v>2994</v>
      </c>
      <c r="B3005" s="3">
        <v>35.220999999999997</v>
      </c>
      <c r="C3005" s="3">
        <v>81.462999999999994</v>
      </c>
      <c r="D3005" s="3">
        <v>5960</v>
      </c>
      <c r="E3005" s="3">
        <v>126.9</v>
      </c>
      <c r="F3005" s="3">
        <v>11</v>
      </c>
    </row>
    <row r="3006" spans="1:6">
      <c r="A3006" s="1">
        <v>2995</v>
      </c>
      <c r="B3006" s="3">
        <v>35.220999999999997</v>
      </c>
      <c r="C3006" s="3">
        <v>81.462999999999994</v>
      </c>
      <c r="D3006" s="3">
        <v>5960</v>
      </c>
      <c r="E3006" s="3">
        <v>126.9</v>
      </c>
      <c r="F3006" s="3">
        <v>11</v>
      </c>
    </row>
    <row r="3007" spans="1:6">
      <c r="A3007" s="1">
        <v>2996</v>
      </c>
      <c r="B3007" s="3">
        <v>35.220999999999997</v>
      </c>
      <c r="C3007" s="3">
        <v>81.462999999999994</v>
      </c>
      <c r="D3007" s="3">
        <v>5960</v>
      </c>
      <c r="E3007" s="3">
        <v>128.80000000000001</v>
      </c>
      <c r="F3007" s="3">
        <v>11</v>
      </c>
    </row>
    <row r="3008" spans="1:6">
      <c r="A3008" s="1">
        <v>2997</v>
      </c>
      <c r="B3008" s="3">
        <v>35.220999999999997</v>
      </c>
      <c r="C3008" s="3">
        <v>81.462999999999994</v>
      </c>
      <c r="D3008" s="3">
        <v>5961</v>
      </c>
      <c r="E3008" s="3">
        <v>122.9</v>
      </c>
      <c r="F3008" s="3">
        <v>11</v>
      </c>
    </row>
    <row r="3009" spans="1:6">
      <c r="A3009" s="1">
        <v>2998</v>
      </c>
      <c r="B3009" s="3">
        <v>35.220999999999997</v>
      </c>
      <c r="C3009" s="3">
        <v>81.462999999999994</v>
      </c>
      <c r="D3009" s="3">
        <v>5961</v>
      </c>
      <c r="E3009" s="3">
        <v>121</v>
      </c>
      <c r="F3009" s="3">
        <v>11</v>
      </c>
    </row>
    <row r="3010" spans="1:6">
      <c r="A3010" s="1">
        <v>2999</v>
      </c>
      <c r="B3010" s="3">
        <v>35.220999999999997</v>
      </c>
      <c r="C3010" s="3">
        <v>81.462000000000003</v>
      </c>
      <c r="D3010" s="3">
        <v>5961</v>
      </c>
      <c r="E3010" s="3">
        <v>119</v>
      </c>
      <c r="F3010" s="3">
        <v>11</v>
      </c>
    </row>
    <row r="3011" spans="1:6">
      <c r="A3011" s="1">
        <v>3000</v>
      </c>
      <c r="B3011" s="3">
        <v>35.220999999999997</v>
      </c>
      <c r="C3011" s="3">
        <v>81.462000000000003</v>
      </c>
      <c r="D3011" s="3">
        <v>5961</v>
      </c>
      <c r="E3011" s="3">
        <v>121</v>
      </c>
      <c r="F3011" s="3">
        <v>11</v>
      </c>
    </row>
    <row r="3012" spans="1:6">
      <c r="A3012" s="1">
        <v>3001</v>
      </c>
      <c r="B3012" s="3">
        <v>35.220999999999997</v>
      </c>
      <c r="C3012" s="3">
        <v>81.462000000000003</v>
      </c>
      <c r="D3012" s="3">
        <v>5959</v>
      </c>
      <c r="E3012" s="3">
        <v>122.9</v>
      </c>
      <c r="F3012" s="3">
        <v>11</v>
      </c>
    </row>
    <row r="3013" spans="1:6">
      <c r="A3013" s="1">
        <v>3002</v>
      </c>
      <c r="B3013" s="3">
        <v>35.220999999999997</v>
      </c>
      <c r="C3013" s="3">
        <v>81.462000000000003</v>
      </c>
      <c r="D3013" s="3">
        <v>5959</v>
      </c>
      <c r="E3013" s="3">
        <v>122.9</v>
      </c>
      <c r="F3013" s="3">
        <v>11</v>
      </c>
    </row>
    <row r="3014" spans="1:6">
      <c r="A3014" s="1">
        <v>3003</v>
      </c>
      <c r="B3014" s="3">
        <v>35.220999999999997</v>
      </c>
      <c r="C3014" s="3">
        <v>81.462000000000003</v>
      </c>
      <c r="D3014" s="3">
        <v>5957</v>
      </c>
      <c r="E3014" s="3">
        <v>122.9</v>
      </c>
      <c r="F3014" s="3">
        <v>11</v>
      </c>
    </row>
    <row r="3015" spans="1:6">
      <c r="A3015" s="1">
        <v>3004</v>
      </c>
      <c r="B3015" s="3">
        <v>35.220999999999997</v>
      </c>
      <c r="C3015" s="3">
        <v>81.462000000000003</v>
      </c>
      <c r="D3015" s="3">
        <v>5957</v>
      </c>
      <c r="E3015" s="3">
        <v>121</v>
      </c>
      <c r="F3015" s="3">
        <v>11</v>
      </c>
    </row>
    <row r="3016" spans="1:6">
      <c r="A3016" s="1">
        <v>3005</v>
      </c>
      <c r="B3016" s="3">
        <v>35.220999999999997</v>
      </c>
      <c r="C3016" s="3">
        <v>81.462000000000003</v>
      </c>
      <c r="D3016" s="3">
        <v>5957</v>
      </c>
      <c r="E3016" s="3">
        <v>121</v>
      </c>
      <c r="F3016" s="3">
        <v>11</v>
      </c>
    </row>
    <row r="3017" spans="1:6">
      <c r="A3017" s="1">
        <v>3006</v>
      </c>
      <c r="B3017" s="3">
        <v>35.220999999999997</v>
      </c>
      <c r="C3017" s="3">
        <v>81.460999999999999</v>
      </c>
      <c r="D3017" s="3">
        <v>5955</v>
      </c>
      <c r="E3017" s="3">
        <v>122.9</v>
      </c>
      <c r="F3017" s="3">
        <v>11</v>
      </c>
    </row>
    <row r="3018" spans="1:6">
      <c r="A3018" s="1">
        <v>3007</v>
      </c>
      <c r="B3018" s="3">
        <v>35.220999999999997</v>
      </c>
      <c r="C3018" s="3">
        <v>81.460999999999999</v>
      </c>
      <c r="D3018" s="3">
        <v>5955</v>
      </c>
      <c r="E3018" s="3">
        <v>126.9</v>
      </c>
      <c r="F3018" s="3">
        <v>11</v>
      </c>
    </row>
    <row r="3019" spans="1:6">
      <c r="A3019" s="1">
        <v>3008</v>
      </c>
      <c r="B3019" s="3">
        <v>35.220999999999997</v>
      </c>
      <c r="C3019" s="3">
        <v>81.460999999999999</v>
      </c>
      <c r="D3019" s="3">
        <v>5956</v>
      </c>
      <c r="E3019" s="3">
        <v>124.9</v>
      </c>
      <c r="F3019" s="3">
        <v>11</v>
      </c>
    </row>
    <row r="3020" spans="1:6">
      <c r="A3020" s="1">
        <v>3009</v>
      </c>
      <c r="B3020" s="3">
        <v>35.220999999999997</v>
      </c>
      <c r="C3020" s="3">
        <v>81.460999999999999</v>
      </c>
      <c r="D3020" s="3">
        <v>5956</v>
      </c>
      <c r="E3020" s="3">
        <v>124.9</v>
      </c>
      <c r="F3020" s="3">
        <v>11</v>
      </c>
    </row>
    <row r="3021" spans="1:6">
      <c r="A3021" s="1">
        <v>3010</v>
      </c>
      <c r="B3021" s="3">
        <v>35.220999999999997</v>
      </c>
      <c r="C3021" s="3">
        <v>81.460999999999999</v>
      </c>
      <c r="D3021" s="3">
        <v>5956</v>
      </c>
      <c r="E3021" s="3">
        <v>126.9</v>
      </c>
      <c r="F3021" s="3">
        <v>11</v>
      </c>
    </row>
    <row r="3022" spans="1:6">
      <c r="A3022" s="1">
        <v>3011</v>
      </c>
      <c r="B3022" s="3">
        <v>35.220999999999997</v>
      </c>
      <c r="C3022" s="3">
        <v>81.460999999999999</v>
      </c>
      <c r="D3022" s="3">
        <v>5955</v>
      </c>
      <c r="E3022" s="3">
        <v>126.9</v>
      </c>
      <c r="F3022" s="3">
        <v>11</v>
      </c>
    </row>
    <row r="3023" spans="1:6">
      <c r="A3023" s="1">
        <v>3012</v>
      </c>
      <c r="B3023" s="3">
        <v>35.220999999999997</v>
      </c>
      <c r="C3023" s="3">
        <v>81.460999999999999</v>
      </c>
      <c r="D3023" s="3">
        <v>5955</v>
      </c>
      <c r="E3023" s="3">
        <v>130.80000000000001</v>
      </c>
      <c r="F3023" s="3">
        <v>11</v>
      </c>
    </row>
    <row r="3024" spans="1:6">
      <c r="A3024" s="1">
        <v>3013</v>
      </c>
      <c r="B3024" s="3">
        <v>35.220999999999997</v>
      </c>
      <c r="C3024" s="3">
        <v>81.460999999999999</v>
      </c>
      <c r="D3024" s="3">
        <v>5955</v>
      </c>
      <c r="E3024" s="3">
        <v>128.80000000000001</v>
      </c>
      <c r="F3024" s="3">
        <v>11</v>
      </c>
    </row>
    <row r="3025" spans="1:6">
      <c r="A3025" s="1">
        <v>3014</v>
      </c>
      <c r="B3025" s="3">
        <v>35.220999999999997</v>
      </c>
      <c r="C3025" s="3">
        <v>81.460999999999999</v>
      </c>
      <c r="D3025" s="3">
        <v>5955</v>
      </c>
      <c r="E3025" s="3">
        <v>132.80000000000001</v>
      </c>
      <c r="F3025" s="3">
        <v>11</v>
      </c>
    </row>
    <row r="3026" spans="1:6">
      <c r="A3026" s="1">
        <v>3015</v>
      </c>
      <c r="B3026" s="3">
        <v>35.220999999999997</v>
      </c>
      <c r="C3026" s="3">
        <v>81.460999999999999</v>
      </c>
      <c r="D3026" s="3">
        <v>5953</v>
      </c>
      <c r="E3026" s="3">
        <v>130.80000000000001</v>
      </c>
      <c r="F3026" s="3">
        <v>11</v>
      </c>
    </row>
    <row r="3027" spans="1:6">
      <c r="A3027" s="1">
        <v>3016</v>
      </c>
      <c r="B3027" s="3">
        <v>35.220999999999997</v>
      </c>
      <c r="C3027" s="3">
        <v>81.459999999999994</v>
      </c>
      <c r="D3027" s="3">
        <v>5953</v>
      </c>
      <c r="E3027" s="3">
        <v>130.80000000000001</v>
      </c>
      <c r="F3027" s="3">
        <v>11</v>
      </c>
    </row>
    <row r="3028" spans="1:6">
      <c r="A3028" s="1">
        <v>3017</v>
      </c>
      <c r="B3028" s="3">
        <v>35.220999999999997</v>
      </c>
      <c r="C3028" s="3">
        <v>81.459999999999994</v>
      </c>
      <c r="D3028" s="3">
        <v>5953</v>
      </c>
      <c r="E3028" s="3">
        <v>134.69999999999999</v>
      </c>
      <c r="F3028" s="3">
        <v>11</v>
      </c>
    </row>
    <row r="3029" spans="1:6">
      <c r="A3029" s="1">
        <v>3018</v>
      </c>
      <c r="B3029" s="3">
        <v>35.220999999999997</v>
      </c>
      <c r="C3029" s="3">
        <v>81.459999999999994</v>
      </c>
      <c r="D3029" s="3">
        <v>5953</v>
      </c>
      <c r="E3029" s="3">
        <v>132.80000000000001</v>
      </c>
      <c r="F3029" s="3">
        <v>11</v>
      </c>
    </row>
    <row r="3030" spans="1:6">
      <c r="A3030" s="1">
        <v>3019</v>
      </c>
      <c r="B3030" s="3">
        <v>35.220999999999997</v>
      </c>
      <c r="C3030" s="3">
        <v>81.459999999999994</v>
      </c>
      <c r="D3030" s="3">
        <v>5955</v>
      </c>
      <c r="E3030" s="3">
        <v>136.69999999999999</v>
      </c>
      <c r="F3030" s="3">
        <v>11</v>
      </c>
    </row>
    <row r="3031" spans="1:6">
      <c r="A3031" s="1">
        <v>3020</v>
      </c>
      <c r="B3031" s="3">
        <v>35.220999999999997</v>
      </c>
      <c r="C3031" s="3">
        <v>81.459999999999994</v>
      </c>
      <c r="D3031" s="3">
        <v>5955</v>
      </c>
      <c r="E3031" s="3">
        <v>136.69999999999999</v>
      </c>
      <c r="F3031" s="3">
        <v>11</v>
      </c>
    </row>
    <row r="3032" spans="1:6">
      <c r="A3032" s="1">
        <v>3021</v>
      </c>
      <c r="B3032" s="3">
        <v>35.220999999999997</v>
      </c>
      <c r="C3032" s="3">
        <v>81.459999999999994</v>
      </c>
      <c r="D3032" s="3">
        <v>5955</v>
      </c>
      <c r="E3032" s="3">
        <v>134.69999999999999</v>
      </c>
      <c r="F3032" s="3">
        <v>11</v>
      </c>
    </row>
    <row r="3033" spans="1:6">
      <c r="A3033" s="1">
        <v>3022</v>
      </c>
      <c r="B3033" s="3">
        <v>35.220999999999997</v>
      </c>
      <c r="C3033" s="3">
        <v>81.459999999999994</v>
      </c>
      <c r="D3033" s="3">
        <v>5957</v>
      </c>
      <c r="E3033" s="3">
        <v>138.69999999999999</v>
      </c>
      <c r="F3033" s="3">
        <v>11.1</v>
      </c>
    </row>
    <row r="3034" spans="1:6">
      <c r="A3034" s="1">
        <v>3023</v>
      </c>
      <c r="B3034" s="3">
        <v>35.220999999999997</v>
      </c>
      <c r="C3034" s="3">
        <v>81.459999999999994</v>
      </c>
      <c r="D3034" s="3">
        <v>5957</v>
      </c>
      <c r="E3034" s="3">
        <v>138.69999999999999</v>
      </c>
      <c r="F3034" s="3">
        <v>11.1</v>
      </c>
    </row>
    <row r="3035" spans="1:6">
      <c r="A3035" s="1">
        <v>3024</v>
      </c>
      <c r="B3035" s="3">
        <v>35.220999999999997</v>
      </c>
      <c r="C3035" s="3">
        <v>81.459999999999994</v>
      </c>
      <c r="D3035" s="3">
        <v>5957</v>
      </c>
      <c r="E3035" s="3">
        <v>138.69999999999999</v>
      </c>
      <c r="F3035" s="3">
        <v>11.1</v>
      </c>
    </row>
    <row r="3036" spans="1:6">
      <c r="A3036" s="1">
        <v>3025</v>
      </c>
      <c r="B3036" s="3">
        <v>35.220999999999997</v>
      </c>
      <c r="C3036" s="3">
        <v>81.459999999999994</v>
      </c>
      <c r="D3036" s="3">
        <v>5957</v>
      </c>
      <c r="E3036" s="3">
        <v>136.69999999999999</v>
      </c>
      <c r="F3036" s="3">
        <v>11</v>
      </c>
    </row>
    <row r="3037" spans="1:6">
      <c r="A3037" s="1">
        <v>3026</v>
      </c>
      <c r="B3037" s="3">
        <v>35.220999999999997</v>
      </c>
      <c r="C3037" s="3">
        <v>81.459999999999994</v>
      </c>
      <c r="D3037" s="3">
        <v>5955</v>
      </c>
      <c r="E3037" s="3">
        <v>136.69999999999999</v>
      </c>
      <c r="F3037" s="3">
        <v>11</v>
      </c>
    </row>
    <row r="3038" spans="1:6">
      <c r="A3038" s="1">
        <v>3027</v>
      </c>
      <c r="B3038" s="3">
        <v>35.220999999999997</v>
      </c>
      <c r="C3038" s="3">
        <v>81.459999999999994</v>
      </c>
      <c r="D3038" s="3">
        <v>5954</v>
      </c>
      <c r="E3038" s="3">
        <v>136.69999999999999</v>
      </c>
      <c r="F3038" s="3">
        <v>11</v>
      </c>
    </row>
    <row r="3039" spans="1:6">
      <c r="A3039" s="1">
        <v>3028</v>
      </c>
      <c r="B3039" s="3">
        <v>35.220999999999997</v>
      </c>
      <c r="C3039" s="3">
        <v>81.459999999999994</v>
      </c>
      <c r="D3039" s="3">
        <v>5954</v>
      </c>
      <c r="E3039" s="3">
        <v>138.69999999999999</v>
      </c>
      <c r="F3039" s="3">
        <v>11.1</v>
      </c>
    </row>
    <row r="3040" spans="1:6">
      <c r="A3040" s="1">
        <v>3029</v>
      </c>
      <c r="B3040" s="3">
        <v>35.220999999999997</v>
      </c>
      <c r="C3040" s="3">
        <v>81.459000000000003</v>
      </c>
      <c r="D3040" s="3">
        <v>5954</v>
      </c>
      <c r="E3040" s="3">
        <v>142.6</v>
      </c>
      <c r="F3040" s="3">
        <v>11.1</v>
      </c>
    </row>
    <row r="3041" spans="1:6">
      <c r="A3041" s="1">
        <v>3030</v>
      </c>
      <c r="B3041" s="3">
        <v>35.220999999999997</v>
      </c>
      <c r="C3041" s="3">
        <v>81.459000000000003</v>
      </c>
      <c r="D3041" s="3">
        <v>5957</v>
      </c>
      <c r="E3041" s="3">
        <v>140.6</v>
      </c>
      <c r="F3041" s="3">
        <v>11.1</v>
      </c>
    </row>
    <row r="3042" spans="1:6">
      <c r="A3042" s="1">
        <v>3031</v>
      </c>
      <c r="B3042" s="3">
        <v>35.220999999999997</v>
      </c>
      <c r="C3042" s="3">
        <v>81.459000000000003</v>
      </c>
      <c r="D3042" s="3">
        <v>5957</v>
      </c>
      <c r="E3042" s="3">
        <v>144.6</v>
      </c>
      <c r="F3042" s="3">
        <v>11.1</v>
      </c>
    </row>
    <row r="3043" spans="1:6">
      <c r="A3043" s="1">
        <v>3032</v>
      </c>
      <c r="B3043" s="3">
        <v>35.220999999999997</v>
      </c>
      <c r="C3043" s="3">
        <v>81.459000000000003</v>
      </c>
      <c r="D3043" s="3">
        <v>5957</v>
      </c>
      <c r="E3043" s="3">
        <v>142.6</v>
      </c>
      <c r="F3043" s="3">
        <v>11.1</v>
      </c>
    </row>
    <row r="3044" spans="1:6">
      <c r="A3044" s="1">
        <v>3033</v>
      </c>
      <c r="B3044" s="3">
        <v>35.220999999999997</v>
      </c>
      <c r="C3044" s="3">
        <v>81.459000000000003</v>
      </c>
      <c r="D3044" s="3">
        <v>5959</v>
      </c>
      <c r="E3044" s="3">
        <v>144.6</v>
      </c>
      <c r="F3044" s="3">
        <v>11.1</v>
      </c>
    </row>
    <row r="3045" spans="1:6">
      <c r="A3045" s="1">
        <v>3034</v>
      </c>
      <c r="B3045" s="3">
        <v>35.220999999999997</v>
      </c>
      <c r="C3045" s="3">
        <v>81.459000000000003</v>
      </c>
      <c r="D3045" s="3">
        <v>5959</v>
      </c>
      <c r="E3045" s="3">
        <v>144.6</v>
      </c>
      <c r="F3045" s="3">
        <v>11.1</v>
      </c>
    </row>
    <row r="3046" spans="1:6">
      <c r="A3046" s="1">
        <v>3035</v>
      </c>
      <c r="B3046" s="3">
        <v>35.220999999999997</v>
      </c>
      <c r="C3046" s="3">
        <v>81.459000000000003</v>
      </c>
      <c r="D3046" s="3">
        <v>5959</v>
      </c>
      <c r="E3046" s="3">
        <v>142.6</v>
      </c>
      <c r="F3046" s="3">
        <v>11.1</v>
      </c>
    </row>
    <row r="3047" spans="1:6">
      <c r="A3047" s="1">
        <v>3036</v>
      </c>
      <c r="B3047" s="3">
        <v>35.220999999999997</v>
      </c>
      <c r="C3047" s="3">
        <v>81.459000000000003</v>
      </c>
      <c r="D3047" s="3">
        <v>5959</v>
      </c>
      <c r="E3047" s="3">
        <v>142.6</v>
      </c>
      <c r="F3047" s="3">
        <v>11.1</v>
      </c>
    </row>
    <row r="3048" spans="1:6">
      <c r="A3048" s="1">
        <v>3037</v>
      </c>
      <c r="B3048" s="3">
        <v>35.220999999999997</v>
      </c>
      <c r="C3048" s="3">
        <v>81.459000000000003</v>
      </c>
      <c r="D3048" s="3">
        <v>5959</v>
      </c>
      <c r="E3048" s="3">
        <v>142.6</v>
      </c>
      <c r="F3048" s="3">
        <v>11.1</v>
      </c>
    </row>
    <row r="3049" spans="1:6">
      <c r="A3049" s="1">
        <v>3038</v>
      </c>
      <c r="B3049" s="3">
        <v>35.220999999999997</v>
      </c>
      <c r="C3049" s="3">
        <v>81.459000000000003</v>
      </c>
      <c r="D3049" s="3">
        <v>5959</v>
      </c>
      <c r="E3049" s="3">
        <v>142.6</v>
      </c>
      <c r="F3049" s="3">
        <v>11.1</v>
      </c>
    </row>
    <row r="3050" spans="1:6">
      <c r="A3050" s="1">
        <v>3039</v>
      </c>
      <c r="B3050" s="3">
        <v>35.220999999999997</v>
      </c>
      <c r="C3050" s="3">
        <v>81.459000000000003</v>
      </c>
      <c r="D3050" s="3">
        <v>5959</v>
      </c>
      <c r="E3050" s="3">
        <v>136.69999999999999</v>
      </c>
      <c r="F3050" s="3">
        <v>11</v>
      </c>
    </row>
    <row r="3051" spans="1:6">
      <c r="A3051" s="1">
        <v>3040</v>
      </c>
      <c r="B3051" s="3">
        <v>35.220999999999997</v>
      </c>
      <c r="C3051" s="3">
        <v>81.459000000000003</v>
      </c>
      <c r="D3051" s="3">
        <v>5959</v>
      </c>
      <c r="E3051" s="3">
        <v>136.69999999999999</v>
      </c>
      <c r="F3051" s="3">
        <v>11</v>
      </c>
    </row>
    <row r="3052" spans="1:6">
      <c r="A3052" s="1">
        <v>3041</v>
      </c>
      <c r="B3052" s="3">
        <v>35.220999999999997</v>
      </c>
      <c r="C3052" s="3">
        <v>81.459000000000003</v>
      </c>
      <c r="D3052" s="3">
        <v>5959</v>
      </c>
      <c r="E3052" s="3">
        <v>136.69999999999999</v>
      </c>
      <c r="F3052" s="3">
        <v>11</v>
      </c>
    </row>
    <row r="3053" spans="1:6">
      <c r="A3053" s="1">
        <v>3042</v>
      </c>
      <c r="B3053" s="3">
        <v>35.220999999999997</v>
      </c>
      <c r="C3053" s="3">
        <v>81.459000000000003</v>
      </c>
      <c r="D3053" s="3">
        <v>5959</v>
      </c>
      <c r="E3053" s="3">
        <v>136.69999999999999</v>
      </c>
      <c r="F3053" s="3">
        <v>11</v>
      </c>
    </row>
    <row r="3054" spans="1:6">
      <c r="A3054" s="1">
        <v>3043</v>
      </c>
      <c r="B3054" s="3">
        <v>35.220999999999997</v>
      </c>
      <c r="C3054" s="3">
        <v>81.459000000000003</v>
      </c>
      <c r="D3054" s="3">
        <v>5959</v>
      </c>
      <c r="E3054" s="3">
        <v>136.69999999999999</v>
      </c>
      <c r="F3054" s="3">
        <v>11</v>
      </c>
    </row>
    <row r="3055" spans="1:6">
      <c r="A3055" s="1">
        <v>3044</v>
      </c>
      <c r="B3055" s="3">
        <v>35.220999999999997</v>
      </c>
      <c r="C3055" s="3">
        <v>81.459000000000003</v>
      </c>
      <c r="D3055" s="3">
        <v>5959</v>
      </c>
      <c r="E3055" s="3">
        <v>136.69999999999999</v>
      </c>
      <c r="F3055" s="3">
        <v>11</v>
      </c>
    </row>
    <row r="3056" spans="1:6">
      <c r="A3056" s="1">
        <v>3045</v>
      </c>
      <c r="B3056" s="3">
        <v>35.220999999999997</v>
      </c>
      <c r="C3056" s="3">
        <v>81.459000000000003</v>
      </c>
      <c r="D3056" s="3">
        <v>5959</v>
      </c>
      <c r="E3056" s="3">
        <v>136.69999999999999</v>
      </c>
      <c r="F3056" s="3">
        <v>11</v>
      </c>
    </row>
    <row r="3057" spans="1:6">
      <c r="A3057" s="1">
        <v>3046</v>
      </c>
      <c r="B3057" s="3">
        <v>35.220999999999997</v>
      </c>
      <c r="C3057" s="3">
        <v>81.459000000000003</v>
      </c>
      <c r="D3057" s="3">
        <v>5959</v>
      </c>
      <c r="E3057" s="3">
        <v>136.69999999999999</v>
      </c>
      <c r="F3057" s="3">
        <v>11</v>
      </c>
    </row>
    <row r="3058" spans="1:6">
      <c r="A3058" s="1">
        <v>3047</v>
      </c>
      <c r="B3058" s="3">
        <v>35.220999999999997</v>
      </c>
      <c r="C3058" s="3">
        <v>81.459000000000003</v>
      </c>
      <c r="D3058" s="3">
        <v>5959</v>
      </c>
      <c r="E3058" s="3">
        <v>136.69999999999999</v>
      </c>
      <c r="F3058" s="3">
        <v>11</v>
      </c>
    </row>
    <row r="3059" spans="1:6">
      <c r="A3059" s="1">
        <v>3048</v>
      </c>
      <c r="B3059" s="3">
        <v>35.220999999999997</v>
      </c>
      <c r="C3059" s="3">
        <v>81.459000000000003</v>
      </c>
      <c r="D3059" s="3">
        <v>5959</v>
      </c>
      <c r="E3059" s="3">
        <v>134.69999999999999</v>
      </c>
      <c r="F3059" s="3">
        <v>11</v>
      </c>
    </row>
    <row r="3060" spans="1:6">
      <c r="A3060" s="1">
        <v>3049</v>
      </c>
      <c r="B3060" s="3">
        <v>35.220999999999997</v>
      </c>
      <c r="C3060" s="3">
        <v>81.457999999999998</v>
      </c>
      <c r="D3060" s="3">
        <v>5959</v>
      </c>
      <c r="E3060" s="3">
        <v>132.80000000000001</v>
      </c>
      <c r="F3060" s="3">
        <v>11</v>
      </c>
    </row>
    <row r="3061" spans="1:6">
      <c r="A3061" s="1">
        <v>3050</v>
      </c>
      <c r="B3061" s="3">
        <v>35.220999999999997</v>
      </c>
      <c r="C3061" s="3">
        <v>81.457999999999998</v>
      </c>
      <c r="D3061" s="3">
        <v>5959</v>
      </c>
      <c r="E3061" s="3">
        <v>132.80000000000001</v>
      </c>
      <c r="F3061" s="3">
        <v>11</v>
      </c>
    </row>
    <row r="3062" spans="1:6">
      <c r="A3062" s="1">
        <v>3051</v>
      </c>
      <c r="B3062" s="3">
        <v>35.220999999999997</v>
      </c>
      <c r="C3062" s="3">
        <v>81.457999999999998</v>
      </c>
      <c r="D3062" s="3">
        <v>5959</v>
      </c>
      <c r="E3062" s="3">
        <v>140.6</v>
      </c>
      <c r="F3062" s="3">
        <v>11.1</v>
      </c>
    </row>
    <row r="3063" spans="1:6">
      <c r="A3063" s="1">
        <v>3052</v>
      </c>
      <c r="B3063" s="3">
        <v>35.220999999999997</v>
      </c>
      <c r="C3063" s="3">
        <v>81.457999999999998</v>
      </c>
      <c r="D3063" s="3">
        <v>5959</v>
      </c>
      <c r="E3063" s="3">
        <v>138.69999999999999</v>
      </c>
      <c r="F3063" s="3">
        <v>11.1</v>
      </c>
    </row>
    <row r="3064" spans="1:6">
      <c r="A3064" s="1">
        <v>3053</v>
      </c>
      <c r="B3064" s="3">
        <v>35.220999999999997</v>
      </c>
      <c r="C3064" s="3">
        <v>81.457999999999998</v>
      </c>
      <c r="D3064" s="3">
        <v>5959</v>
      </c>
      <c r="E3064" s="3">
        <v>134.69999999999999</v>
      </c>
      <c r="F3064" s="3">
        <v>11</v>
      </c>
    </row>
    <row r="3065" spans="1:6">
      <c r="A3065" s="1">
        <v>3054</v>
      </c>
      <c r="B3065" s="3">
        <v>35.220999999999997</v>
      </c>
      <c r="C3065" s="3">
        <v>81.457999999999998</v>
      </c>
      <c r="D3065" s="3">
        <v>5957</v>
      </c>
      <c r="E3065" s="3">
        <v>134.69999999999999</v>
      </c>
      <c r="F3065" s="3">
        <v>11</v>
      </c>
    </row>
    <row r="3066" spans="1:6">
      <c r="A3066" s="1">
        <v>3055</v>
      </c>
      <c r="B3066" s="3">
        <v>35.220999999999997</v>
      </c>
      <c r="C3066" s="3">
        <v>81.457999999999998</v>
      </c>
      <c r="D3066" s="3">
        <v>5957</v>
      </c>
      <c r="E3066" s="3">
        <v>130.80000000000001</v>
      </c>
      <c r="F3066" s="3">
        <v>11</v>
      </c>
    </row>
    <row r="3067" spans="1:6">
      <c r="A3067" s="1">
        <v>3056</v>
      </c>
      <c r="B3067" s="3">
        <v>35.220999999999997</v>
      </c>
      <c r="C3067" s="3">
        <v>81.457999999999998</v>
      </c>
      <c r="D3067" s="3">
        <v>5957</v>
      </c>
      <c r="E3067" s="3">
        <v>130.80000000000001</v>
      </c>
      <c r="F3067" s="3">
        <v>11</v>
      </c>
    </row>
    <row r="3068" spans="1:6">
      <c r="A3068" s="1">
        <v>3057</v>
      </c>
      <c r="B3068" s="3">
        <v>35.222000000000001</v>
      </c>
      <c r="C3068" s="3">
        <v>81.457999999999998</v>
      </c>
      <c r="D3068" s="3">
        <v>5955</v>
      </c>
      <c r="E3068" s="3">
        <v>128.80000000000001</v>
      </c>
      <c r="F3068" s="3">
        <v>11</v>
      </c>
    </row>
    <row r="3069" spans="1:6">
      <c r="A3069" s="1">
        <v>3058</v>
      </c>
      <c r="B3069" s="3">
        <v>35.222000000000001</v>
      </c>
      <c r="C3069" s="3">
        <v>81.457999999999998</v>
      </c>
      <c r="D3069" s="3">
        <v>5955</v>
      </c>
      <c r="E3069" s="3">
        <v>124.9</v>
      </c>
      <c r="F3069" s="3">
        <v>11</v>
      </c>
    </row>
    <row r="3070" spans="1:6">
      <c r="A3070" s="1">
        <v>3059</v>
      </c>
      <c r="B3070" s="3">
        <v>35.222000000000001</v>
      </c>
      <c r="C3070" s="3">
        <v>81.457999999999998</v>
      </c>
      <c r="D3070" s="3">
        <v>5955</v>
      </c>
      <c r="E3070" s="3">
        <v>124.9</v>
      </c>
      <c r="F3070" s="3">
        <v>11</v>
      </c>
    </row>
    <row r="3071" spans="1:6">
      <c r="A3071" s="1">
        <v>3060</v>
      </c>
      <c r="B3071" s="3">
        <v>35.222000000000001</v>
      </c>
      <c r="C3071" s="3">
        <v>81.457999999999998</v>
      </c>
      <c r="D3071" s="3">
        <v>5957</v>
      </c>
      <c r="E3071" s="3">
        <v>122.9</v>
      </c>
      <c r="F3071" s="3">
        <v>11</v>
      </c>
    </row>
    <row r="3072" spans="1:6">
      <c r="A3072" s="1">
        <v>3061</v>
      </c>
      <c r="B3072" s="3">
        <v>35.222000000000001</v>
      </c>
      <c r="C3072" s="3">
        <v>81.457999999999998</v>
      </c>
      <c r="D3072" s="3">
        <v>5957</v>
      </c>
      <c r="E3072" s="3">
        <v>121</v>
      </c>
      <c r="F3072" s="3">
        <v>11</v>
      </c>
    </row>
    <row r="3073" spans="1:6">
      <c r="A3073" s="1">
        <v>3062</v>
      </c>
      <c r="B3073" s="3">
        <v>35.222000000000001</v>
      </c>
      <c r="C3073" s="3">
        <v>81.457999999999998</v>
      </c>
      <c r="D3073" s="3">
        <v>5957</v>
      </c>
      <c r="E3073" s="3">
        <v>119</v>
      </c>
      <c r="F3073" s="3">
        <v>11</v>
      </c>
    </row>
    <row r="3074" spans="1:6">
      <c r="A3074" s="1">
        <v>3063</v>
      </c>
      <c r="B3074" s="3">
        <v>35.222000000000001</v>
      </c>
      <c r="C3074" s="3">
        <v>81.457999999999998</v>
      </c>
      <c r="D3074" s="3">
        <v>5960</v>
      </c>
      <c r="E3074" s="3">
        <v>115</v>
      </c>
      <c r="F3074" s="3">
        <v>10.9</v>
      </c>
    </row>
    <row r="3075" spans="1:6">
      <c r="A3075" s="1">
        <v>3064</v>
      </c>
      <c r="B3075" s="3">
        <v>35.222000000000001</v>
      </c>
      <c r="C3075" s="3">
        <v>81.457999999999998</v>
      </c>
      <c r="D3075" s="3">
        <v>5960</v>
      </c>
      <c r="E3075" s="3">
        <v>113.1</v>
      </c>
      <c r="F3075" s="3">
        <v>10.9</v>
      </c>
    </row>
    <row r="3076" spans="1:6">
      <c r="A3076" s="1">
        <v>3065</v>
      </c>
      <c r="B3076" s="3">
        <v>35.222000000000001</v>
      </c>
      <c r="C3076" s="3">
        <v>81.457999999999998</v>
      </c>
      <c r="D3076" s="3">
        <v>5964</v>
      </c>
      <c r="E3076" s="3">
        <v>111.1</v>
      </c>
      <c r="F3076" s="3">
        <v>10.9</v>
      </c>
    </row>
    <row r="3077" spans="1:6">
      <c r="A3077" s="1">
        <v>3066</v>
      </c>
      <c r="B3077" s="3">
        <v>35.222999999999999</v>
      </c>
      <c r="C3077" s="3">
        <v>81.457999999999998</v>
      </c>
      <c r="D3077" s="3">
        <v>5967</v>
      </c>
      <c r="E3077" s="3">
        <v>109.1</v>
      </c>
      <c r="F3077" s="3">
        <v>10.9</v>
      </c>
    </row>
    <row r="3078" spans="1:6">
      <c r="A3078" s="1">
        <v>3067</v>
      </c>
      <c r="B3078" s="3">
        <v>35.222999999999999</v>
      </c>
      <c r="C3078" s="3">
        <v>81.457999999999998</v>
      </c>
      <c r="D3078" s="3">
        <v>5967</v>
      </c>
      <c r="E3078" s="3">
        <v>109.1</v>
      </c>
      <c r="F3078" s="3">
        <v>10.9</v>
      </c>
    </row>
    <row r="3079" spans="1:6">
      <c r="A3079" s="1">
        <v>3068</v>
      </c>
      <c r="B3079" s="3">
        <v>35.222999999999999</v>
      </c>
      <c r="C3079" s="3">
        <v>81.457999999999998</v>
      </c>
      <c r="D3079" s="3">
        <v>5967</v>
      </c>
      <c r="E3079" s="3">
        <v>109.1</v>
      </c>
      <c r="F3079" s="3">
        <v>10.9</v>
      </c>
    </row>
    <row r="3080" spans="1:6">
      <c r="A3080" s="1">
        <v>3069</v>
      </c>
      <c r="B3080" s="3">
        <v>35.222999999999999</v>
      </c>
      <c r="C3080" s="3">
        <v>81.457999999999998</v>
      </c>
      <c r="D3080" s="3">
        <v>5967</v>
      </c>
      <c r="E3080" s="3">
        <v>109.1</v>
      </c>
      <c r="F3080" s="3">
        <v>10.9</v>
      </c>
    </row>
    <row r="3081" spans="1:6">
      <c r="A3081" s="1">
        <v>3070</v>
      </c>
      <c r="B3081" s="3">
        <v>35.222999999999999</v>
      </c>
      <c r="C3081" s="3">
        <v>81.457999999999998</v>
      </c>
      <c r="D3081" s="3">
        <v>5971</v>
      </c>
      <c r="E3081" s="3">
        <v>109.1</v>
      </c>
      <c r="F3081" s="3">
        <v>10.9</v>
      </c>
    </row>
    <row r="3082" spans="1:6">
      <c r="A3082" s="1">
        <v>3071</v>
      </c>
      <c r="B3082" s="3">
        <v>35.222999999999999</v>
      </c>
      <c r="C3082" s="3">
        <v>81.457999999999998</v>
      </c>
      <c r="D3082" s="3">
        <v>5971</v>
      </c>
      <c r="E3082" s="3">
        <v>109.1</v>
      </c>
      <c r="F3082" s="3">
        <v>10.9</v>
      </c>
    </row>
    <row r="3083" spans="1:6">
      <c r="A3083" s="1">
        <v>3072</v>
      </c>
      <c r="B3083" s="3">
        <v>35.222999999999999</v>
      </c>
      <c r="C3083" s="3">
        <v>81.457999999999998</v>
      </c>
      <c r="D3083" s="3">
        <v>5976</v>
      </c>
      <c r="E3083" s="3">
        <v>109.1</v>
      </c>
      <c r="F3083" s="3">
        <v>10.9</v>
      </c>
    </row>
    <row r="3084" spans="1:6">
      <c r="A3084" s="1">
        <v>3073</v>
      </c>
      <c r="B3084" s="3">
        <v>35.222999999999999</v>
      </c>
      <c r="C3084" s="3">
        <v>81.456999999999994</v>
      </c>
      <c r="D3084" s="3">
        <v>5976</v>
      </c>
      <c r="E3084" s="3">
        <v>109.1</v>
      </c>
      <c r="F3084" s="3">
        <v>10.9</v>
      </c>
    </row>
    <row r="3085" spans="1:6">
      <c r="A3085" s="1">
        <v>3074</v>
      </c>
      <c r="B3085" s="3">
        <v>35.222999999999999</v>
      </c>
      <c r="C3085" s="3">
        <v>81.456999999999994</v>
      </c>
      <c r="D3085" s="3">
        <v>5976</v>
      </c>
      <c r="E3085" s="3">
        <v>113.1</v>
      </c>
      <c r="F3085" s="3">
        <v>10.9</v>
      </c>
    </row>
    <row r="3086" spans="1:6">
      <c r="A3086" s="1">
        <v>3075</v>
      </c>
      <c r="B3086" s="3">
        <v>35.222999999999999</v>
      </c>
      <c r="C3086" s="3">
        <v>81.456999999999994</v>
      </c>
      <c r="D3086" s="3">
        <v>5977</v>
      </c>
      <c r="E3086" s="3">
        <v>111.1</v>
      </c>
      <c r="F3086" s="3">
        <v>10.9</v>
      </c>
    </row>
    <row r="3087" spans="1:6">
      <c r="A3087" s="1">
        <v>3076</v>
      </c>
      <c r="B3087" s="3">
        <v>35.223999999999997</v>
      </c>
      <c r="C3087" s="3">
        <v>81.456999999999994</v>
      </c>
      <c r="D3087" s="3">
        <v>5982</v>
      </c>
      <c r="E3087" s="3">
        <v>117</v>
      </c>
      <c r="F3087" s="3">
        <v>11</v>
      </c>
    </row>
    <row r="3088" spans="1:6">
      <c r="A3088" s="1">
        <v>3077</v>
      </c>
      <c r="B3088" s="3">
        <v>35.223999999999997</v>
      </c>
      <c r="C3088" s="3">
        <v>81.456999999999994</v>
      </c>
      <c r="D3088" s="3">
        <v>5982</v>
      </c>
      <c r="E3088" s="3">
        <v>117</v>
      </c>
      <c r="F3088" s="3">
        <v>11</v>
      </c>
    </row>
    <row r="3089" spans="1:6">
      <c r="A3089" s="1">
        <v>3078</v>
      </c>
      <c r="B3089" s="3">
        <v>35.222999999999999</v>
      </c>
      <c r="C3089" s="3">
        <v>81.456999999999994</v>
      </c>
      <c r="D3089" s="3">
        <v>5977</v>
      </c>
      <c r="E3089" s="3">
        <v>115</v>
      </c>
      <c r="F3089" s="3">
        <v>10.9</v>
      </c>
    </row>
    <row r="3090" spans="1:6">
      <c r="A3090" s="1">
        <v>3079</v>
      </c>
      <c r="B3090" s="3">
        <v>35.223999999999997</v>
      </c>
      <c r="C3090" s="3">
        <v>81.456999999999994</v>
      </c>
      <c r="D3090" s="3">
        <v>5982</v>
      </c>
      <c r="E3090" s="3">
        <v>115</v>
      </c>
      <c r="F3090" s="3">
        <v>10.9</v>
      </c>
    </row>
    <row r="3091" spans="1:6">
      <c r="A3091" s="1">
        <v>3080</v>
      </c>
      <c r="B3091" s="3">
        <v>35.223999999999997</v>
      </c>
      <c r="C3091" s="3">
        <v>81.456999999999994</v>
      </c>
      <c r="D3091" s="3">
        <v>5982</v>
      </c>
      <c r="E3091" s="3">
        <v>117</v>
      </c>
      <c r="F3091" s="3">
        <v>11</v>
      </c>
    </row>
    <row r="3092" spans="1:6">
      <c r="A3092" s="1">
        <v>3081</v>
      </c>
      <c r="B3092" s="3">
        <v>35.223999999999997</v>
      </c>
      <c r="C3092" s="3">
        <v>81.456999999999994</v>
      </c>
      <c r="D3092" s="3">
        <v>5984</v>
      </c>
      <c r="E3092" s="3">
        <v>121</v>
      </c>
      <c r="F3092" s="3">
        <v>11</v>
      </c>
    </row>
    <row r="3093" spans="1:6">
      <c r="A3093" s="1">
        <v>3082</v>
      </c>
      <c r="B3093" s="3">
        <v>35.223999999999997</v>
      </c>
      <c r="C3093" s="3">
        <v>81.456999999999994</v>
      </c>
      <c r="D3093" s="3">
        <v>5984</v>
      </c>
      <c r="E3093" s="3">
        <v>122.9</v>
      </c>
      <c r="F3093" s="3">
        <v>11</v>
      </c>
    </row>
    <row r="3094" spans="1:6">
      <c r="A3094" s="1">
        <v>3083</v>
      </c>
      <c r="B3094" s="3">
        <v>35.223999999999997</v>
      </c>
      <c r="C3094" s="3">
        <v>81.456999999999994</v>
      </c>
      <c r="D3094" s="3">
        <v>5984</v>
      </c>
      <c r="E3094" s="3">
        <v>124.9</v>
      </c>
      <c r="F3094" s="3">
        <v>11</v>
      </c>
    </row>
    <row r="3095" spans="1:6">
      <c r="A3095" s="1">
        <v>3084</v>
      </c>
      <c r="B3095" s="3">
        <v>35.223999999999997</v>
      </c>
      <c r="C3095" s="3">
        <v>81.456999999999994</v>
      </c>
      <c r="D3095" s="3">
        <v>5989</v>
      </c>
      <c r="E3095" s="3">
        <v>126.9</v>
      </c>
      <c r="F3095" s="3">
        <v>11</v>
      </c>
    </row>
    <row r="3096" spans="1:6">
      <c r="A3096" s="1">
        <v>3085</v>
      </c>
      <c r="B3096" s="3">
        <v>35.223999999999997</v>
      </c>
      <c r="C3096" s="3">
        <v>81.456999999999994</v>
      </c>
      <c r="D3096" s="3">
        <v>5990</v>
      </c>
      <c r="E3096" s="3">
        <v>132.80000000000001</v>
      </c>
      <c r="F3096" s="3">
        <v>11</v>
      </c>
    </row>
    <row r="3097" spans="1:6">
      <c r="A3097" s="1">
        <v>3086</v>
      </c>
      <c r="B3097" s="3">
        <v>35.223999999999997</v>
      </c>
      <c r="C3097" s="3">
        <v>81.456999999999994</v>
      </c>
      <c r="D3097" s="3">
        <v>5990</v>
      </c>
      <c r="E3097" s="3">
        <v>132.80000000000001</v>
      </c>
      <c r="F3097" s="3">
        <v>11</v>
      </c>
    </row>
    <row r="3098" spans="1:6">
      <c r="A3098" s="1">
        <v>3087</v>
      </c>
      <c r="B3098" s="3">
        <v>35.223999999999997</v>
      </c>
      <c r="C3098" s="3">
        <v>81.456999999999994</v>
      </c>
      <c r="D3098" s="3">
        <v>5995</v>
      </c>
      <c r="E3098" s="3">
        <v>132.80000000000001</v>
      </c>
      <c r="F3098" s="3">
        <v>11</v>
      </c>
    </row>
    <row r="3099" spans="1:6">
      <c r="A3099" s="1">
        <v>3088</v>
      </c>
      <c r="B3099" s="3">
        <v>35.223999999999997</v>
      </c>
      <c r="C3099" s="3">
        <v>81.456999999999994</v>
      </c>
      <c r="D3099" s="3">
        <v>5995</v>
      </c>
      <c r="E3099" s="3">
        <v>134.69999999999999</v>
      </c>
      <c r="F3099" s="3">
        <v>11</v>
      </c>
    </row>
    <row r="3100" spans="1:6">
      <c r="A3100" s="1">
        <v>3089</v>
      </c>
      <c r="B3100" s="3">
        <v>35.225000000000001</v>
      </c>
      <c r="C3100" s="3">
        <v>81.456999999999994</v>
      </c>
      <c r="D3100" s="3">
        <v>5996</v>
      </c>
      <c r="E3100" s="3">
        <v>138.69999999999999</v>
      </c>
      <c r="F3100" s="3">
        <v>11.1</v>
      </c>
    </row>
    <row r="3101" spans="1:6">
      <c r="A3101" s="1">
        <v>3090</v>
      </c>
      <c r="B3101" s="3">
        <v>35.225000000000001</v>
      </c>
      <c r="C3101" s="3">
        <v>81.456999999999994</v>
      </c>
      <c r="D3101" s="3">
        <v>5996</v>
      </c>
      <c r="E3101" s="3">
        <v>140.6</v>
      </c>
      <c r="F3101" s="3">
        <v>11.1</v>
      </c>
    </row>
    <row r="3102" spans="1:6">
      <c r="A3102" s="1">
        <v>3091</v>
      </c>
      <c r="B3102" s="3">
        <v>35.225000000000001</v>
      </c>
      <c r="C3102" s="3">
        <v>81.456999999999994</v>
      </c>
      <c r="D3102" s="3">
        <v>5997</v>
      </c>
      <c r="E3102" s="3">
        <v>138.69999999999999</v>
      </c>
      <c r="F3102" s="3">
        <v>11.1</v>
      </c>
    </row>
    <row r="3103" spans="1:6">
      <c r="A3103" s="1">
        <v>3092</v>
      </c>
      <c r="B3103" s="3">
        <v>35.225000000000001</v>
      </c>
      <c r="C3103" s="3">
        <v>81.456999999999994</v>
      </c>
      <c r="D3103" s="3">
        <v>5997</v>
      </c>
      <c r="E3103" s="3">
        <v>144.6</v>
      </c>
      <c r="F3103" s="3">
        <v>11.1</v>
      </c>
    </row>
    <row r="3104" spans="1:6">
      <c r="A3104" s="1">
        <v>3093</v>
      </c>
      <c r="B3104" s="3">
        <v>35.225000000000001</v>
      </c>
      <c r="C3104" s="3">
        <v>81.456999999999994</v>
      </c>
      <c r="D3104" s="3">
        <v>6000</v>
      </c>
      <c r="E3104" s="3">
        <v>148.5</v>
      </c>
      <c r="F3104" s="3">
        <v>11.1</v>
      </c>
    </row>
    <row r="3105" spans="1:6">
      <c r="A3105" s="1">
        <v>3094</v>
      </c>
      <c r="B3105" s="3">
        <v>35.225000000000001</v>
      </c>
      <c r="C3105" s="3">
        <v>81.456999999999994</v>
      </c>
      <c r="D3105" s="3">
        <v>6000</v>
      </c>
      <c r="E3105" s="3">
        <v>148.5</v>
      </c>
      <c r="F3105" s="3">
        <v>11.1</v>
      </c>
    </row>
    <row r="3106" spans="1:6">
      <c r="A3106" s="1">
        <v>3095</v>
      </c>
      <c r="B3106" s="3">
        <v>35.225000000000001</v>
      </c>
      <c r="C3106" s="3">
        <v>81.456999999999994</v>
      </c>
      <c r="D3106" s="3">
        <v>6000</v>
      </c>
      <c r="E3106" s="3">
        <v>150.5</v>
      </c>
      <c r="F3106" s="3">
        <v>11.1</v>
      </c>
    </row>
    <row r="3107" spans="1:6">
      <c r="A3107" s="1">
        <v>3096</v>
      </c>
      <c r="B3107" s="3">
        <v>35.225000000000001</v>
      </c>
      <c r="C3107" s="3">
        <v>81.456999999999994</v>
      </c>
      <c r="D3107" s="3">
        <v>6000</v>
      </c>
      <c r="E3107" s="3">
        <v>152.5</v>
      </c>
      <c r="F3107" s="3">
        <v>11.1</v>
      </c>
    </row>
    <row r="3108" spans="1:6">
      <c r="A3108" s="1">
        <v>3097</v>
      </c>
      <c r="B3108" s="3">
        <v>35.225000000000001</v>
      </c>
      <c r="C3108" s="3">
        <v>81.456999999999994</v>
      </c>
      <c r="D3108" s="3">
        <v>6005</v>
      </c>
      <c r="E3108" s="3">
        <v>160.30000000000001</v>
      </c>
      <c r="F3108" s="3">
        <v>11.2</v>
      </c>
    </row>
    <row r="3109" spans="1:6">
      <c r="A3109" s="1">
        <v>3098</v>
      </c>
      <c r="B3109" s="3">
        <v>35.225999999999999</v>
      </c>
      <c r="C3109" s="3">
        <v>81.456999999999994</v>
      </c>
      <c r="D3109" s="3">
        <v>6008</v>
      </c>
      <c r="E3109" s="3">
        <v>158.4</v>
      </c>
      <c r="F3109" s="3">
        <v>11.2</v>
      </c>
    </row>
    <row r="3110" spans="1:6">
      <c r="A3110" s="1">
        <v>3099</v>
      </c>
      <c r="B3110" s="3">
        <v>35.225999999999999</v>
      </c>
      <c r="C3110" s="3">
        <v>81.456999999999994</v>
      </c>
      <c r="D3110" s="3">
        <v>6008</v>
      </c>
      <c r="E3110" s="3">
        <v>162.30000000000001</v>
      </c>
      <c r="F3110" s="3">
        <v>11.2</v>
      </c>
    </row>
    <row r="3111" spans="1:6">
      <c r="A3111" s="1">
        <v>3100</v>
      </c>
      <c r="B3111" s="3">
        <v>35.225999999999999</v>
      </c>
      <c r="C3111" s="3">
        <v>81.456999999999994</v>
      </c>
      <c r="D3111" s="3">
        <v>6010</v>
      </c>
      <c r="E3111" s="3">
        <v>162.30000000000001</v>
      </c>
      <c r="F3111" s="3">
        <v>11.2</v>
      </c>
    </row>
    <row r="3112" spans="1:6">
      <c r="A3112" s="1">
        <v>3101</v>
      </c>
      <c r="B3112" s="3">
        <v>35.225999999999999</v>
      </c>
      <c r="C3112" s="3">
        <v>81.456999999999994</v>
      </c>
      <c r="D3112" s="3">
        <v>6010</v>
      </c>
      <c r="E3112" s="3">
        <v>162.30000000000001</v>
      </c>
      <c r="F3112" s="3">
        <v>11.2</v>
      </c>
    </row>
    <row r="3113" spans="1:6">
      <c r="A3113" s="1">
        <v>3102</v>
      </c>
      <c r="B3113" s="3">
        <v>35.225999999999999</v>
      </c>
      <c r="C3113" s="3">
        <v>81.456999999999994</v>
      </c>
      <c r="D3113" s="3">
        <v>6010</v>
      </c>
      <c r="E3113" s="3">
        <v>160.30000000000001</v>
      </c>
      <c r="F3113" s="3">
        <v>11.2</v>
      </c>
    </row>
    <row r="3114" spans="1:6">
      <c r="A3114" s="1">
        <v>3103</v>
      </c>
      <c r="B3114" s="3">
        <v>35.225999999999999</v>
      </c>
      <c r="C3114" s="3">
        <v>81.456999999999994</v>
      </c>
      <c r="D3114" s="3">
        <v>6007</v>
      </c>
      <c r="E3114" s="3">
        <v>164.3</v>
      </c>
      <c r="F3114" s="3">
        <v>11.2</v>
      </c>
    </row>
    <row r="3115" spans="1:6">
      <c r="A3115" s="1">
        <v>3104</v>
      </c>
      <c r="B3115" s="3">
        <v>35.225999999999999</v>
      </c>
      <c r="C3115" s="3">
        <v>81.456999999999994</v>
      </c>
      <c r="D3115" s="3">
        <v>6007</v>
      </c>
      <c r="E3115" s="3">
        <v>162.30000000000001</v>
      </c>
      <c r="F3115" s="3">
        <v>11.2</v>
      </c>
    </row>
    <row r="3116" spans="1:6">
      <c r="A3116" s="1">
        <v>3105</v>
      </c>
      <c r="B3116" s="3">
        <v>35.225999999999999</v>
      </c>
      <c r="C3116" s="3">
        <v>81.456999999999994</v>
      </c>
      <c r="D3116" s="3">
        <v>6008</v>
      </c>
      <c r="E3116" s="3">
        <v>166.3</v>
      </c>
      <c r="F3116" s="3">
        <v>11.2</v>
      </c>
    </row>
    <row r="3117" spans="1:6">
      <c r="A3117" s="1">
        <v>3106</v>
      </c>
      <c r="B3117" s="3">
        <v>35.225999999999999</v>
      </c>
      <c r="C3117" s="3">
        <v>81.456999999999994</v>
      </c>
      <c r="D3117" s="3">
        <v>6008</v>
      </c>
      <c r="E3117" s="3">
        <v>164.3</v>
      </c>
      <c r="F3117" s="3">
        <v>11.2</v>
      </c>
    </row>
    <row r="3118" spans="1:6">
      <c r="A3118" s="1">
        <v>3107</v>
      </c>
      <c r="B3118" s="3">
        <v>35.225999999999999</v>
      </c>
      <c r="C3118" s="3">
        <v>81.456999999999994</v>
      </c>
      <c r="D3118" s="3">
        <v>6008</v>
      </c>
      <c r="E3118" s="3">
        <v>166.3</v>
      </c>
      <c r="F3118" s="3">
        <v>11.2</v>
      </c>
    </row>
    <row r="3119" spans="1:6">
      <c r="A3119" s="1">
        <v>3108</v>
      </c>
      <c r="B3119" s="3">
        <v>35.226999999999997</v>
      </c>
      <c r="C3119" s="3">
        <v>81.456999999999994</v>
      </c>
      <c r="D3119" s="3">
        <v>6010</v>
      </c>
      <c r="E3119" s="3">
        <v>168.2</v>
      </c>
      <c r="F3119" s="3">
        <v>11.2</v>
      </c>
    </row>
    <row r="3120" spans="1:6">
      <c r="A3120" s="1">
        <v>3109</v>
      </c>
      <c r="B3120" s="3">
        <v>35.226999999999997</v>
      </c>
      <c r="C3120" s="3">
        <v>81.456999999999994</v>
      </c>
      <c r="D3120" s="3">
        <v>6010</v>
      </c>
      <c r="E3120" s="3">
        <v>172.2</v>
      </c>
      <c r="F3120" s="3">
        <v>11.2</v>
      </c>
    </row>
    <row r="3121" spans="1:6">
      <c r="A3121" s="1">
        <v>3110</v>
      </c>
      <c r="B3121" s="3">
        <v>35.226999999999997</v>
      </c>
      <c r="C3121" s="3">
        <v>81.456999999999994</v>
      </c>
      <c r="D3121" s="3">
        <v>6013</v>
      </c>
      <c r="E3121" s="3">
        <v>172.2</v>
      </c>
      <c r="F3121" s="3">
        <v>11.2</v>
      </c>
    </row>
    <row r="3122" spans="1:6">
      <c r="A3122" s="1">
        <v>3111</v>
      </c>
      <c r="B3122" s="3">
        <v>35.226999999999997</v>
      </c>
      <c r="C3122" s="3">
        <v>81.456999999999994</v>
      </c>
      <c r="D3122" s="3">
        <v>6013</v>
      </c>
      <c r="E3122" s="3">
        <v>170.2</v>
      </c>
      <c r="F3122" s="3">
        <v>11.2</v>
      </c>
    </row>
    <row r="3123" spans="1:6">
      <c r="A3123" s="1">
        <v>3112</v>
      </c>
      <c r="B3123" s="3">
        <v>35.226999999999997</v>
      </c>
      <c r="C3123" s="3">
        <v>81.456999999999994</v>
      </c>
      <c r="D3123" s="3">
        <v>6018</v>
      </c>
      <c r="E3123" s="3">
        <v>174.1</v>
      </c>
      <c r="F3123" s="3">
        <v>11.3</v>
      </c>
    </row>
    <row r="3124" spans="1:6">
      <c r="A3124" s="1">
        <v>3113</v>
      </c>
      <c r="B3124" s="3">
        <v>35.226999999999997</v>
      </c>
      <c r="C3124" s="3">
        <v>81.456999999999994</v>
      </c>
      <c r="D3124" s="3">
        <v>6018</v>
      </c>
      <c r="E3124" s="3">
        <v>180</v>
      </c>
      <c r="F3124" s="3">
        <v>11.3</v>
      </c>
    </row>
    <row r="3125" spans="1:6">
      <c r="A3125" s="1">
        <v>3114</v>
      </c>
      <c r="B3125" s="3">
        <v>35.226999999999997</v>
      </c>
      <c r="C3125" s="3">
        <v>81.456999999999994</v>
      </c>
      <c r="D3125" s="3">
        <v>6018</v>
      </c>
      <c r="E3125" s="3">
        <v>180</v>
      </c>
      <c r="F3125" s="3">
        <v>11.3</v>
      </c>
    </row>
    <row r="3126" spans="1:6">
      <c r="A3126" s="1">
        <v>3115</v>
      </c>
      <c r="B3126" s="3">
        <v>35.226999999999997</v>
      </c>
      <c r="C3126" s="3">
        <v>81.456999999999994</v>
      </c>
      <c r="D3126" s="3">
        <v>6018</v>
      </c>
      <c r="E3126" s="3">
        <v>180</v>
      </c>
      <c r="F3126" s="3">
        <v>11.3</v>
      </c>
    </row>
    <row r="3127" spans="1:6">
      <c r="A3127" s="1">
        <v>3116</v>
      </c>
      <c r="B3127" s="3">
        <v>35.226999999999997</v>
      </c>
      <c r="C3127" s="3">
        <v>81.456999999999994</v>
      </c>
      <c r="D3127" s="3">
        <v>6018</v>
      </c>
      <c r="E3127" s="3">
        <v>180</v>
      </c>
      <c r="F3127" s="3">
        <v>11.3</v>
      </c>
    </row>
    <row r="3128" spans="1:6">
      <c r="A3128" s="1">
        <v>3117</v>
      </c>
      <c r="B3128" s="3">
        <v>35.226999999999997</v>
      </c>
      <c r="C3128" s="3">
        <v>81.456999999999994</v>
      </c>
      <c r="D3128" s="3">
        <v>6018</v>
      </c>
      <c r="E3128" s="3">
        <v>191.9</v>
      </c>
      <c r="F3128" s="3">
        <v>11.4</v>
      </c>
    </row>
    <row r="3129" spans="1:6">
      <c r="A3129" s="1">
        <v>3118</v>
      </c>
      <c r="B3129" s="3">
        <v>35.226999999999997</v>
      </c>
      <c r="C3129" s="3">
        <v>81.456999999999994</v>
      </c>
      <c r="D3129" s="3">
        <v>6018</v>
      </c>
      <c r="E3129" s="3">
        <v>191.9</v>
      </c>
      <c r="F3129" s="3">
        <v>11.4</v>
      </c>
    </row>
    <row r="3130" spans="1:6">
      <c r="A3130" s="1">
        <v>3119</v>
      </c>
      <c r="B3130" s="3">
        <v>35.226999999999997</v>
      </c>
      <c r="C3130" s="3">
        <v>81.456999999999994</v>
      </c>
      <c r="D3130" s="3">
        <v>6018</v>
      </c>
      <c r="E3130" s="3">
        <v>191.9</v>
      </c>
      <c r="F3130" s="3">
        <v>11.4</v>
      </c>
    </row>
    <row r="3131" spans="1:6">
      <c r="A3131" s="1">
        <v>3120</v>
      </c>
      <c r="B3131" s="3">
        <v>35.226999999999997</v>
      </c>
      <c r="C3131" s="3">
        <v>81.456999999999994</v>
      </c>
      <c r="D3131" s="3">
        <v>6018</v>
      </c>
      <c r="E3131" s="3">
        <v>191.9</v>
      </c>
      <c r="F3131" s="3">
        <v>11.4</v>
      </c>
    </row>
    <row r="3132" spans="1:6">
      <c r="A3132" s="1">
        <v>3121</v>
      </c>
      <c r="B3132" s="3">
        <v>35.226999999999997</v>
      </c>
      <c r="C3132" s="3">
        <v>81.456999999999994</v>
      </c>
      <c r="D3132" s="3">
        <v>6018</v>
      </c>
      <c r="E3132" s="3">
        <v>191.9</v>
      </c>
      <c r="F3132" s="3">
        <v>11.4</v>
      </c>
    </row>
    <row r="3133" spans="1:6">
      <c r="A3133" s="1">
        <v>3122</v>
      </c>
      <c r="B3133" s="3">
        <v>35.226999999999997</v>
      </c>
      <c r="C3133" s="3">
        <v>81.456999999999994</v>
      </c>
      <c r="D3133" s="3">
        <v>6018</v>
      </c>
      <c r="E3133" s="3">
        <v>191.9</v>
      </c>
      <c r="F3133" s="3">
        <v>11.4</v>
      </c>
    </row>
    <row r="3134" spans="1:6">
      <c r="A3134" s="1">
        <v>3123</v>
      </c>
      <c r="B3134" s="3">
        <v>35.226999999999997</v>
      </c>
      <c r="C3134" s="3">
        <v>81.456999999999994</v>
      </c>
      <c r="D3134" s="3">
        <v>6018</v>
      </c>
      <c r="E3134" s="3">
        <v>189.9</v>
      </c>
      <c r="F3134" s="3">
        <v>11.4</v>
      </c>
    </row>
    <row r="3135" spans="1:6">
      <c r="A3135" s="1">
        <v>3124</v>
      </c>
      <c r="B3135" s="3">
        <v>35.226999999999997</v>
      </c>
      <c r="C3135" s="3">
        <v>81.456999999999994</v>
      </c>
      <c r="D3135" s="3">
        <v>6018</v>
      </c>
      <c r="E3135" s="3">
        <v>189.9</v>
      </c>
      <c r="F3135" s="3">
        <v>11.4</v>
      </c>
    </row>
    <row r="3136" spans="1:6">
      <c r="A3136" s="1">
        <v>3125</v>
      </c>
      <c r="B3136" s="3">
        <v>35.226999999999997</v>
      </c>
      <c r="C3136" s="3">
        <v>81.456999999999994</v>
      </c>
      <c r="D3136" s="3">
        <v>6018</v>
      </c>
      <c r="E3136" s="3">
        <v>189.9</v>
      </c>
      <c r="F3136" s="3">
        <v>11.4</v>
      </c>
    </row>
    <row r="3137" spans="1:6">
      <c r="A3137" s="1">
        <v>3126</v>
      </c>
      <c r="B3137" s="3">
        <v>35.226999999999997</v>
      </c>
      <c r="C3137" s="3">
        <v>81.456999999999994</v>
      </c>
      <c r="D3137" s="3">
        <v>6018</v>
      </c>
      <c r="E3137" s="3">
        <v>187.9</v>
      </c>
      <c r="F3137" s="3">
        <v>11.3</v>
      </c>
    </row>
    <row r="3138" spans="1:6">
      <c r="A3138" s="1">
        <v>3127</v>
      </c>
      <c r="B3138" s="3">
        <v>35.226999999999997</v>
      </c>
      <c r="C3138" s="3">
        <v>81.456999999999994</v>
      </c>
      <c r="D3138" s="3">
        <v>6020</v>
      </c>
      <c r="E3138" s="3">
        <v>187.9</v>
      </c>
      <c r="F3138" s="3">
        <v>11.3</v>
      </c>
    </row>
    <row r="3139" spans="1:6">
      <c r="A3139" s="1">
        <v>3128</v>
      </c>
      <c r="B3139" s="3">
        <v>35.226999999999997</v>
      </c>
      <c r="C3139" s="3">
        <v>81.456999999999994</v>
      </c>
      <c r="D3139" s="3">
        <v>6020</v>
      </c>
      <c r="E3139" s="3">
        <v>187.9</v>
      </c>
      <c r="F3139" s="3">
        <v>11.3</v>
      </c>
    </row>
    <row r="3140" spans="1:6">
      <c r="A3140" s="1">
        <v>3129</v>
      </c>
      <c r="B3140" s="3">
        <v>35.226999999999997</v>
      </c>
      <c r="C3140" s="3">
        <v>81.457999999999998</v>
      </c>
      <c r="D3140" s="3">
        <v>6020</v>
      </c>
      <c r="E3140" s="3">
        <v>186</v>
      </c>
      <c r="F3140" s="3">
        <v>11.3</v>
      </c>
    </row>
    <row r="3141" spans="1:6">
      <c r="A3141" s="1">
        <v>3130</v>
      </c>
      <c r="B3141" s="3">
        <v>35.226999999999997</v>
      </c>
      <c r="C3141" s="3">
        <v>81.457999999999998</v>
      </c>
      <c r="D3141" s="3">
        <v>6018</v>
      </c>
      <c r="E3141" s="3">
        <v>189.9</v>
      </c>
      <c r="F3141" s="3">
        <v>11.4</v>
      </c>
    </row>
    <row r="3142" spans="1:6">
      <c r="A3142" s="1">
        <v>3131</v>
      </c>
      <c r="B3142" s="3">
        <v>35.226999999999997</v>
      </c>
      <c r="C3142" s="3">
        <v>81.457999999999998</v>
      </c>
      <c r="D3142" s="3">
        <v>6021</v>
      </c>
      <c r="E3142" s="3">
        <v>186</v>
      </c>
      <c r="F3142" s="3">
        <v>11.3</v>
      </c>
    </row>
    <row r="3143" spans="1:6">
      <c r="A3143" s="1">
        <v>3132</v>
      </c>
      <c r="B3143" s="3">
        <v>35.226999999999997</v>
      </c>
      <c r="C3143" s="3">
        <v>81.457999999999998</v>
      </c>
      <c r="D3143" s="3">
        <v>6021</v>
      </c>
      <c r="E3143" s="3">
        <v>191.9</v>
      </c>
      <c r="F3143" s="3">
        <v>11.4</v>
      </c>
    </row>
    <row r="3144" spans="1:6">
      <c r="A3144" s="1">
        <v>3133</v>
      </c>
      <c r="B3144" s="3">
        <v>35.226999999999997</v>
      </c>
      <c r="C3144" s="3">
        <v>81.457999999999998</v>
      </c>
      <c r="D3144" s="3">
        <v>6021</v>
      </c>
      <c r="E3144" s="3">
        <v>189.9</v>
      </c>
      <c r="F3144" s="3">
        <v>11.4</v>
      </c>
    </row>
    <row r="3145" spans="1:6">
      <c r="A3145" s="1">
        <v>3134</v>
      </c>
      <c r="B3145" s="3">
        <v>35.228000000000002</v>
      </c>
      <c r="C3145" s="3">
        <v>81.457999999999998</v>
      </c>
      <c r="D3145" s="3">
        <v>6021</v>
      </c>
      <c r="E3145" s="3">
        <v>186</v>
      </c>
      <c r="F3145" s="3">
        <v>11.3</v>
      </c>
    </row>
    <row r="3146" spans="1:6">
      <c r="A3146" s="1">
        <v>3135</v>
      </c>
      <c r="B3146" s="3">
        <v>35.228000000000002</v>
      </c>
      <c r="C3146" s="3">
        <v>81.457999999999998</v>
      </c>
      <c r="D3146" s="3">
        <v>6024</v>
      </c>
      <c r="E3146" s="3">
        <v>182</v>
      </c>
      <c r="F3146" s="3">
        <v>11.3</v>
      </c>
    </row>
    <row r="3147" spans="1:6">
      <c r="A3147" s="1">
        <v>3136</v>
      </c>
      <c r="B3147" s="3">
        <v>35.228000000000002</v>
      </c>
      <c r="C3147" s="3">
        <v>81.457999999999998</v>
      </c>
      <c r="D3147" s="3">
        <v>6025</v>
      </c>
      <c r="E3147" s="3">
        <v>182</v>
      </c>
      <c r="F3147" s="3">
        <v>11.3</v>
      </c>
    </row>
    <row r="3148" spans="1:6">
      <c r="A3148" s="1">
        <v>3137</v>
      </c>
      <c r="B3148" s="3">
        <v>35.228000000000002</v>
      </c>
      <c r="C3148" s="3">
        <v>81.457999999999998</v>
      </c>
      <c r="D3148" s="3">
        <v>6025</v>
      </c>
      <c r="E3148" s="3">
        <v>182</v>
      </c>
      <c r="F3148" s="3">
        <v>11.3</v>
      </c>
    </row>
    <row r="3149" spans="1:6">
      <c r="A3149" s="1">
        <v>3138</v>
      </c>
      <c r="B3149" s="3">
        <v>35.228000000000002</v>
      </c>
      <c r="C3149" s="3">
        <v>81.457999999999998</v>
      </c>
      <c r="D3149" s="3">
        <v>6025</v>
      </c>
      <c r="E3149" s="3">
        <v>174.1</v>
      </c>
      <c r="F3149" s="3">
        <v>11.3</v>
      </c>
    </row>
    <row r="3150" spans="1:6">
      <c r="A3150" s="1">
        <v>3139</v>
      </c>
      <c r="B3150" s="3">
        <v>35.228000000000002</v>
      </c>
      <c r="C3150" s="3">
        <v>81.459000000000003</v>
      </c>
      <c r="D3150" s="3">
        <v>6027</v>
      </c>
      <c r="E3150" s="3">
        <v>174.1</v>
      </c>
      <c r="F3150" s="3">
        <v>11.3</v>
      </c>
    </row>
    <row r="3151" spans="1:6">
      <c r="A3151" s="1">
        <v>3140</v>
      </c>
      <c r="B3151" s="3">
        <v>35.228000000000002</v>
      </c>
      <c r="C3151" s="3">
        <v>81.459000000000003</v>
      </c>
      <c r="D3151" s="3">
        <v>6027</v>
      </c>
      <c r="E3151" s="3">
        <v>174.1</v>
      </c>
      <c r="F3151" s="3">
        <v>11.3</v>
      </c>
    </row>
    <row r="3152" spans="1:6">
      <c r="A3152" s="1">
        <v>3141</v>
      </c>
      <c r="B3152" s="3">
        <v>35.228000000000002</v>
      </c>
      <c r="C3152" s="3">
        <v>81.459000000000003</v>
      </c>
      <c r="D3152" s="3">
        <v>6027</v>
      </c>
      <c r="E3152" s="3">
        <v>170.2</v>
      </c>
      <c r="F3152" s="3">
        <v>11.2</v>
      </c>
    </row>
    <row r="3153" spans="1:6">
      <c r="A3153" s="1">
        <v>3142</v>
      </c>
      <c r="B3153" s="3">
        <v>35.228000000000002</v>
      </c>
      <c r="C3153" s="3">
        <v>81.459000000000003</v>
      </c>
      <c r="D3153" s="3">
        <v>6027</v>
      </c>
      <c r="E3153" s="3">
        <v>168.2</v>
      </c>
      <c r="F3153" s="3">
        <v>11.2</v>
      </c>
    </row>
    <row r="3154" spans="1:6">
      <c r="A3154" s="1">
        <v>3143</v>
      </c>
      <c r="B3154" s="3">
        <v>35.228000000000002</v>
      </c>
      <c r="C3154" s="3">
        <v>81.459000000000003</v>
      </c>
      <c r="D3154" s="3">
        <v>6026</v>
      </c>
      <c r="E3154" s="3">
        <v>164.3</v>
      </c>
      <c r="F3154" s="3">
        <v>11.2</v>
      </c>
    </row>
    <row r="3155" spans="1:6">
      <c r="A3155" s="1">
        <v>3144</v>
      </c>
      <c r="B3155" s="3">
        <v>35.228000000000002</v>
      </c>
      <c r="C3155" s="3">
        <v>81.459000000000003</v>
      </c>
      <c r="D3155" s="3">
        <v>6026</v>
      </c>
      <c r="E3155" s="3">
        <v>162.30000000000001</v>
      </c>
      <c r="F3155" s="3">
        <v>11.2</v>
      </c>
    </row>
    <row r="3156" spans="1:6">
      <c r="A3156" s="1">
        <v>3145</v>
      </c>
      <c r="B3156" s="3">
        <v>35.228000000000002</v>
      </c>
      <c r="C3156" s="3">
        <v>81.459000000000003</v>
      </c>
      <c r="D3156" s="3">
        <v>6026</v>
      </c>
      <c r="E3156" s="3">
        <v>164.3</v>
      </c>
      <c r="F3156" s="3">
        <v>11.2</v>
      </c>
    </row>
    <row r="3157" spans="1:6">
      <c r="A3157" s="1">
        <v>3146</v>
      </c>
      <c r="B3157" s="3">
        <v>35.228000000000002</v>
      </c>
      <c r="C3157" s="3">
        <v>81.459000000000003</v>
      </c>
      <c r="D3157" s="3">
        <v>6026</v>
      </c>
      <c r="E3157" s="3">
        <v>160.30000000000001</v>
      </c>
      <c r="F3157" s="3">
        <v>11.2</v>
      </c>
    </row>
    <row r="3158" spans="1:6">
      <c r="A3158" s="1">
        <v>3147</v>
      </c>
      <c r="B3158" s="3">
        <v>35.228000000000002</v>
      </c>
      <c r="C3158" s="3">
        <v>81.459000000000003</v>
      </c>
      <c r="D3158" s="3">
        <v>6027</v>
      </c>
      <c r="E3158" s="3">
        <v>158.4</v>
      </c>
      <c r="F3158" s="3">
        <v>11.2</v>
      </c>
    </row>
    <row r="3159" spans="1:6">
      <c r="A3159" s="1">
        <v>3148</v>
      </c>
      <c r="B3159" s="3">
        <v>35.228000000000002</v>
      </c>
      <c r="C3159" s="3">
        <v>81.459000000000003</v>
      </c>
      <c r="D3159" s="3">
        <v>6028</v>
      </c>
      <c r="E3159" s="3">
        <v>156.4</v>
      </c>
      <c r="F3159" s="3">
        <v>11.1</v>
      </c>
    </row>
    <row r="3160" spans="1:6">
      <c r="A3160" s="1">
        <v>3149</v>
      </c>
      <c r="B3160" s="3">
        <v>35.228000000000002</v>
      </c>
      <c r="C3160" s="3">
        <v>81.459000000000003</v>
      </c>
      <c r="D3160" s="3">
        <v>6028</v>
      </c>
      <c r="E3160" s="3">
        <v>154.4</v>
      </c>
      <c r="F3160" s="3">
        <v>11.1</v>
      </c>
    </row>
    <row r="3161" spans="1:6">
      <c r="A3161" s="1">
        <v>3150</v>
      </c>
      <c r="B3161" s="3">
        <v>35.228000000000002</v>
      </c>
      <c r="C3161" s="3">
        <v>81.459000000000003</v>
      </c>
      <c r="D3161" s="3">
        <v>6027</v>
      </c>
      <c r="E3161" s="3">
        <v>152.5</v>
      </c>
      <c r="F3161" s="3">
        <v>11.1</v>
      </c>
    </row>
    <row r="3162" spans="1:6">
      <c r="A3162" s="1">
        <v>3151</v>
      </c>
      <c r="B3162" s="3">
        <v>35.228000000000002</v>
      </c>
      <c r="C3162" s="3">
        <v>81.459000000000003</v>
      </c>
      <c r="D3162" s="3">
        <v>6027</v>
      </c>
      <c r="E3162" s="3">
        <v>154.4</v>
      </c>
      <c r="F3162" s="3">
        <v>11.1</v>
      </c>
    </row>
    <row r="3163" spans="1:6">
      <c r="A3163" s="1">
        <v>3152</v>
      </c>
      <c r="B3163" s="3">
        <v>35.228000000000002</v>
      </c>
      <c r="C3163" s="3">
        <v>81.459999999999994</v>
      </c>
      <c r="D3163" s="3">
        <v>6027</v>
      </c>
      <c r="E3163" s="3">
        <v>150.5</v>
      </c>
      <c r="F3163" s="3">
        <v>11.1</v>
      </c>
    </row>
    <row r="3164" spans="1:6">
      <c r="A3164" s="1">
        <v>3153</v>
      </c>
      <c r="B3164" s="3">
        <v>35.228000000000002</v>
      </c>
      <c r="C3164" s="3">
        <v>81.459999999999994</v>
      </c>
      <c r="D3164" s="3">
        <v>6027</v>
      </c>
      <c r="E3164" s="3">
        <v>146.6</v>
      </c>
      <c r="F3164" s="3">
        <v>11.1</v>
      </c>
    </row>
    <row r="3165" spans="1:6">
      <c r="A3165" s="1">
        <v>3154</v>
      </c>
      <c r="B3165" s="3">
        <v>35.228000000000002</v>
      </c>
      <c r="C3165" s="3">
        <v>81.459999999999994</v>
      </c>
      <c r="D3165" s="3">
        <v>6027</v>
      </c>
      <c r="E3165" s="3">
        <v>146.6</v>
      </c>
      <c r="F3165" s="3">
        <v>11.1</v>
      </c>
    </row>
    <row r="3166" spans="1:6">
      <c r="A3166" s="1">
        <v>3155</v>
      </c>
      <c r="B3166" s="3">
        <v>35.228000000000002</v>
      </c>
      <c r="C3166" s="3">
        <v>81.459999999999994</v>
      </c>
      <c r="D3166" s="3">
        <v>6027</v>
      </c>
      <c r="E3166" s="3">
        <v>146.6</v>
      </c>
      <c r="F3166" s="3">
        <v>11.1</v>
      </c>
    </row>
    <row r="3167" spans="1:6">
      <c r="A3167" s="1">
        <v>3156</v>
      </c>
      <c r="B3167" s="3">
        <v>35.228000000000002</v>
      </c>
      <c r="C3167" s="3">
        <v>81.459999999999994</v>
      </c>
      <c r="D3167" s="3">
        <v>6028</v>
      </c>
      <c r="E3167" s="3">
        <v>146.6</v>
      </c>
      <c r="F3167" s="3">
        <v>11.1</v>
      </c>
    </row>
    <row r="3168" spans="1:6">
      <c r="A3168" s="1">
        <v>3157</v>
      </c>
      <c r="B3168" s="3">
        <v>35.228000000000002</v>
      </c>
      <c r="C3168" s="3">
        <v>81.459999999999994</v>
      </c>
      <c r="D3168" s="3">
        <v>6028</v>
      </c>
      <c r="E3168" s="3">
        <v>144.6</v>
      </c>
      <c r="F3168" s="3">
        <v>11.1</v>
      </c>
    </row>
    <row r="3169" spans="1:6">
      <c r="A3169" s="1">
        <v>3158</v>
      </c>
      <c r="B3169" s="3">
        <v>35.228000000000002</v>
      </c>
      <c r="C3169" s="3">
        <v>81.459999999999994</v>
      </c>
      <c r="D3169" s="3">
        <v>6030</v>
      </c>
      <c r="E3169" s="3">
        <v>150.5</v>
      </c>
      <c r="F3169" s="3">
        <v>11.1</v>
      </c>
    </row>
    <row r="3170" spans="1:6">
      <c r="A3170" s="1">
        <v>3159</v>
      </c>
      <c r="B3170" s="3">
        <v>35.228000000000002</v>
      </c>
      <c r="C3170" s="3">
        <v>81.459999999999994</v>
      </c>
      <c r="D3170" s="3">
        <v>6030</v>
      </c>
      <c r="E3170" s="3">
        <v>150.5</v>
      </c>
      <c r="F3170" s="3">
        <v>11.1</v>
      </c>
    </row>
    <row r="3171" spans="1:6">
      <c r="A3171" s="1">
        <v>3160</v>
      </c>
      <c r="B3171" s="3">
        <v>35.228000000000002</v>
      </c>
      <c r="C3171" s="3">
        <v>81.459999999999994</v>
      </c>
      <c r="D3171" s="3">
        <v>6030</v>
      </c>
      <c r="E3171" s="3">
        <v>152.5</v>
      </c>
      <c r="F3171" s="3">
        <v>11.1</v>
      </c>
    </row>
    <row r="3172" spans="1:6">
      <c r="A3172" s="1">
        <v>3161</v>
      </c>
      <c r="B3172" s="3">
        <v>35.228000000000002</v>
      </c>
      <c r="C3172" s="3">
        <v>81.460999999999999</v>
      </c>
      <c r="D3172" s="3">
        <v>6030</v>
      </c>
      <c r="E3172" s="3">
        <v>150.5</v>
      </c>
      <c r="F3172" s="3">
        <v>11.1</v>
      </c>
    </row>
    <row r="3173" spans="1:6">
      <c r="A3173" s="1">
        <v>3162</v>
      </c>
      <c r="B3173" s="3">
        <v>35.228000000000002</v>
      </c>
      <c r="C3173" s="3">
        <v>81.460999999999999</v>
      </c>
      <c r="D3173" s="3">
        <v>6031</v>
      </c>
      <c r="E3173" s="3">
        <v>154.4</v>
      </c>
      <c r="F3173" s="3">
        <v>11.1</v>
      </c>
    </row>
    <row r="3174" spans="1:6">
      <c r="A3174" s="1">
        <v>3163</v>
      </c>
      <c r="B3174" s="3">
        <v>35.228000000000002</v>
      </c>
      <c r="C3174" s="3">
        <v>81.460999999999999</v>
      </c>
      <c r="D3174" s="3">
        <v>6031</v>
      </c>
      <c r="E3174" s="3">
        <v>152.5</v>
      </c>
      <c r="F3174" s="3">
        <v>11.1</v>
      </c>
    </row>
    <row r="3175" spans="1:6">
      <c r="A3175" s="1">
        <v>3164</v>
      </c>
      <c r="B3175" s="3">
        <v>35.228000000000002</v>
      </c>
      <c r="C3175" s="3">
        <v>81.460999999999999</v>
      </c>
      <c r="D3175" s="3">
        <v>6031</v>
      </c>
      <c r="E3175" s="3">
        <v>156.4</v>
      </c>
      <c r="F3175" s="3">
        <v>11.1</v>
      </c>
    </row>
    <row r="3176" spans="1:6">
      <c r="A3176" s="1">
        <v>3165</v>
      </c>
      <c r="B3176" s="3">
        <v>35.228000000000002</v>
      </c>
      <c r="C3176" s="3">
        <v>81.460999999999999</v>
      </c>
      <c r="D3176" s="3">
        <v>6029</v>
      </c>
      <c r="E3176" s="3">
        <v>158.4</v>
      </c>
      <c r="F3176" s="3">
        <v>11.2</v>
      </c>
    </row>
    <row r="3177" spans="1:6">
      <c r="A3177" s="1">
        <v>3166</v>
      </c>
      <c r="B3177" s="3">
        <v>35.228000000000002</v>
      </c>
      <c r="C3177" s="3">
        <v>81.460999999999999</v>
      </c>
      <c r="D3177" s="3">
        <v>6029</v>
      </c>
      <c r="E3177" s="3">
        <v>154.4</v>
      </c>
      <c r="F3177" s="3">
        <v>11.1</v>
      </c>
    </row>
    <row r="3178" spans="1:6">
      <c r="A3178" s="1">
        <v>3167</v>
      </c>
      <c r="B3178" s="3">
        <v>35.228000000000002</v>
      </c>
      <c r="C3178" s="3">
        <v>81.460999999999999</v>
      </c>
      <c r="D3178" s="3">
        <v>6030</v>
      </c>
      <c r="E3178" s="3">
        <v>156.4</v>
      </c>
      <c r="F3178" s="3">
        <v>11.1</v>
      </c>
    </row>
    <row r="3179" spans="1:6">
      <c r="A3179" s="1">
        <v>3168</v>
      </c>
      <c r="B3179" s="3">
        <v>35.228000000000002</v>
      </c>
      <c r="C3179" s="3">
        <v>81.460999999999999</v>
      </c>
      <c r="D3179" s="3">
        <v>6029</v>
      </c>
      <c r="E3179" s="3">
        <v>160.30000000000001</v>
      </c>
      <c r="F3179" s="3">
        <v>11.2</v>
      </c>
    </row>
    <row r="3180" spans="1:6">
      <c r="A3180" s="1">
        <v>3169</v>
      </c>
      <c r="B3180" s="3">
        <v>35.228000000000002</v>
      </c>
      <c r="C3180" s="3">
        <v>81.460999999999999</v>
      </c>
      <c r="D3180" s="3">
        <v>6029</v>
      </c>
      <c r="E3180" s="3">
        <v>166.3</v>
      </c>
      <c r="F3180" s="3">
        <v>11.2</v>
      </c>
    </row>
    <row r="3181" spans="1:6">
      <c r="A3181" s="1">
        <v>3170</v>
      </c>
      <c r="B3181" s="3">
        <v>35.228000000000002</v>
      </c>
      <c r="C3181" s="3">
        <v>81.462000000000003</v>
      </c>
      <c r="D3181" s="3">
        <v>6029</v>
      </c>
      <c r="E3181" s="3">
        <v>168.2</v>
      </c>
      <c r="F3181" s="3">
        <v>11.2</v>
      </c>
    </row>
    <row r="3182" spans="1:6">
      <c r="A3182" s="1">
        <v>3171</v>
      </c>
      <c r="B3182" s="3">
        <v>35.228000000000002</v>
      </c>
      <c r="C3182" s="3">
        <v>81.462000000000003</v>
      </c>
      <c r="D3182" s="3">
        <v>6031</v>
      </c>
      <c r="E3182" s="3">
        <v>164.3</v>
      </c>
      <c r="F3182" s="3">
        <v>11.2</v>
      </c>
    </row>
    <row r="3183" spans="1:6">
      <c r="A3183" s="1">
        <v>3172</v>
      </c>
      <c r="B3183" s="3">
        <v>35.228000000000002</v>
      </c>
      <c r="C3183" s="3">
        <v>81.462000000000003</v>
      </c>
      <c r="D3183" s="3">
        <v>6031</v>
      </c>
      <c r="E3183" s="3">
        <v>166.3</v>
      </c>
      <c r="F3183" s="3">
        <v>11.2</v>
      </c>
    </row>
    <row r="3184" spans="1:6">
      <c r="A3184" s="1">
        <v>3173</v>
      </c>
      <c r="B3184" s="3">
        <v>35.228000000000002</v>
      </c>
      <c r="C3184" s="3">
        <v>81.462000000000003</v>
      </c>
      <c r="D3184" s="3">
        <v>6031</v>
      </c>
      <c r="E3184" s="3">
        <v>170.2</v>
      </c>
      <c r="F3184" s="3">
        <v>11.2</v>
      </c>
    </row>
    <row r="3185" spans="1:6">
      <c r="A3185" s="1">
        <v>3174</v>
      </c>
      <c r="B3185" s="3">
        <v>35.228000000000002</v>
      </c>
      <c r="C3185" s="3">
        <v>81.462000000000003</v>
      </c>
      <c r="D3185" s="3">
        <v>6030</v>
      </c>
      <c r="E3185" s="3">
        <v>172.2</v>
      </c>
      <c r="F3185" s="3">
        <v>11.2</v>
      </c>
    </row>
    <row r="3186" spans="1:6">
      <c r="A3186" s="1">
        <v>3175</v>
      </c>
      <c r="B3186" s="3">
        <v>35.228999999999999</v>
      </c>
      <c r="C3186" s="3">
        <v>81.462000000000003</v>
      </c>
      <c r="D3186" s="3">
        <v>6030</v>
      </c>
      <c r="E3186" s="3">
        <v>172.2</v>
      </c>
      <c r="F3186" s="3">
        <v>11.2</v>
      </c>
    </row>
    <row r="3187" spans="1:6">
      <c r="A3187" s="1">
        <v>3176</v>
      </c>
      <c r="B3187" s="3">
        <v>35.228999999999999</v>
      </c>
      <c r="C3187" s="3">
        <v>81.462000000000003</v>
      </c>
      <c r="D3187" s="3">
        <v>6030</v>
      </c>
      <c r="E3187" s="3">
        <v>178.1</v>
      </c>
      <c r="F3187" s="3">
        <v>11.3</v>
      </c>
    </row>
    <row r="3188" spans="1:6">
      <c r="A3188" s="1">
        <v>3177</v>
      </c>
      <c r="B3188" s="3">
        <v>35.228999999999999</v>
      </c>
      <c r="C3188" s="3">
        <v>81.462000000000003</v>
      </c>
      <c r="D3188" s="3">
        <v>6030</v>
      </c>
      <c r="E3188" s="3">
        <v>176.1</v>
      </c>
      <c r="F3188" s="3">
        <v>11.3</v>
      </c>
    </row>
    <row r="3189" spans="1:6">
      <c r="A3189" s="1">
        <v>3178</v>
      </c>
      <c r="B3189" s="3">
        <v>35.228999999999999</v>
      </c>
      <c r="C3189" s="3">
        <v>81.462000000000003</v>
      </c>
      <c r="D3189" s="3">
        <v>6033</v>
      </c>
      <c r="E3189" s="3">
        <v>176.1</v>
      </c>
      <c r="F3189" s="3">
        <v>11.3</v>
      </c>
    </row>
    <row r="3190" spans="1:6">
      <c r="A3190" s="1">
        <v>3179</v>
      </c>
      <c r="B3190" s="3">
        <v>35.228999999999999</v>
      </c>
      <c r="C3190" s="3">
        <v>81.462000000000003</v>
      </c>
      <c r="D3190" s="3">
        <v>6034</v>
      </c>
      <c r="E3190" s="3">
        <v>176.1</v>
      </c>
      <c r="F3190" s="3">
        <v>11.3</v>
      </c>
    </row>
    <row r="3191" spans="1:6">
      <c r="A3191" s="1">
        <v>3180</v>
      </c>
      <c r="B3191" s="3">
        <v>35.228999999999999</v>
      </c>
      <c r="C3191" s="3">
        <v>81.462000000000003</v>
      </c>
      <c r="D3191" s="3">
        <v>6034</v>
      </c>
      <c r="E3191" s="3">
        <v>176.1</v>
      </c>
      <c r="F3191" s="3">
        <v>11.3</v>
      </c>
    </row>
    <row r="3192" spans="1:6">
      <c r="A3192" s="1">
        <v>3181</v>
      </c>
      <c r="B3192" s="3">
        <v>35.228999999999999</v>
      </c>
      <c r="C3192" s="3">
        <v>81.462000000000003</v>
      </c>
      <c r="D3192" s="3">
        <v>6034</v>
      </c>
      <c r="E3192" s="3">
        <v>174.1</v>
      </c>
      <c r="F3192" s="3">
        <v>11.3</v>
      </c>
    </row>
    <row r="3193" spans="1:6">
      <c r="A3193" s="1">
        <v>3182</v>
      </c>
      <c r="B3193" s="3">
        <v>35.228999999999999</v>
      </c>
      <c r="C3193" s="3">
        <v>81.462000000000003</v>
      </c>
      <c r="D3193" s="3">
        <v>6034</v>
      </c>
      <c r="E3193" s="3">
        <v>176.1</v>
      </c>
      <c r="F3193" s="3">
        <v>11.3</v>
      </c>
    </row>
    <row r="3194" spans="1:6">
      <c r="A3194" s="1">
        <v>3183</v>
      </c>
      <c r="B3194" s="3">
        <v>35.228999999999999</v>
      </c>
      <c r="C3194" s="3">
        <v>81.462000000000003</v>
      </c>
      <c r="D3194" s="3">
        <v>6034</v>
      </c>
      <c r="E3194" s="3">
        <v>174.1</v>
      </c>
      <c r="F3194" s="3">
        <v>11.3</v>
      </c>
    </row>
    <row r="3195" spans="1:6">
      <c r="A3195" s="1">
        <v>3184</v>
      </c>
      <c r="B3195" s="3">
        <v>35.228999999999999</v>
      </c>
      <c r="C3195" s="3">
        <v>81.462000000000003</v>
      </c>
      <c r="D3195" s="3">
        <v>6034</v>
      </c>
      <c r="E3195" s="3">
        <v>170.2</v>
      </c>
      <c r="F3195" s="3">
        <v>11.2</v>
      </c>
    </row>
    <row r="3196" spans="1:6">
      <c r="A3196" s="1">
        <v>3185</v>
      </c>
      <c r="B3196" s="3">
        <v>35.228999999999999</v>
      </c>
      <c r="C3196" s="3">
        <v>81.462000000000003</v>
      </c>
      <c r="D3196" s="3">
        <v>6034</v>
      </c>
      <c r="E3196" s="3">
        <v>170.2</v>
      </c>
      <c r="F3196" s="3">
        <v>11.2</v>
      </c>
    </row>
    <row r="3197" spans="1:6">
      <c r="A3197" s="1">
        <v>3186</v>
      </c>
      <c r="B3197" s="3">
        <v>35.228999999999999</v>
      </c>
      <c r="C3197" s="3">
        <v>81.462000000000003</v>
      </c>
      <c r="D3197" s="3">
        <v>6034</v>
      </c>
      <c r="E3197" s="3">
        <v>172.2</v>
      </c>
      <c r="F3197" s="3">
        <v>11.2</v>
      </c>
    </row>
    <row r="3198" spans="1:6">
      <c r="A3198" s="1">
        <v>3187</v>
      </c>
      <c r="B3198" s="3">
        <v>35.228999999999999</v>
      </c>
      <c r="C3198" s="3">
        <v>81.462000000000003</v>
      </c>
      <c r="D3198" s="3">
        <v>6034</v>
      </c>
      <c r="E3198" s="3">
        <v>172.2</v>
      </c>
      <c r="F3198" s="3">
        <v>11.2</v>
      </c>
    </row>
    <row r="3199" spans="1:6">
      <c r="A3199" s="1">
        <v>3188</v>
      </c>
      <c r="B3199" s="3">
        <v>35.228999999999999</v>
      </c>
      <c r="C3199" s="3">
        <v>81.462000000000003</v>
      </c>
      <c r="D3199" s="3">
        <v>6034</v>
      </c>
      <c r="E3199" s="3">
        <v>170.2</v>
      </c>
      <c r="F3199" s="3">
        <v>11.2</v>
      </c>
    </row>
    <row r="3200" spans="1:6">
      <c r="A3200" s="1">
        <v>3189</v>
      </c>
      <c r="B3200" s="3">
        <v>35.228999999999999</v>
      </c>
      <c r="C3200" s="3">
        <v>81.462000000000003</v>
      </c>
      <c r="D3200" s="3">
        <v>6034</v>
      </c>
      <c r="E3200" s="3">
        <v>170.2</v>
      </c>
      <c r="F3200" s="3">
        <v>11.2</v>
      </c>
    </row>
    <row r="3201" spans="1:6">
      <c r="A3201" s="1">
        <v>3190</v>
      </c>
      <c r="B3201" s="3">
        <v>35.228999999999999</v>
      </c>
      <c r="C3201" s="3">
        <v>81.462000000000003</v>
      </c>
      <c r="D3201" s="3">
        <v>6034</v>
      </c>
      <c r="E3201" s="3">
        <v>170.2</v>
      </c>
      <c r="F3201" s="3">
        <v>11.2</v>
      </c>
    </row>
    <row r="3202" spans="1:6">
      <c r="A3202" s="1">
        <v>3191</v>
      </c>
      <c r="B3202" s="3">
        <v>35.228999999999999</v>
      </c>
      <c r="C3202" s="3">
        <v>81.462000000000003</v>
      </c>
      <c r="D3202" s="3">
        <v>6034</v>
      </c>
      <c r="E3202" s="3">
        <v>170.2</v>
      </c>
      <c r="F3202" s="3">
        <v>11.2</v>
      </c>
    </row>
    <row r="3203" spans="1:6">
      <c r="A3203" s="1">
        <v>3192</v>
      </c>
      <c r="B3203" s="3">
        <v>35.228999999999999</v>
      </c>
      <c r="C3203" s="3">
        <v>81.462000000000003</v>
      </c>
      <c r="D3203" s="3">
        <v>6034</v>
      </c>
      <c r="E3203" s="3">
        <v>174.1</v>
      </c>
      <c r="F3203" s="3">
        <v>11.3</v>
      </c>
    </row>
    <row r="3204" spans="1:6">
      <c r="A3204" s="1">
        <v>3193</v>
      </c>
      <c r="B3204" s="3">
        <v>35.228999999999999</v>
      </c>
      <c r="C3204" s="3">
        <v>81.462000000000003</v>
      </c>
      <c r="D3204" s="3">
        <v>6034</v>
      </c>
      <c r="E3204" s="3">
        <v>174.1</v>
      </c>
      <c r="F3204" s="3">
        <v>11.3</v>
      </c>
    </row>
    <row r="3205" spans="1:6">
      <c r="A3205" s="1">
        <v>3194</v>
      </c>
      <c r="B3205" s="3">
        <v>35.228999999999999</v>
      </c>
      <c r="C3205" s="3">
        <v>81.462000000000003</v>
      </c>
      <c r="D3205" s="3">
        <v>6034</v>
      </c>
      <c r="E3205" s="3">
        <v>174.1</v>
      </c>
      <c r="F3205" s="3">
        <v>11.3</v>
      </c>
    </row>
    <row r="3206" spans="1:6">
      <c r="A3206" s="1">
        <v>3195</v>
      </c>
      <c r="B3206" s="3">
        <v>35.228999999999999</v>
      </c>
      <c r="C3206" s="3">
        <v>81.462000000000003</v>
      </c>
      <c r="D3206" s="3">
        <v>6034</v>
      </c>
      <c r="E3206" s="3">
        <v>170.2</v>
      </c>
      <c r="F3206" s="3">
        <v>11.2</v>
      </c>
    </row>
    <row r="3207" spans="1:6">
      <c r="A3207" s="1">
        <v>3196</v>
      </c>
      <c r="B3207" s="3">
        <v>35.228999999999999</v>
      </c>
      <c r="C3207" s="3">
        <v>81.462000000000003</v>
      </c>
      <c r="D3207" s="3">
        <v>6036</v>
      </c>
      <c r="E3207" s="3">
        <v>172.2</v>
      </c>
      <c r="F3207" s="3">
        <v>11.2</v>
      </c>
    </row>
    <row r="3208" spans="1:6">
      <c r="A3208" s="1">
        <v>3197</v>
      </c>
      <c r="B3208" s="3">
        <v>35.228999999999999</v>
      </c>
      <c r="C3208" s="3">
        <v>81.462999999999994</v>
      </c>
      <c r="D3208" s="3">
        <v>6036</v>
      </c>
      <c r="E3208" s="3">
        <v>168.2</v>
      </c>
      <c r="F3208" s="3">
        <v>11.2</v>
      </c>
    </row>
    <row r="3209" spans="1:6">
      <c r="A3209" s="1">
        <v>3198</v>
      </c>
      <c r="B3209" s="3">
        <v>35.228999999999999</v>
      </c>
      <c r="C3209" s="3">
        <v>81.462999999999994</v>
      </c>
      <c r="D3209" s="3">
        <v>6033</v>
      </c>
      <c r="E3209" s="3">
        <v>166.3</v>
      </c>
      <c r="F3209" s="3">
        <v>11.2</v>
      </c>
    </row>
    <row r="3210" spans="1:6">
      <c r="A3210" s="1">
        <v>3199</v>
      </c>
      <c r="B3210" s="3">
        <v>35.228000000000002</v>
      </c>
      <c r="C3210" s="3">
        <v>81.462999999999994</v>
      </c>
      <c r="D3210" s="3">
        <v>6033</v>
      </c>
      <c r="E3210" s="3">
        <v>164.3</v>
      </c>
      <c r="F3210" s="3">
        <v>11.2</v>
      </c>
    </row>
    <row r="3211" spans="1:6">
      <c r="A3211" s="1">
        <v>3200</v>
      </c>
      <c r="B3211" s="3">
        <v>35.228000000000002</v>
      </c>
      <c r="C3211" s="3">
        <v>81.462999999999994</v>
      </c>
      <c r="D3211" s="3">
        <v>6033</v>
      </c>
      <c r="E3211" s="3">
        <v>162.30000000000001</v>
      </c>
      <c r="F3211" s="3">
        <v>11.2</v>
      </c>
    </row>
    <row r="3212" spans="1:6">
      <c r="A3212" s="1">
        <v>3201</v>
      </c>
      <c r="B3212" s="3">
        <v>35.228000000000002</v>
      </c>
      <c r="C3212" s="3">
        <v>81.462999999999994</v>
      </c>
      <c r="D3212" s="3">
        <v>6033</v>
      </c>
      <c r="E3212" s="3">
        <v>164.3</v>
      </c>
      <c r="F3212" s="3">
        <v>11.2</v>
      </c>
    </row>
    <row r="3213" spans="1:6">
      <c r="A3213" s="1">
        <v>3202</v>
      </c>
      <c r="B3213" s="3">
        <v>35.228000000000002</v>
      </c>
      <c r="C3213" s="3">
        <v>81.462999999999994</v>
      </c>
      <c r="D3213" s="3">
        <v>6033</v>
      </c>
      <c r="E3213" s="3">
        <v>160.30000000000001</v>
      </c>
      <c r="F3213" s="3">
        <v>11.2</v>
      </c>
    </row>
    <row r="3214" spans="1:6">
      <c r="A3214" s="1">
        <v>3203</v>
      </c>
      <c r="B3214" s="3">
        <v>35.228000000000002</v>
      </c>
      <c r="C3214" s="3">
        <v>81.462999999999994</v>
      </c>
      <c r="D3214" s="3">
        <v>6029</v>
      </c>
      <c r="E3214" s="3">
        <v>158.4</v>
      </c>
      <c r="F3214" s="3">
        <v>11.2</v>
      </c>
    </row>
    <row r="3215" spans="1:6">
      <c r="A3215" s="1">
        <v>3204</v>
      </c>
      <c r="B3215" s="3">
        <v>35.228000000000002</v>
      </c>
      <c r="C3215" s="3">
        <v>81.462999999999994</v>
      </c>
      <c r="D3215" s="3">
        <v>6032</v>
      </c>
      <c r="E3215" s="3">
        <v>156.4</v>
      </c>
      <c r="F3215" s="3">
        <v>11.1</v>
      </c>
    </row>
    <row r="3216" spans="1:6">
      <c r="A3216" s="1">
        <v>3205</v>
      </c>
      <c r="B3216" s="3">
        <v>35.228000000000002</v>
      </c>
      <c r="C3216" s="3">
        <v>81.462999999999994</v>
      </c>
      <c r="D3216" s="3">
        <v>6032</v>
      </c>
      <c r="E3216" s="3">
        <v>154.4</v>
      </c>
      <c r="F3216" s="3">
        <v>11.1</v>
      </c>
    </row>
    <row r="3217" spans="1:6">
      <c r="A3217" s="1">
        <v>3206</v>
      </c>
      <c r="B3217" s="3">
        <v>35.228000000000002</v>
      </c>
      <c r="C3217" s="3">
        <v>81.462999999999994</v>
      </c>
      <c r="D3217" s="3">
        <v>6032</v>
      </c>
      <c r="E3217" s="3">
        <v>152.5</v>
      </c>
      <c r="F3217" s="3">
        <v>11.1</v>
      </c>
    </row>
    <row r="3218" spans="1:6">
      <c r="A3218" s="1">
        <v>3207</v>
      </c>
      <c r="B3218" s="3">
        <v>35.228000000000002</v>
      </c>
      <c r="C3218" s="3">
        <v>81.462999999999994</v>
      </c>
      <c r="D3218" s="3">
        <v>6029</v>
      </c>
      <c r="E3218" s="3">
        <v>154.4</v>
      </c>
      <c r="F3218" s="3">
        <v>11.1</v>
      </c>
    </row>
    <row r="3219" spans="1:6">
      <c r="A3219" s="1">
        <v>3208</v>
      </c>
      <c r="B3219" s="3">
        <v>35.228000000000002</v>
      </c>
      <c r="C3219" s="3">
        <v>81.462999999999994</v>
      </c>
      <c r="D3219" s="3">
        <v>6029</v>
      </c>
      <c r="E3219" s="3">
        <v>150.5</v>
      </c>
      <c r="F3219" s="3">
        <v>11.1</v>
      </c>
    </row>
    <row r="3220" spans="1:6">
      <c r="A3220" s="1">
        <v>3209</v>
      </c>
      <c r="B3220" s="3">
        <v>35.228000000000002</v>
      </c>
      <c r="C3220" s="3">
        <v>81.462999999999994</v>
      </c>
      <c r="D3220" s="3">
        <v>6029</v>
      </c>
      <c r="E3220" s="3">
        <v>148.5</v>
      </c>
      <c r="F3220" s="3">
        <v>11.1</v>
      </c>
    </row>
    <row r="3221" spans="1:6">
      <c r="A3221" s="1">
        <v>3210</v>
      </c>
      <c r="B3221" s="3">
        <v>35.228000000000002</v>
      </c>
      <c r="C3221" s="3">
        <v>81.462999999999994</v>
      </c>
      <c r="D3221" s="3">
        <v>6029</v>
      </c>
      <c r="E3221" s="3">
        <v>146.6</v>
      </c>
      <c r="F3221" s="3">
        <v>11.1</v>
      </c>
    </row>
    <row r="3222" spans="1:6">
      <c r="A3222" s="1">
        <v>3211</v>
      </c>
      <c r="B3222" s="3">
        <v>35.228000000000002</v>
      </c>
      <c r="C3222" s="3">
        <v>81.462999999999994</v>
      </c>
      <c r="D3222" s="3">
        <v>6025</v>
      </c>
      <c r="E3222" s="3">
        <v>144.6</v>
      </c>
      <c r="F3222" s="3">
        <v>11.1</v>
      </c>
    </row>
    <row r="3223" spans="1:6">
      <c r="A3223" s="1">
        <v>3212</v>
      </c>
      <c r="B3223" s="3">
        <v>35.228000000000002</v>
      </c>
      <c r="C3223" s="3">
        <v>81.462999999999994</v>
      </c>
      <c r="D3223" s="3">
        <v>6025</v>
      </c>
      <c r="E3223" s="3">
        <v>142.6</v>
      </c>
      <c r="F3223" s="3">
        <v>11.1</v>
      </c>
    </row>
    <row r="3224" spans="1:6">
      <c r="A3224" s="1">
        <v>3213</v>
      </c>
      <c r="B3224" s="3">
        <v>35.226999999999997</v>
      </c>
      <c r="C3224" s="3">
        <v>81.462999999999994</v>
      </c>
      <c r="D3224" s="3">
        <v>6024</v>
      </c>
      <c r="E3224" s="3">
        <v>146.6</v>
      </c>
      <c r="F3224" s="3">
        <v>11.1</v>
      </c>
    </row>
    <row r="3225" spans="1:6">
      <c r="A3225" s="1">
        <v>3214</v>
      </c>
      <c r="B3225" s="3">
        <v>35.226999999999997</v>
      </c>
      <c r="C3225" s="3">
        <v>81.462999999999994</v>
      </c>
      <c r="D3225" s="3">
        <v>6024</v>
      </c>
      <c r="E3225" s="3">
        <v>146.6</v>
      </c>
      <c r="F3225" s="3">
        <v>11.1</v>
      </c>
    </row>
    <row r="3226" spans="1:6">
      <c r="A3226" s="1">
        <v>3215</v>
      </c>
      <c r="B3226" s="3">
        <v>35.226999999999997</v>
      </c>
      <c r="C3226" s="3">
        <v>81.462999999999994</v>
      </c>
      <c r="D3226" s="3">
        <v>6024</v>
      </c>
      <c r="E3226" s="3">
        <v>146.6</v>
      </c>
      <c r="F3226" s="3">
        <v>11.1</v>
      </c>
    </row>
    <row r="3227" spans="1:6">
      <c r="A3227" s="1">
        <v>3216</v>
      </c>
      <c r="B3227" s="3">
        <v>35.226999999999997</v>
      </c>
      <c r="C3227" s="3">
        <v>81.462999999999994</v>
      </c>
      <c r="D3227" s="3">
        <v>6024</v>
      </c>
      <c r="E3227" s="3">
        <v>138.69999999999999</v>
      </c>
      <c r="F3227" s="3">
        <v>11.1</v>
      </c>
    </row>
    <row r="3228" spans="1:6">
      <c r="A3228" s="1">
        <v>3217</v>
      </c>
      <c r="B3228" s="3">
        <v>35.226999999999997</v>
      </c>
      <c r="C3228" s="3">
        <v>81.462999999999994</v>
      </c>
      <c r="D3228" s="3">
        <v>6023</v>
      </c>
      <c r="E3228" s="3">
        <v>136.69999999999999</v>
      </c>
      <c r="F3228" s="3">
        <v>11</v>
      </c>
    </row>
    <row r="3229" spans="1:6">
      <c r="A3229" s="1">
        <v>3218</v>
      </c>
      <c r="B3229" s="3">
        <v>35.226999999999997</v>
      </c>
      <c r="C3229" s="3">
        <v>81.462999999999994</v>
      </c>
      <c r="D3229" s="3">
        <v>6023</v>
      </c>
      <c r="E3229" s="3">
        <v>138.69999999999999</v>
      </c>
      <c r="F3229" s="3">
        <v>11.1</v>
      </c>
    </row>
    <row r="3230" spans="1:6">
      <c r="A3230" s="1">
        <v>3219</v>
      </c>
      <c r="B3230" s="3">
        <v>35.226999999999997</v>
      </c>
      <c r="C3230" s="3">
        <v>81.462999999999994</v>
      </c>
      <c r="D3230" s="3">
        <v>6023</v>
      </c>
      <c r="E3230" s="3">
        <v>134.69999999999999</v>
      </c>
      <c r="F3230" s="3">
        <v>11</v>
      </c>
    </row>
    <row r="3231" spans="1:6">
      <c r="A3231" s="1">
        <v>3220</v>
      </c>
      <c r="B3231" s="3">
        <v>35.226999999999997</v>
      </c>
      <c r="C3231" s="3">
        <v>81.463999999999999</v>
      </c>
      <c r="D3231" s="3">
        <v>6019</v>
      </c>
      <c r="E3231" s="3">
        <v>138.69999999999999</v>
      </c>
      <c r="F3231" s="3">
        <v>11.1</v>
      </c>
    </row>
    <row r="3232" spans="1:6">
      <c r="A3232" s="1">
        <v>3221</v>
      </c>
      <c r="B3232" s="3">
        <v>35.226999999999997</v>
      </c>
      <c r="C3232" s="3">
        <v>81.463999999999999</v>
      </c>
      <c r="D3232" s="3">
        <v>6019</v>
      </c>
      <c r="E3232" s="3">
        <v>132.80000000000001</v>
      </c>
      <c r="F3232" s="3">
        <v>11</v>
      </c>
    </row>
    <row r="3233" spans="1:6">
      <c r="A3233" s="1">
        <v>3222</v>
      </c>
      <c r="B3233" s="3">
        <v>35.226999999999997</v>
      </c>
      <c r="C3233" s="3">
        <v>81.463999999999999</v>
      </c>
      <c r="D3233" s="3">
        <v>6019</v>
      </c>
      <c r="E3233" s="3">
        <v>134.69999999999999</v>
      </c>
      <c r="F3233" s="3">
        <v>11</v>
      </c>
    </row>
    <row r="3234" spans="1:6">
      <c r="A3234" s="1">
        <v>3223</v>
      </c>
      <c r="B3234" s="3">
        <v>35.226999999999997</v>
      </c>
      <c r="C3234" s="3">
        <v>81.463999999999999</v>
      </c>
      <c r="D3234" s="3">
        <v>6014</v>
      </c>
      <c r="E3234" s="3">
        <v>128.80000000000001</v>
      </c>
      <c r="F3234" s="3">
        <v>11</v>
      </c>
    </row>
    <row r="3235" spans="1:6">
      <c r="A3235" s="1">
        <v>3224</v>
      </c>
      <c r="B3235" s="3">
        <v>35.226999999999997</v>
      </c>
      <c r="C3235" s="3">
        <v>81.463999999999999</v>
      </c>
      <c r="D3235" s="3">
        <v>6014</v>
      </c>
      <c r="E3235" s="3">
        <v>130.80000000000001</v>
      </c>
      <c r="F3235" s="3">
        <v>11</v>
      </c>
    </row>
    <row r="3236" spans="1:6">
      <c r="A3236" s="1">
        <v>3225</v>
      </c>
      <c r="B3236" s="3">
        <v>35.226999999999997</v>
      </c>
      <c r="C3236" s="3">
        <v>81.463999999999999</v>
      </c>
      <c r="D3236" s="3">
        <v>6014</v>
      </c>
      <c r="E3236" s="3">
        <v>132.80000000000001</v>
      </c>
      <c r="F3236" s="3">
        <v>11</v>
      </c>
    </row>
    <row r="3237" spans="1:6">
      <c r="A3237" s="1">
        <v>3226</v>
      </c>
      <c r="B3237" s="3">
        <v>35.225999999999999</v>
      </c>
      <c r="C3237" s="3">
        <v>81.463999999999999</v>
      </c>
      <c r="D3237" s="3">
        <v>6012</v>
      </c>
      <c r="E3237" s="3">
        <v>128.80000000000001</v>
      </c>
      <c r="F3237" s="3">
        <v>11</v>
      </c>
    </row>
    <row r="3238" spans="1:6">
      <c r="A3238" s="1">
        <v>3227</v>
      </c>
      <c r="B3238" s="3">
        <v>35.225999999999999</v>
      </c>
      <c r="C3238" s="3">
        <v>81.463999999999999</v>
      </c>
      <c r="D3238" s="3">
        <v>6012</v>
      </c>
      <c r="E3238" s="3">
        <v>128.80000000000001</v>
      </c>
      <c r="F3238" s="3">
        <v>11</v>
      </c>
    </row>
    <row r="3239" spans="1:6">
      <c r="A3239" s="1">
        <v>3228</v>
      </c>
      <c r="B3239" s="3">
        <v>35.225999999999999</v>
      </c>
      <c r="C3239" s="3">
        <v>81.463999999999999</v>
      </c>
      <c r="D3239" s="3">
        <v>6012</v>
      </c>
      <c r="E3239" s="3">
        <v>128.80000000000001</v>
      </c>
      <c r="F3239" s="3">
        <v>11</v>
      </c>
    </row>
    <row r="3240" spans="1:6">
      <c r="A3240" s="1">
        <v>3229</v>
      </c>
      <c r="B3240" s="3">
        <v>35.225999999999999</v>
      </c>
      <c r="C3240" s="3">
        <v>81.463999999999999</v>
      </c>
      <c r="D3240" s="3">
        <v>6012</v>
      </c>
      <c r="E3240" s="3">
        <v>128.80000000000001</v>
      </c>
      <c r="F3240" s="3">
        <v>11</v>
      </c>
    </row>
    <row r="3241" spans="1:6">
      <c r="A3241" s="1">
        <v>3230</v>
      </c>
      <c r="B3241" s="3">
        <v>35.225999999999999</v>
      </c>
      <c r="C3241" s="3">
        <v>81.463999999999999</v>
      </c>
      <c r="D3241" s="3">
        <v>6009</v>
      </c>
      <c r="E3241" s="3">
        <v>128.80000000000001</v>
      </c>
      <c r="F3241" s="3">
        <v>11</v>
      </c>
    </row>
    <row r="3242" spans="1:6">
      <c r="A3242" s="1">
        <v>3231</v>
      </c>
      <c r="B3242" s="3">
        <v>35.225999999999999</v>
      </c>
      <c r="C3242" s="3">
        <v>81.463999999999999</v>
      </c>
      <c r="D3242" s="3">
        <v>6009</v>
      </c>
      <c r="E3242" s="3">
        <v>128.80000000000001</v>
      </c>
      <c r="F3242" s="3">
        <v>11</v>
      </c>
    </row>
    <row r="3243" spans="1:6">
      <c r="A3243" s="1">
        <v>3232</v>
      </c>
      <c r="B3243" s="3">
        <v>35.225999999999999</v>
      </c>
      <c r="C3243" s="3">
        <v>81.463999999999999</v>
      </c>
      <c r="D3243" s="3">
        <v>6006</v>
      </c>
      <c r="E3243" s="3">
        <v>128.80000000000001</v>
      </c>
      <c r="F3243" s="3">
        <v>11</v>
      </c>
    </row>
    <row r="3244" spans="1:6">
      <c r="A3244" s="1">
        <v>3233</v>
      </c>
      <c r="B3244" s="3">
        <v>35.225999999999999</v>
      </c>
      <c r="C3244" s="3">
        <v>81.463999999999999</v>
      </c>
      <c r="D3244" s="3">
        <v>6006</v>
      </c>
      <c r="E3244" s="3">
        <v>130.80000000000001</v>
      </c>
      <c r="F3244" s="3">
        <v>11</v>
      </c>
    </row>
    <row r="3245" spans="1:6">
      <c r="A3245" s="1">
        <v>3234</v>
      </c>
      <c r="B3245" s="3">
        <v>35.225999999999999</v>
      </c>
      <c r="C3245" s="3">
        <v>81.463999999999999</v>
      </c>
      <c r="D3245" s="3">
        <v>6006</v>
      </c>
      <c r="E3245" s="3">
        <v>130.80000000000001</v>
      </c>
      <c r="F3245" s="3">
        <v>11</v>
      </c>
    </row>
    <row r="3246" spans="1:6">
      <c r="A3246" s="1">
        <v>3235</v>
      </c>
      <c r="B3246" s="3">
        <v>35.225999999999999</v>
      </c>
      <c r="C3246" s="3">
        <v>81.463999999999999</v>
      </c>
      <c r="D3246" s="3">
        <v>6005</v>
      </c>
      <c r="E3246" s="3">
        <v>130.80000000000001</v>
      </c>
      <c r="F3246" s="3">
        <v>11</v>
      </c>
    </row>
    <row r="3247" spans="1:6">
      <c r="A3247" s="1">
        <v>3236</v>
      </c>
      <c r="B3247" s="3">
        <v>35.225999999999999</v>
      </c>
      <c r="C3247" s="3">
        <v>81.463999999999999</v>
      </c>
      <c r="D3247" s="3">
        <v>6005</v>
      </c>
      <c r="E3247" s="3">
        <v>130.80000000000001</v>
      </c>
      <c r="F3247" s="3">
        <v>11</v>
      </c>
    </row>
    <row r="3248" spans="1:6">
      <c r="A3248" s="1">
        <v>3237</v>
      </c>
      <c r="B3248" s="3">
        <v>35.225999999999999</v>
      </c>
      <c r="C3248" s="3">
        <v>81.463999999999999</v>
      </c>
      <c r="D3248" s="3">
        <v>6005</v>
      </c>
      <c r="E3248" s="3">
        <v>130.80000000000001</v>
      </c>
      <c r="F3248" s="3">
        <v>11</v>
      </c>
    </row>
    <row r="3249" spans="1:6">
      <c r="A3249" s="1">
        <v>3238</v>
      </c>
      <c r="B3249" s="3">
        <v>35.225999999999999</v>
      </c>
      <c r="C3249" s="3">
        <v>81.463999999999999</v>
      </c>
      <c r="D3249" s="3">
        <v>6005</v>
      </c>
      <c r="E3249" s="3">
        <v>132.80000000000001</v>
      </c>
      <c r="F3249" s="3">
        <v>11</v>
      </c>
    </row>
    <row r="3250" spans="1:6">
      <c r="A3250" s="1">
        <v>3239</v>
      </c>
      <c r="B3250" s="3">
        <v>35.225000000000001</v>
      </c>
      <c r="C3250" s="3">
        <v>81.463999999999999</v>
      </c>
      <c r="D3250" s="3">
        <v>6003</v>
      </c>
      <c r="E3250" s="3">
        <v>132.80000000000001</v>
      </c>
      <c r="F3250" s="3">
        <v>11</v>
      </c>
    </row>
    <row r="3251" spans="1:6">
      <c r="A3251" s="1">
        <v>3240</v>
      </c>
      <c r="B3251" s="3">
        <v>35.225000000000001</v>
      </c>
      <c r="C3251" s="3">
        <v>81.463999999999999</v>
      </c>
      <c r="D3251" s="3">
        <v>6003</v>
      </c>
      <c r="E3251" s="3">
        <v>126.9</v>
      </c>
      <c r="F3251" s="3">
        <v>11</v>
      </c>
    </row>
    <row r="3252" spans="1:6">
      <c r="A3252" s="1">
        <v>3241</v>
      </c>
      <c r="B3252" s="3">
        <v>35.225000000000001</v>
      </c>
      <c r="C3252" s="3">
        <v>81.463999999999999</v>
      </c>
      <c r="D3252" s="3">
        <v>6003</v>
      </c>
      <c r="E3252" s="3">
        <v>126.9</v>
      </c>
      <c r="F3252" s="3">
        <v>11</v>
      </c>
    </row>
    <row r="3253" spans="1:6">
      <c r="A3253" s="1">
        <v>3242</v>
      </c>
      <c r="B3253" s="3">
        <v>35.225000000000001</v>
      </c>
      <c r="C3253" s="3">
        <v>81.463999999999999</v>
      </c>
      <c r="D3253" s="3">
        <v>6001</v>
      </c>
      <c r="E3253" s="3">
        <v>126.9</v>
      </c>
      <c r="F3253" s="3">
        <v>11</v>
      </c>
    </row>
    <row r="3254" spans="1:6">
      <c r="A3254" s="1">
        <v>3243</v>
      </c>
      <c r="B3254" s="3">
        <v>35.225000000000001</v>
      </c>
      <c r="C3254" s="3">
        <v>81.463999999999999</v>
      </c>
      <c r="D3254" s="3">
        <v>6001</v>
      </c>
      <c r="E3254" s="3">
        <v>126.9</v>
      </c>
      <c r="F3254" s="3">
        <v>11</v>
      </c>
    </row>
    <row r="3255" spans="1:6">
      <c r="A3255" s="1">
        <v>3244</v>
      </c>
      <c r="B3255" s="3">
        <v>35.225000000000001</v>
      </c>
      <c r="C3255" s="3">
        <v>81.463999999999999</v>
      </c>
      <c r="D3255" s="3">
        <v>6001</v>
      </c>
      <c r="E3255" s="3">
        <v>126.9</v>
      </c>
      <c r="F3255" s="3">
        <v>11</v>
      </c>
    </row>
    <row r="3256" spans="1:6">
      <c r="A3256" s="1">
        <v>3245</v>
      </c>
      <c r="B3256" s="3">
        <v>35.225000000000001</v>
      </c>
      <c r="C3256" s="3">
        <v>81.463999999999999</v>
      </c>
      <c r="D3256" s="3">
        <v>6000</v>
      </c>
      <c r="E3256" s="3">
        <v>128.80000000000001</v>
      </c>
      <c r="F3256" s="3">
        <v>11</v>
      </c>
    </row>
    <row r="3257" spans="1:6">
      <c r="A3257" s="1">
        <v>3246</v>
      </c>
      <c r="B3257" s="3">
        <v>35.225000000000001</v>
      </c>
      <c r="C3257" s="3">
        <v>81.463999999999999</v>
      </c>
      <c r="D3257" s="3">
        <v>6000</v>
      </c>
      <c r="E3257" s="3">
        <v>128.80000000000001</v>
      </c>
      <c r="F3257" s="3">
        <v>11</v>
      </c>
    </row>
    <row r="3258" spans="1:6">
      <c r="A3258" s="1">
        <v>3247</v>
      </c>
      <c r="B3258" s="3">
        <v>35.225000000000001</v>
      </c>
      <c r="C3258" s="3">
        <v>81.463999999999999</v>
      </c>
      <c r="D3258" s="3">
        <v>5998</v>
      </c>
      <c r="E3258" s="3">
        <v>128.80000000000001</v>
      </c>
      <c r="F3258" s="3">
        <v>11</v>
      </c>
    </row>
    <row r="3259" spans="1:6">
      <c r="A3259" s="1">
        <v>3248</v>
      </c>
      <c r="B3259" s="3">
        <v>35.225000000000001</v>
      </c>
      <c r="C3259" s="3">
        <v>81.463999999999999</v>
      </c>
      <c r="D3259" s="3">
        <v>5998</v>
      </c>
      <c r="E3259" s="3">
        <v>130.80000000000001</v>
      </c>
      <c r="F3259" s="3">
        <v>11</v>
      </c>
    </row>
    <row r="3260" spans="1:6">
      <c r="A3260" s="1">
        <v>3249</v>
      </c>
      <c r="B3260" s="3">
        <v>35.225000000000001</v>
      </c>
      <c r="C3260" s="3">
        <v>81.463999999999999</v>
      </c>
      <c r="D3260" s="3">
        <v>5998</v>
      </c>
      <c r="E3260" s="3">
        <v>124.9</v>
      </c>
      <c r="F3260" s="3">
        <v>11</v>
      </c>
    </row>
    <row r="3261" spans="1:6">
      <c r="A3261" s="1">
        <v>3250</v>
      </c>
      <c r="B3261" s="3">
        <v>35.225000000000001</v>
      </c>
      <c r="C3261" s="3">
        <v>81.463999999999999</v>
      </c>
      <c r="D3261" s="3">
        <v>5994</v>
      </c>
      <c r="E3261" s="3">
        <v>124.9</v>
      </c>
      <c r="F3261" s="3">
        <v>11</v>
      </c>
    </row>
    <row r="3262" spans="1:6">
      <c r="A3262" s="1">
        <v>3251</v>
      </c>
      <c r="B3262" s="3">
        <v>35.225000000000001</v>
      </c>
      <c r="C3262" s="3">
        <v>81.463999999999999</v>
      </c>
      <c r="D3262" s="3">
        <v>5994</v>
      </c>
      <c r="E3262" s="3">
        <v>122.9</v>
      </c>
      <c r="F3262" s="3">
        <v>11</v>
      </c>
    </row>
    <row r="3263" spans="1:6">
      <c r="A3263" s="1">
        <v>3252</v>
      </c>
      <c r="B3263" s="3">
        <v>35.225000000000001</v>
      </c>
      <c r="C3263" s="3">
        <v>81.463999999999999</v>
      </c>
      <c r="D3263" s="3">
        <v>5994</v>
      </c>
      <c r="E3263" s="3">
        <v>122.9</v>
      </c>
      <c r="F3263" s="3">
        <v>11</v>
      </c>
    </row>
    <row r="3264" spans="1:6">
      <c r="A3264" s="1">
        <v>3253</v>
      </c>
      <c r="B3264" s="3">
        <v>35.223999999999997</v>
      </c>
      <c r="C3264" s="3">
        <v>81.463999999999999</v>
      </c>
      <c r="D3264" s="3">
        <v>5992</v>
      </c>
      <c r="E3264" s="3">
        <v>122.9</v>
      </c>
      <c r="F3264" s="3">
        <v>11</v>
      </c>
    </row>
    <row r="3265" spans="1:6">
      <c r="A3265" s="1">
        <v>3254</v>
      </c>
      <c r="B3265" s="3">
        <v>35.220999999999997</v>
      </c>
      <c r="C3265" s="3">
        <v>81.465000000000003</v>
      </c>
      <c r="D3265" s="3">
        <v>5971</v>
      </c>
      <c r="E3265" s="3">
        <v>119</v>
      </c>
      <c r="F3265" s="3">
        <v>11</v>
      </c>
    </row>
    <row r="3266" spans="1:6">
      <c r="A3266" s="1">
        <v>3255</v>
      </c>
      <c r="B3266" s="3">
        <v>35.220999999999997</v>
      </c>
      <c r="C3266" s="3">
        <v>81.465000000000003</v>
      </c>
      <c r="D3266" s="3">
        <v>5971</v>
      </c>
      <c r="E3266" s="3">
        <v>119</v>
      </c>
      <c r="F3266" s="3">
        <v>11</v>
      </c>
    </row>
    <row r="3267" spans="1:6">
      <c r="A3267" s="1">
        <v>3256</v>
      </c>
      <c r="B3267" s="3">
        <v>35.220999999999997</v>
      </c>
      <c r="C3267" s="3">
        <v>81.465000000000003</v>
      </c>
      <c r="D3267" s="3">
        <v>5969</v>
      </c>
      <c r="E3267" s="3">
        <v>119</v>
      </c>
      <c r="F3267" s="3">
        <v>11</v>
      </c>
    </row>
    <row r="3268" spans="1:6">
      <c r="A3268" s="1">
        <v>3257</v>
      </c>
      <c r="B3268" s="3">
        <v>35.220999999999997</v>
      </c>
      <c r="C3268" s="3">
        <v>81.465000000000003</v>
      </c>
      <c r="D3268" s="3">
        <v>5969</v>
      </c>
      <c r="E3268" s="3">
        <v>119</v>
      </c>
      <c r="F3268" s="3">
        <v>11</v>
      </c>
    </row>
    <row r="3269" spans="1:6">
      <c r="A3269" s="1">
        <v>3258</v>
      </c>
      <c r="B3269" s="3">
        <v>35.220999999999997</v>
      </c>
      <c r="C3269" s="3">
        <v>81.465000000000003</v>
      </c>
      <c r="D3269" s="3">
        <v>5969</v>
      </c>
      <c r="E3269" s="3">
        <v>119</v>
      </c>
      <c r="F3269" s="3">
        <v>11</v>
      </c>
    </row>
    <row r="3270" spans="1:6">
      <c r="A3270" s="1">
        <v>3259</v>
      </c>
      <c r="B3270" s="3">
        <v>35.220999999999997</v>
      </c>
      <c r="C3270" s="3">
        <v>81.465000000000003</v>
      </c>
      <c r="D3270" s="3">
        <v>5969</v>
      </c>
      <c r="E3270" s="3">
        <v>119</v>
      </c>
      <c r="F3270" s="3">
        <v>11</v>
      </c>
    </row>
    <row r="3271" spans="1:6">
      <c r="A3271" s="1">
        <v>3260</v>
      </c>
      <c r="B3271" s="3">
        <v>35.220999999999997</v>
      </c>
      <c r="C3271" s="3">
        <v>81.465000000000003</v>
      </c>
      <c r="D3271" s="3">
        <v>5969</v>
      </c>
      <c r="E3271" s="3">
        <v>119</v>
      </c>
      <c r="F3271" s="3">
        <v>11</v>
      </c>
    </row>
    <row r="3272" spans="1:6">
      <c r="A3272" s="1">
        <v>3261</v>
      </c>
      <c r="B3272" s="3">
        <v>35.220999999999997</v>
      </c>
      <c r="C3272" s="3">
        <v>81.465000000000003</v>
      </c>
      <c r="D3272" s="3">
        <v>5969</v>
      </c>
      <c r="E3272" s="3">
        <v>119</v>
      </c>
      <c r="F3272" s="3">
        <v>11</v>
      </c>
    </row>
    <row r="3273" spans="1:6">
      <c r="A3273" s="1">
        <v>3262</v>
      </c>
      <c r="B3273" s="3">
        <v>35.220999999999997</v>
      </c>
      <c r="C3273" s="3">
        <v>81.465000000000003</v>
      </c>
      <c r="D3273" s="3">
        <v>5969</v>
      </c>
      <c r="E3273" s="3">
        <v>119</v>
      </c>
      <c r="F3273" s="3">
        <v>11</v>
      </c>
    </row>
    <row r="3274" spans="1:6">
      <c r="A3274" s="1">
        <v>3263</v>
      </c>
      <c r="B3274" s="3">
        <v>35.220999999999997</v>
      </c>
      <c r="C3274" s="3">
        <v>81.465000000000003</v>
      </c>
      <c r="D3274" s="3">
        <v>5969</v>
      </c>
      <c r="E3274" s="3">
        <v>119</v>
      </c>
      <c r="F3274" s="3">
        <v>11</v>
      </c>
    </row>
    <row r="3275" spans="1:6">
      <c r="A3275" s="1">
        <v>3264</v>
      </c>
      <c r="B3275" s="3">
        <v>35.220999999999997</v>
      </c>
      <c r="C3275" s="3">
        <v>81.465000000000003</v>
      </c>
      <c r="D3275" s="3">
        <v>5969</v>
      </c>
      <c r="E3275" s="3">
        <v>121</v>
      </c>
      <c r="F3275" s="3">
        <v>11</v>
      </c>
    </row>
    <row r="3276" spans="1:6">
      <c r="A3276" s="1">
        <v>3265</v>
      </c>
      <c r="B3276" s="3">
        <v>35.220999999999997</v>
      </c>
      <c r="C3276" s="3">
        <v>81.465000000000003</v>
      </c>
      <c r="D3276" s="3">
        <v>5969</v>
      </c>
      <c r="E3276" s="3">
        <v>115</v>
      </c>
      <c r="F3276" s="3">
        <v>10.9</v>
      </c>
    </row>
    <row r="3277" spans="1:6">
      <c r="A3277" s="1">
        <v>3266</v>
      </c>
      <c r="B3277" s="3">
        <v>35.220999999999997</v>
      </c>
      <c r="C3277" s="3">
        <v>81.465000000000003</v>
      </c>
      <c r="D3277" s="3">
        <v>5969</v>
      </c>
      <c r="E3277" s="3">
        <v>115</v>
      </c>
      <c r="F3277" s="3">
        <v>10.9</v>
      </c>
    </row>
    <row r="3278" spans="1:6">
      <c r="A3278" s="1">
        <v>3267</v>
      </c>
      <c r="B3278" s="3">
        <v>35.220999999999997</v>
      </c>
      <c r="C3278" s="3">
        <v>81.465000000000003</v>
      </c>
      <c r="D3278" s="3">
        <v>5969</v>
      </c>
      <c r="E3278" s="3">
        <v>115</v>
      </c>
      <c r="F3278" s="3">
        <v>10.9</v>
      </c>
    </row>
    <row r="3279" spans="1:6">
      <c r="A3279" s="1">
        <v>3268</v>
      </c>
      <c r="B3279" s="3">
        <v>35.220999999999997</v>
      </c>
      <c r="C3279" s="3">
        <v>81.465000000000003</v>
      </c>
      <c r="D3279" s="3">
        <v>5969</v>
      </c>
      <c r="E3279" s="3">
        <v>117</v>
      </c>
      <c r="F3279" s="3">
        <v>11</v>
      </c>
    </row>
    <row r="3280" spans="1:6">
      <c r="A3280" s="1">
        <v>3269</v>
      </c>
      <c r="B3280" s="3">
        <v>35.220999999999997</v>
      </c>
      <c r="C3280" s="3">
        <v>81.465000000000003</v>
      </c>
      <c r="D3280" s="3">
        <v>5969</v>
      </c>
      <c r="E3280" s="3">
        <v>117</v>
      </c>
      <c r="F3280" s="3">
        <v>11</v>
      </c>
    </row>
    <row r="3281" spans="1:6">
      <c r="A3281" s="1">
        <v>3270</v>
      </c>
      <c r="B3281" s="3">
        <v>35.220999999999997</v>
      </c>
      <c r="C3281" s="3">
        <v>81.465000000000003</v>
      </c>
      <c r="D3281" s="3">
        <v>5969</v>
      </c>
      <c r="E3281" s="3">
        <v>117</v>
      </c>
      <c r="F3281" s="3">
        <v>11</v>
      </c>
    </row>
    <row r="3282" spans="1:6">
      <c r="A3282" s="1">
        <v>3271</v>
      </c>
      <c r="B3282" s="3">
        <v>35.220999999999997</v>
      </c>
      <c r="C3282" s="3">
        <v>81.465000000000003</v>
      </c>
      <c r="D3282" s="3">
        <v>5969</v>
      </c>
      <c r="E3282" s="3">
        <v>117</v>
      </c>
      <c r="F3282" s="3">
        <v>11</v>
      </c>
    </row>
    <row r="3283" spans="1:6">
      <c r="A3283" s="1">
        <v>3272</v>
      </c>
      <c r="B3283" s="3">
        <v>35.220999999999997</v>
      </c>
      <c r="C3283" s="3">
        <v>81.465999999999994</v>
      </c>
      <c r="D3283" s="3">
        <v>5973</v>
      </c>
      <c r="E3283" s="3">
        <v>115</v>
      </c>
      <c r="F3283" s="3">
        <v>10.9</v>
      </c>
    </row>
    <row r="3284" spans="1:6">
      <c r="A3284" s="1">
        <v>3273</v>
      </c>
      <c r="B3284" s="3">
        <v>35.220999999999997</v>
      </c>
      <c r="C3284" s="3">
        <v>81.465999999999994</v>
      </c>
      <c r="D3284" s="3">
        <v>5973</v>
      </c>
      <c r="E3284" s="3">
        <v>115</v>
      </c>
      <c r="F3284" s="3">
        <v>10.9</v>
      </c>
    </row>
    <row r="3285" spans="1:6">
      <c r="A3285" s="1">
        <v>3274</v>
      </c>
      <c r="B3285" s="3">
        <v>35.220999999999997</v>
      </c>
      <c r="C3285" s="3">
        <v>81.465999999999994</v>
      </c>
      <c r="D3285" s="3">
        <v>5973</v>
      </c>
      <c r="E3285" s="3">
        <v>115</v>
      </c>
      <c r="F3285" s="3">
        <v>10.9</v>
      </c>
    </row>
    <row r="3286" spans="1:6">
      <c r="A3286" s="1">
        <v>3275</v>
      </c>
      <c r="B3286" s="3">
        <v>35.220999999999997</v>
      </c>
      <c r="C3286" s="3">
        <v>81.465999999999994</v>
      </c>
      <c r="D3286" s="3">
        <v>5973</v>
      </c>
      <c r="E3286" s="3">
        <v>115</v>
      </c>
      <c r="F3286" s="3">
        <v>10.9</v>
      </c>
    </row>
    <row r="3287" spans="1:6">
      <c r="A3287" s="1">
        <v>3276</v>
      </c>
      <c r="B3287" s="3">
        <v>35.220999999999997</v>
      </c>
      <c r="C3287" s="3">
        <v>81.465999999999994</v>
      </c>
      <c r="D3287" s="3">
        <v>5973</v>
      </c>
      <c r="E3287" s="3">
        <v>115</v>
      </c>
      <c r="F3287" s="3">
        <v>10.9</v>
      </c>
    </row>
    <row r="3288" spans="1:6">
      <c r="A3288" s="1">
        <v>3277</v>
      </c>
      <c r="B3288" s="3">
        <v>35.220999999999997</v>
      </c>
      <c r="C3288" s="3">
        <v>81.465999999999994</v>
      </c>
      <c r="D3288" s="3">
        <v>5973</v>
      </c>
      <c r="E3288" s="3">
        <v>121</v>
      </c>
      <c r="F3288" s="3">
        <v>11</v>
      </c>
    </row>
    <row r="3289" spans="1:6">
      <c r="A3289" s="1">
        <v>3278</v>
      </c>
      <c r="B3289" s="3">
        <v>35.220999999999997</v>
      </c>
      <c r="C3289" s="3">
        <v>81.465999999999994</v>
      </c>
      <c r="D3289" s="3">
        <v>5973</v>
      </c>
      <c r="E3289" s="3">
        <v>119</v>
      </c>
      <c r="F3289" s="3">
        <v>11</v>
      </c>
    </row>
    <row r="3290" spans="1:6">
      <c r="A3290" s="1">
        <v>3279</v>
      </c>
      <c r="B3290" s="3">
        <v>35.220999999999997</v>
      </c>
      <c r="C3290" s="3">
        <v>81.465999999999994</v>
      </c>
      <c r="D3290" s="3">
        <v>5976</v>
      </c>
      <c r="E3290" s="3">
        <v>117</v>
      </c>
      <c r="F3290" s="3">
        <v>11</v>
      </c>
    </row>
    <row r="3291" spans="1:6">
      <c r="A3291" s="1">
        <v>3280</v>
      </c>
      <c r="B3291" s="3">
        <v>35.220999999999997</v>
      </c>
      <c r="C3291" s="3">
        <v>81.465999999999994</v>
      </c>
      <c r="D3291" s="3">
        <v>5976</v>
      </c>
      <c r="E3291" s="3">
        <v>121</v>
      </c>
      <c r="F3291" s="3">
        <v>11</v>
      </c>
    </row>
    <row r="3292" spans="1:6">
      <c r="A3292" s="1">
        <v>3281</v>
      </c>
      <c r="B3292" s="3">
        <v>35.220999999999997</v>
      </c>
      <c r="C3292" s="3">
        <v>81.465999999999994</v>
      </c>
      <c r="D3292" s="3">
        <v>5976</v>
      </c>
      <c r="E3292" s="3">
        <v>124.9</v>
      </c>
      <c r="F3292" s="3">
        <v>11</v>
      </c>
    </row>
    <row r="3293" spans="1:6">
      <c r="A3293" s="1">
        <v>3282</v>
      </c>
      <c r="B3293" s="3">
        <v>35.220999999999997</v>
      </c>
      <c r="C3293" s="3">
        <v>81.465999999999994</v>
      </c>
      <c r="D3293" s="3">
        <v>5976</v>
      </c>
      <c r="E3293" s="3">
        <v>122.9</v>
      </c>
      <c r="F3293" s="3">
        <v>11</v>
      </c>
    </row>
    <row r="3294" spans="1:6">
      <c r="A3294" s="1">
        <v>3283</v>
      </c>
      <c r="B3294" s="3">
        <v>35.220999999999997</v>
      </c>
      <c r="C3294" s="3">
        <v>81.465999999999994</v>
      </c>
      <c r="D3294" s="3">
        <v>5975</v>
      </c>
      <c r="E3294" s="3">
        <v>128.80000000000001</v>
      </c>
      <c r="F3294" s="3">
        <v>11</v>
      </c>
    </row>
    <row r="3295" spans="1:6">
      <c r="A3295" s="1">
        <v>3284</v>
      </c>
      <c r="B3295" s="3">
        <v>35.222000000000001</v>
      </c>
      <c r="C3295" s="3">
        <v>81.465999999999994</v>
      </c>
      <c r="D3295" s="3">
        <v>5975</v>
      </c>
      <c r="E3295" s="3">
        <v>126.9</v>
      </c>
      <c r="F3295" s="3">
        <v>11</v>
      </c>
    </row>
    <row r="3296" spans="1:6">
      <c r="A3296" s="1">
        <v>3285</v>
      </c>
      <c r="B3296" s="3">
        <v>35.222000000000001</v>
      </c>
      <c r="C3296" s="3">
        <v>81.465999999999994</v>
      </c>
      <c r="D3296" s="3">
        <v>5975</v>
      </c>
      <c r="E3296" s="3">
        <v>128.80000000000001</v>
      </c>
      <c r="F3296" s="3">
        <v>11</v>
      </c>
    </row>
    <row r="3297" spans="1:6">
      <c r="A3297" s="1">
        <v>3286</v>
      </c>
      <c r="B3297" s="3">
        <v>35.222000000000001</v>
      </c>
      <c r="C3297" s="3">
        <v>81.465999999999994</v>
      </c>
      <c r="D3297" s="3">
        <v>5980</v>
      </c>
      <c r="E3297" s="3">
        <v>130.80000000000001</v>
      </c>
      <c r="F3297" s="3">
        <v>11</v>
      </c>
    </row>
    <row r="3298" spans="1:6">
      <c r="A3298" s="1">
        <v>3287</v>
      </c>
      <c r="B3298" s="3">
        <v>35.222000000000001</v>
      </c>
      <c r="C3298" s="3">
        <v>81.465999999999994</v>
      </c>
      <c r="D3298" s="3">
        <v>5980</v>
      </c>
      <c r="E3298" s="3">
        <v>134.69999999999999</v>
      </c>
      <c r="F3298" s="3">
        <v>11</v>
      </c>
    </row>
    <row r="3299" spans="1:6">
      <c r="A3299" s="1">
        <v>3288</v>
      </c>
      <c r="B3299" s="3">
        <v>35.222000000000001</v>
      </c>
      <c r="C3299" s="3">
        <v>81.465999999999994</v>
      </c>
      <c r="D3299" s="3">
        <v>5980</v>
      </c>
      <c r="E3299" s="3">
        <v>130.80000000000001</v>
      </c>
      <c r="F3299" s="3">
        <v>11</v>
      </c>
    </row>
    <row r="3300" spans="1:6">
      <c r="A3300" s="1">
        <v>3289</v>
      </c>
      <c r="B3300" s="3">
        <v>35.222000000000001</v>
      </c>
      <c r="C3300" s="3">
        <v>81.465999999999994</v>
      </c>
      <c r="D3300" s="3">
        <v>5980</v>
      </c>
      <c r="E3300" s="3">
        <v>134.69999999999999</v>
      </c>
      <c r="F3300" s="3">
        <v>11</v>
      </c>
    </row>
    <row r="3301" spans="1:6">
      <c r="A3301" s="1">
        <v>3290</v>
      </c>
      <c r="B3301" s="3">
        <v>35.222000000000001</v>
      </c>
      <c r="C3301" s="3">
        <v>81.465999999999994</v>
      </c>
      <c r="D3301" s="3">
        <v>5980</v>
      </c>
      <c r="E3301" s="3">
        <v>138.69999999999999</v>
      </c>
      <c r="F3301" s="3">
        <v>11.1</v>
      </c>
    </row>
    <row r="3302" spans="1:6">
      <c r="A3302" s="1">
        <v>3291</v>
      </c>
      <c r="B3302" s="3">
        <v>35.222000000000001</v>
      </c>
      <c r="C3302" s="3">
        <v>81.465999999999994</v>
      </c>
      <c r="D3302" s="3">
        <v>5975</v>
      </c>
      <c r="E3302" s="3">
        <v>138.69999999999999</v>
      </c>
      <c r="F3302" s="3">
        <v>11.1</v>
      </c>
    </row>
    <row r="3303" spans="1:6">
      <c r="A3303" s="1">
        <v>3292</v>
      </c>
      <c r="B3303" s="3">
        <v>35.222000000000001</v>
      </c>
      <c r="C3303" s="3">
        <v>81.465999999999994</v>
      </c>
      <c r="D3303" s="3">
        <v>5975</v>
      </c>
      <c r="E3303" s="3">
        <v>142.6</v>
      </c>
      <c r="F3303" s="3">
        <v>11.1</v>
      </c>
    </row>
    <row r="3304" spans="1:6">
      <c r="A3304" s="1">
        <v>3293</v>
      </c>
      <c r="B3304" s="3">
        <v>35.222000000000001</v>
      </c>
      <c r="C3304" s="3">
        <v>81.465999999999994</v>
      </c>
      <c r="D3304" s="3">
        <v>5975</v>
      </c>
      <c r="E3304" s="3">
        <v>140.6</v>
      </c>
      <c r="F3304" s="3">
        <v>11.1</v>
      </c>
    </row>
    <row r="3305" spans="1:6">
      <c r="A3305" s="1">
        <v>3294</v>
      </c>
      <c r="B3305" s="3">
        <v>35.222000000000001</v>
      </c>
      <c r="C3305" s="3">
        <v>81.465999999999994</v>
      </c>
      <c r="D3305" s="3">
        <v>144.6</v>
      </c>
      <c r="E3305" s="3">
        <v>11.1</v>
      </c>
      <c r="F3305" s="3"/>
    </row>
    <row r="3306" spans="1:6">
      <c r="A3306" s="1">
        <v>3295</v>
      </c>
      <c r="B3306" s="3">
        <v>35.222000000000001</v>
      </c>
      <c r="C3306" s="3">
        <v>81.465999999999994</v>
      </c>
      <c r="D3306" s="3">
        <v>144.6</v>
      </c>
      <c r="E3306" s="3">
        <v>11.1</v>
      </c>
      <c r="F3306" s="3"/>
    </row>
    <row r="3307" spans="1:6">
      <c r="A3307" s="1">
        <v>3296</v>
      </c>
      <c r="B3307" s="3">
        <v>35.222000000000001</v>
      </c>
      <c r="C3307" s="3">
        <v>81.466999999999999</v>
      </c>
      <c r="D3307" s="3">
        <v>150.5</v>
      </c>
      <c r="E3307" s="3">
        <v>11.1</v>
      </c>
      <c r="F3307" s="3"/>
    </row>
    <row r="3308" spans="1:6">
      <c r="A3308" s="1">
        <v>3297</v>
      </c>
      <c r="B3308" s="3">
        <v>35.222000000000001</v>
      </c>
      <c r="C3308" s="3">
        <v>81.466999999999999</v>
      </c>
      <c r="D3308" s="3">
        <v>152.5</v>
      </c>
      <c r="E3308" s="3">
        <v>11.1</v>
      </c>
      <c r="F3308" s="3"/>
    </row>
    <row r="3309" spans="1:6">
      <c r="A3309" s="1">
        <v>3298</v>
      </c>
      <c r="B3309" s="3">
        <v>35.222000000000001</v>
      </c>
      <c r="C3309" s="3">
        <v>81.466999999999999</v>
      </c>
      <c r="D3309" s="3">
        <v>152.5</v>
      </c>
      <c r="E3309" s="3">
        <v>11.1</v>
      </c>
      <c r="F3309" s="3"/>
    </row>
    <row r="3310" spans="1:6">
      <c r="A3310" s="1">
        <v>3299</v>
      </c>
      <c r="B3310" s="3">
        <v>35.222000000000001</v>
      </c>
      <c r="C3310" s="3">
        <v>81.466999999999999</v>
      </c>
      <c r="D3310" s="3">
        <v>5980.9</v>
      </c>
      <c r="E3310" s="3">
        <v>160.30000000000001</v>
      </c>
      <c r="F3310" s="3">
        <v>11.2</v>
      </c>
    </row>
    <row r="3311" spans="1:6">
      <c r="A3311" s="1">
        <v>3300</v>
      </c>
      <c r="B3311" s="3">
        <v>35.222000000000001</v>
      </c>
      <c r="C3311" s="3">
        <v>81.466999999999999</v>
      </c>
      <c r="D3311" s="3">
        <v>5980.9</v>
      </c>
      <c r="E3311" s="3">
        <v>162.30000000000001</v>
      </c>
      <c r="F3311" s="3">
        <v>11.2</v>
      </c>
    </row>
    <row r="3312" spans="1:6">
      <c r="A3312" s="1">
        <v>3301</v>
      </c>
      <c r="B3312" s="3">
        <v>35.222000000000001</v>
      </c>
      <c r="C3312" s="3">
        <v>81.466999999999999</v>
      </c>
      <c r="D3312" s="3">
        <v>5979.2250979999999</v>
      </c>
      <c r="E3312" s="3">
        <v>166.3</v>
      </c>
      <c r="F3312" s="3">
        <v>11.2</v>
      </c>
    </row>
    <row r="3313" spans="1:6">
      <c r="A3313" s="1">
        <v>3302</v>
      </c>
      <c r="B3313" s="3">
        <v>35.222000000000001</v>
      </c>
      <c r="C3313" s="3">
        <v>81.466999999999999</v>
      </c>
      <c r="D3313" s="3">
        <v>5979.2250979999999</v>
      </c>
      <c r="E3313" s="3">
        <v>168.2</v>
      </c>
      <c r="F3313" s="3">
        <v>11.2</v>
      </c>
    </row>
    <row r="3314" spans="1:6">
      <c r="A3314" s="1">
        <v>3303</v>
      </c>
      <c r="B3314" s="3">
        <v>35.222000000000001</v>
      </c>
      <c r="C3314" s="3">
        <v>81.466999999999999</v>
      </c>
      <c r="D3314" s="3">
        <v>5979.2</v>
      </c>
      <c r="E3314" s="3">
        <v>172.2</v>
      </c>
      <c r="F3314" s="3">
        <v>11.2</v>
      </c>
    </row>
    <row r="3315" spans="1:6">
      <c r="A3315" s="1">
        <v>3304</v>
      </c>
      <c r="B3315" s="3">
        <v>35.222000000000001</v>
      </c>
      <c r="C3315" s="3">
        <v>81.466999999999999</v>
      </c>
      <c r="D3315" s="3">
        <v>5979.2</v>
      </c>
      <c r="E3315" s="3">
        <v>170.2</v>
      </c>
      <c r="F3315" s="3">
        <v>11.2</v>
      </c>
    </row>
    <row r="3316" spans="1:6">
      <c r="A3316" s="1">
        <v>3305</v>
      </c>
      <c r="B3316" s="3">
        <v>35.222000000000001</v>
      </c>
      <c r="C3316" s="3">
        <v>81.466999999999999</v>
      </c>
      <c r="D3316" s="3">
        <v>5982.5</v>
      </c>
      <c r="E3316" s="3">
        <v>172.2</v>
      </c>
      <c r="F3316" s="3">
        <v>11.2</v>
      </c>
    </row>
    <row r="3317" spans="1:6">
      <c r="A3317" s="1">
        <v>3306</v>
      </c>
      <c r="B3317" s="3">
        <v>35.222000000000001</v>
      </c>
      <c r="C3317" s="3">
        <v>81.466999999999999</v>
      </c>
      <c r="D3317" s="3">
        <v>5982.5</v>
      </c>
      <c r="E3317" s="3">
        <v>174.1</v>
      </c>
      <c r="F3317" s="3">
        <v>11.3</v>
      </c>
    </row>
    <row r="3318" spans="1:6">
      <c r="A3318" s="1">
        <v>3307</v>
      </c>
      <c r="B3318" s="3">
        <v>35.222000000000001</v>
      </c>
      <c r="C3318" s="3">
        <v>81.466999999999999</v>
      </c>
      <c r="D3318" s="3">
        <v>5982.9</v>
      </c>
      <c r="E3318" s="3">
        <v>176.1</v>
      </c>
      <c r="F3318" s="3">
        <v>11.3</v>
      </c>
    </row>
    <row r="3319" spans="1:6">
      <c r="A3319" s="1">
        <v>3308</v>
      </c>
      <c r="B3319" s="3">
        <v>35.222000000000001</v>
      </c>
      <c r="C3319" s="3">
        <v>81.466999999999999</v>
      </c>
      <c r="D3319" s="3">
        <v>5982.9</v>
      </c>
      <c r="E3319" s="3">
        <v>178.1</v>
      </c>
      <c r="F3319" s="3">
        <v>11.3</v>
      </c>
    </row>
    <row r="3320" spans="1:6">
      <c r="A3320" s="1">
        <v>3309</v>
      </c>
      <c r="B3320" s="3">
        <v>35.222000000000001</v>
      </c>
      <c r="C3320" s="3">
        <v>81.466999999999999</v>
      </c>
      <c r="D3320" s="3">
        <v>5982.9</v>
      </c>
      <c r="E3320" s="3">
        <v>193.8</v>
      </c>
      <c r="F3320" s="3">
        <v>11.4</v>
      </c>
    </row>
    <row r="3321" spans="1:6">
      <c r="A3321" s="1">
        <v>3310</v>
      </c>
      <c r="B3321" s="3">
        <v>35.222000000000001</v>
      </c>
      <c r="C3321" s="3">
        <v>81.466999999999999</v>
      </c>
      <c r="D3321" s="3">
        <v>5981.8</v>
      </c>
      <c r="E3321" s="3">
        <v>197.8</v>
      </c>
      <c r="F3321" s="3">
        <v>11.4</v>
      </c>
    </row>
    <row r="3322" spans="1:6">
      <c r="A3322" s="1">
        <v>3311</v>
      </c>
      <c r="B3322" s="3">
        <v>35.222000000000001</v>
      </c>
      <c r="C3322" s="3">
        <v>81.466999999999999</v>
      </c>
      <c r="D3322" s="3">
        <v>5981.8</v>
      </c>
      <c r="E3322" s="3">
        <v>201.7</v>
      </c>
      <c r="F3322" s="3">
        <v>11.4</v>
      </c>
    </row>
    <row r="3323" spans="1:6">
      <c r="A3323" s="1">
        <v>3312</v>
      </c>
      <c r="B3323" s="3">
        <v>35.222000000000001</v>
      </c>
      <c r="C3323" s="3">
        <v>81.468000000000004</v>
      </c>
      <c r="D3323" s="3">
        <v>5981.8</v>
      </c>
      <c r="E3323" s="3">
        <v>193.8</v>
      </c>
      <c r="F3323" s="3">
        <v>11.4</v>
      </c>
    </row>
    <row r="3324" spans="1:6">
      <c r="A3324" s="1">
        <v>3313</v>
      </c>
      <c r="B3324" s="3">
        <v>35.222999999999999</v>
      </c>
      <c r="C3324" s="3">
        <v>81.468000000000004</v>
      </c>
      <c r="D3324" s="3">
        <v>5981.8</v>
      </c>
      <c r="E3324" s="3">
        <v>195.8</v>
      </c>
      <c r="F3324" s="3">
        <v>11.4</v>
      </c>
    </row>
    <row r="3325" spans="1:6">
      <c r="A3325" s="1">
        <v>3314</v>
      </c>
      <c r="B3325" s="3">
        <v>35.222999999999999</v>
      </c>
      <c r="C3325" s="3">
        <v>81.468000000000004</v>
      </c>
      <c r="D3325" s="3">
        <v>5982.1</v>
      </c>
      <c r="E3325" s="3">
        <v>197.8</v>
      </c>
      <c r="F3325" s="3">
        <v>11.4</v>
      </c>
    </row>
    <row r="3326" spans="1:6">
      <c r="A3326" s="1">
        <v>3315</v>
      </c>
      <c r="B3326" s="3">
        <v>35.222999999999999</v>
      </c>
      <c r="C3326" s="3">
        <v>81.468000000000004</v>
      </c>
      <c r="D3326" s="3">
        <v>5982.1</v>
      </c>
      <c r="E3326" s="3">
        <v>191.9</v>
      </c>
      <c r="F3326" s="3">
        <v>11.4</v>
      </c>
    </row>
    <row r="3327" spans="1:6">
      <c r="A3327" s="1">
        <v>3316</v>
      </c>
      <c r="B3327" s="3">
        <v>35.222999999999999</v>
      </c>
      <c r="C3327" s="3">
        <v>81.468000000000004</v>
      </c>
      <c r="D3327" s="3">
        <v>5982.1</v>
      </c>
      <c r="E3327" s="3">
        <v>193.8</v>
      </c>
      <c r="F3327" s="3">
        <v>11.4</v>
      </c>
    </row>
    <row r="3328" spans="1:6">
      <c r="A3328" s="1">
        <v>3317</v>
      </c>
      <c r="B3328" s="3">
        <v>35.222999999999999</v>
      </c>
      <c r="C3328" s="3">
        <v>81.468000000000004</v>
      </c>
      <c r="D3328" s="3">
        <v>5982.4</v>
      </c>
      <c r="E3328" s="3">
        <v>193.8</v>
      </c>
      <c r="F3328" s="3">
        <v>11.4</v>
      </c>
    </row>
    <row r="3329" spans="1:6">
      <c r="A3329" s="1">
        <v>3318</v>
      </c>
      <c r="B3329" s="3">
        <v>35.222999999999999</v>
      </c>
      <c r="C3329" s="3">
        <v>81.468000000000004</v>
      </c>
      <c r="D3329" s="3">
        <v>5983.7</v>
      </c>
      <c r="E3329" s="3">
        <v>193.8</v>
      </c>
      <c r="F3329" s="3">
        <v>11.4</v>
      </c>
    </row>
    <row r="3330" spans="1:6">
      <c r="A3330" s="1">
        <v>3319</v>
      </c>
      <c r="B3330" s="3">
        <v>35.222999999999999</v>
      </c>
      <c r="C3330" s="3">
        <v>81.468000000000004</v>
      </c>
      <c r="D3330" s="3">
        <v>5983.7</v>
      </c>
      <c r="E3330" s="3">
        <v>193.8</v>
      </c>
      <c r="F3330" s="3">
        <v>11.4</v>
      </c>
    </row>
    <row r="3331" spans="1:6">
      <c r="A3331" s="1">
        <v>3320</v>
      </c>
      <c r="B3331" s="3">
        <v>35.222999999999999</v>
      </c>
      <c r="C3331" s="3">
        <v>81.468000000000004</v>
      </c>
      <c r="D3331" s="3">
        <v>5981.7</v>
      </c>
      <c r="E3331" s="3">
        <v>195.8</v>
      </c>
      <c r="F3331" s="3">
        <v>11.4</v>
      </c>
    </row>
    <row r="3332" spans="1:6">
      <c r="A3332" s="1">
        <v>3321</v>
      </c>
      <c r="B3332" s="3">
        <v>35.222999999999999</v>
      </c>
      <c r="C3332" s="3">
        <v>81.468000000000004</v>
      </c>
      <c r="D3332" s="3">
        <v>5981.7</v>
      </c>
      <c r="E3332" s="3">
        <v>189.9</v>
      </c>
      <c r="F3332" s="3">
        <v>11.4</v>
      </c>
    </row>
    <row r="3333" spans="1:6">
      <c r="A3333" s="1">
        <v>3322</v>
      </c>
      <c r="B3333" s="3">
        <v>35.222999999999999</v>
      </c>
      <c r="C3333" s="3">
        <v>81.468999999999994</v>
      </c>
      <c r="D3333" s="3">
        <v>5982.3847660000001</v>
      </c>
      <c r="E3333" s="3">
        <v>191.9</v>
      </c>
      <c r="F3333" s="3">
        <v>11.4</v>
      </c>
    </row>
    <row r="3334" spans="1:6">
      <c r="A3334" s="1">
        <v>3323</v>
      </c>
      <c r="B3334" s="3">
        <v>35.222999999999999</v>
      </c>
      <c r="C3334" s="3">
        <v>81.468999999999994</v>
      </c>
      <c r="D3334" s="3">
        <v>5982.2</v>
      </c>
      <c r="E3334" s="3">
        <v>191.9</v>
      </c>
      <c r="F3334" s="3">
        <v>11.4</v>
      </c>
    </row>
    <row r="3335" spans="1:6">
      <c r="A3335" s="1">
        <v>3324</v>
      </c>
      <c r="B3335" s="3">
        <v>35.222999999999999</v>
      </c>
      <c r="C3335" s="3">
        <v>81.468999999999994</v>
      </c>
      <c r="D3335" s="3">
        <v>5982.2</v>
      </c>
      <c r="E3335" s="3">
        <v>191.9</v>
      </c>
      <c r="F3335" s="3">
        <v>11.4</v>
      </c>
    </row>
    <row r="3336" spans="1:6">
      <c r="A3336" s="1">
        <v>3325</v>
      </c>
      <c r="B3336" s="3">
        <v>35.222999999999999</v>
      </c>
      <c r="C3336" s="3">
        <v>81.468999999999994</v>
      </c>
      <c r="D3336" s="3">
        <v>5982.2</v>
      </c>
      <c r="E3336" s="3">
        <v>189.9</v>
      </c>
      <c r="F3336" s="3">
        <v>11.4</v>
      </c>
    </row>
    <row r="3337" spans="1:6">
      <c r="A3337" s="1">
        <v>3326</v>
      </c>
      <c r="B3337" s="3">
        <v>35.222999999999999</v>
      </c>
      <c r="C3337" s="3">
        <v>81.468999999999994</v>
      </c>
      <c r="D3337" s="3">
        <v>5985.7597660000001</v>
      </c>
      <c r="E3337" s="3">
        <v>189.9</v>
      </c>
      <c r="F3337" s="3">
        <v>11.4</v>
      </c>
    </row>
    <row r="3338" spans="1:6">
      <c r="A3338" s="1">
        <v>3327</v>
      </c>
      <c r="B3338" s="3">
        <v>35.222999999999999</v>
      </c>
      <c r="C3338" s="3">
        <v>81.468999999999994</v>
      </c>
      <c r="D3338" s="3">
        <v>5985.7597660000001</v>
      </c>
      <c r="E3338" s="3">
        <v>195.8</v>
      </c>
      <c r="F3338" s="3">
        <v>11.4</v>
      </c>
    </row>
    <row r="3339" spans="1:6">
      <c r="A3339" s="1">
        <v>3328</v>
      </c>
      <c r="B3339" s="3">
        <v>35.222999999999999</v>
      </c>
      <c r="C3339" s="3">
        <v>81.468999999999994</v>
      </c>
      <c r="D3339" s="3">
        <v>5987.4096680000002</v>
      </c>
      <c r="E3339" s="3">
        <v>197.8</v>
      </c>
      <c r="F3339" s="3">
        <v>11.4</v>
      </c>
    </row>
    <row r="3340" spans="1:6">
      <c r="A3340" s="1">
        <v>3329</v>
      </c>
      <c r="B3340" s="3">
        <v>35.222999999999999</v>
      </c>
      <c r="C3340" s="3">
        <v>81.468999999999994</v>
      </c>
      <c r="D3340" s="3">
        <v>5987.4096680000002</v>
      </c>
      <c r="E3340" s="3">
        <v>195.8</v>
      </c>
      <c r="F3340" s="3">
        <v>11.4</v>
      </c>
    </row>
    <row r="3341" spans="1:6">
      <c r="A3341" s="1">
        <v>3330</v>
      </c>
      <c r="B3341" s="3">
        <v>35.222999999999999</v>
      </c>
      <c r="C3341" s="3">
        <v>81.468999999999994</v>
      </c>
      <c r="D3341" s="3">
        <v>5987.4096680000002</v>
      </c>
      <c r="E3341" s="3">
        <v>201.7</v>
      </c>
      <c r="F3341" s="3">
        <v>11.4</v>
      </c>
    </row>
    <row r="3342" spans="1:6">
      <c r="A3342" s="1">
        <v>3331</v>
      </c>
      <c r="B3342" s="3">
        <v>35.222999999999999</v>
      </c>
      <c r="C3342" s="3">
        <v>81.468999999999994</v>
      </c>
      <c r="D3342" s="3">
        <v>5987.4096680000002</v>
      </c>
      <c r="E3342" s="3">
        <v>205.7</v>
      </c>
      <c r="F3342" s="3">
        <v>11.5</v>
      </c>
    </row>
    <row r="3343" spans="1:6">
      <c r="A3343" s="1">
        <v>3332</v>
      </c>
      <c r="B3343" s="3">
        <v>35.222999999999999</v>
      </c>
      <c r="C3343" s="3">
        <v>81.468999999999994</v>
      </c>
      <c r="D3343" s="3">
        <v>5985.7485349999997</v>
      </c>
      <c r="E3343" s="3">
        <v>203.7</v>
      </c>
      <c r="F3343" s="3">
        <v>11.4</v>
      </c>
    </row>
    <row r="3344" spans="1:6">
      <c r="A3344" s="1">
        <v>3333</v>
      </c>
      <c r="B3344" s="3">
        <v>35.223999999999997</v>
      </c>
      <c r="C3344" s="3">
        <v>81.468999999999994</v>
      </c>
      <c r="D3344" s="3">
        <v>5985.7485349999997</v>
      </c>
      <c r="E3344" s="3">
        <v>205.7</v>
      </c>
      <c r="F3344" s="3">
        <v>11.5</v>
      </c>
    </row>
    <row r="3345" spans="1:6">
      <c r="A3345" s="1">
        <v>3334</v>
      </c>
      <c r="B3345" s="3">
        <v>35.223999999999997</v>
      </c>
      <c r="C3345" s="3">
        <v>81.468999999999994</v>
      </c>
      <c r="D3345" s="3">
        <v>5985.7485349999997</v>
      </c>
      <c r="E3345" s="3">
        <v>209.6</v>
      </c>
      <c r="F3345" s="3">
        <v>11.5</v>
      </c>
    </row>
    <row r="3346" spans="1:6">
      <c r="A3346" s="1">
        <v>3335</v>
      </c>
      <c r="B3346" s="3">
        <v>35.223999999999997</v>
      </c>
      <c r="C3346" s="3">
        <v>81.47</v>
      </c>
      <c r="D3346" s="3">
        <v>5985.7485349999997</v>
      </c>
      <c r="E3346" s="3">
        <v>213.5</v>
      </c>
      <c r="F3346" s="3">
        <v>11.5</v>
      </c>
    </row>
    <row r="3347" spans="1:6">
      <c r="A3347" s="1">
        <v>3336</v>
      </c>
      <c r="B3347" s="3">
        <v>35.223999999999997</v>
      </c>
      <c r="C3347" s="3">
        <v>81.47</v>
      </c>
      <c r="D3347" s="3">
        <v>5986.4936520000001</v>
      </c>
      <c r="E3347" s="3">
        <v>221.4</v>
      </c>
      <c r="F3347" s="3">
        <v>11.6</v>
      </c>
    </row>
    <row r="3348" spans="1:6">
      <c r="A3348" s="1">
        <v>3337</v>
      </c>
      <c r="B3348" s="3">
        <v>35.223999999999997</v>
      </c>
      <c r="C3348" s="3">
        <v>81.47</v>
      </c>
      <c r="D3348" s="3">
        <v>5988.796875</v>
      </c>
      <c r="E3348" s="3">
        <v>223.4</v>
      </c>
      <c r="F3348" s="3">
        <v>11.6</v>
      </c>
    </row>
    <row r="3349" spans="1:6">
      <c r="A3349" s="1">
        <v>3338</v>
      </c>
      <c r="B3349" s="3">
        <v>35.223999999999997</v>
      </c>
      <c r="C3349" s="3">
        <v>81.47</v>
      </c>
      <c r="D3349" s="3">
        <v>5988.1928710000002</v>
      </c>
      <c r="E3349" s="3">
        <v>225.4</v>
      </c>
      <c r="F3349" s="3">
        <v>11.6</v>
      </c>
    </row>
    <row r="3350" spans="1:6">
      <c r="A3350" s="1">
        <v>3339</v>
      </c>
      <c r="B3350" s="3">
        <v>35.223999999999997</v>
      </c>
      <c r="C3350" s="3">
        <v>81.47</v>
      </c>
      <c r="D3350" s="3">
        <v>5988.1928710000002</v>
      </c>
      <c r="E3350" s="3">
        <v>235.2</v>
      </c>
      <c r="F3350" s="3">
        <v>11.7</v>
      </c>
    </row>
    <row r="3351" spans="1:6">
      <c r="A3351" s="1">
        <v>3340</v>
      </c>
      <c r="B3351" s="3">
        <v>35.223999999999997</v>
      </c>
      <c r="C3351" s="3">
        <v>81.47</v>
      </c>
      <c r="D3351" s="3">
        <v>5988.1928710000002</v>
      </c>
      <c r="E3351" s="3">
        <v>235.2</v>
      </c>
      <c r="F3351" s="3">
        <v>11.7</v>
      </c>
    </row>
    <row r="3352" spans="1:6">
      <c r="A3352" s="1">
        <v>3341</v>
      </c>
      <c r="B3352" s="3">
        <v>35.223999999999997</v>
      </c>
      <c r="C3352" s="3">
        <v>81.47</v>
      </c>
      <c r="D3352" s="3">
        <v>5988.5527339999999</v>
      </c>
      <c r="E3352" s="3">
        <v>237.2</v>
      </c>
      <c r="F3352" s="3">
        <v>11.7</v>
      </c>
    </row>
    <row r="3353" spans="1:6">
      <c r="A3353" s="1">
        <v>3342</v>
      </c>
      <c r="B3353" s="3">
        <v>35.223999999999997</v>
      </c>
      <c r="C3353" s="3">
        <v>81.47</v>
      </c>
      <c r="D3353" s="3">
        <v>5987.6401370000003</v>
      </c>
      <c r="E3353" s="3">
        <v>237.2</v>
      </c>
      <c r="F3353" s="3">
        <v>11.7</v>
      </c>
    </row>
    <row r="3354" spans="1:6">
      <c r="A3354" s="1">
        <v>3343</v>
      </c>
      <c r="B3354" s="3">
        <v>35.223999999999997</v>
      </c>
      <c r="C3354" s="3">
        <v>81.47</v>
      </c>
      <c r="D3354" s="3">
        <v>5987.6401370000003</v>
      </c>
      <c r="E3354" s="3">
        <v>239.1</v>
      </c>
      <c r="F3354" s="3">
        <v>11.7</v>
      </c>
    </row>
    <row r="3355" spans="1:6">
      <c r="A3355" s="1">
        <v>3344</v>
      </c>
      <c r="B3355" s="3">
        <v>35.223999999999997</v>
      </c>
      <c r="C3355" s="3">
        <v>81.47</v>
      </c>
      <c r="D3355" s="3">
        <v>5987.6401370000003</v>
      </c>
      <c r="E3355" s="3">
        <v>237.2</v>
      </c>
      <c r="F3355" s="3">
        <v>11.7</v>
      </c>
    </row>
    <row r="3356" spans="1:6">
      <c r="A3356" s="1">
        <v>3345</v>
      </c>
      <c r="B3356" s="3">
        <v>35.223999999999997</v>
      </c>
      <c r="C3356" s="3">
        <v>81.47</v>
      </c>
      <c r="D3356" s="3">
        <v>5987.6401370000003</v>
      </c>
      <c r="E3356" s="3">
        <v>241.1</v>
      </c>
      <c r="F3356" s="3">
        <v>11.7</v>
      </c>
    </row>
    <row r="3357" spans="1:6">
      <c r="A3357" s="1">
        <v>3346</v>
      </c>
      <c r="B3357" s="3">
        <v>35.223999999999997</v>
      </c>
      <c r="C3357" s="3">
        <v>81.47</v>
      </c>
      <c r="D3357" s="3">
        <v>5987.6401370000003</v>
      </c>
      <c r="E3357" s="3">
        <v>241.1</v>
      </c>
      <c r="F3357" s="3">
        <v>11.7</v>
      </c>
    </row>
    <row r="3358" spans="1:6">
      <c r="A3358" s="1">
        <v>3347</v>
      </c>
      <c r="B3358" s="3">
        <v>35.223999999999997</v>
      </c>
      <c r="C3358" s="3">
        <v>81.47</v>
      </c>
      <c r="D3358" s="3">
        <v>5987.6401370000003</v>
      </c>
      <c r="E3358" s="3">
        <v>241.1</v>
      </c>
      <c r="F3358" s="3">
        <v>11.7</v>
      </c>
    </row>
    <row r="3359" spans="1:6">
      <c r="A3359" s="1">
        <v>3348</v>
      </c>
      <c r="B3359" s="3">
        <v>35.223999999999997</v>
      </c>
      <c r="C3359" s="3">
        <v>81.47</v>
      </c>
      <c r="D3359" s="3">
        <v>5987.6401370000003</v>
      </c>
      <c r="E3359" s="3">
        <v>241.1</v>
      </c>
      <c r="F3359" s="3">
        <v>11.7</v>
      </c>
    </row>
    <row r="3360" spans="1:6">
      <c r="A3360" s="1">
        <v>3349</v>
      </c>
      <c r="B3360" s="3">
        <v>35.223999999999997</v>
      </c>
      <c r="C3360" s="3">
        <v>81.47</v>
      </c>
      <c r="D3360" s="3">
        <v>5987.6401370000003</v>
      </c>
      <c r="E3360" s="3">
        <v>241.1</v>
      </c>
      <c r="F3360" s="3">
        <v>11.7</v>
      </c>
    </row>
    <row r="3361" spans="1:6">
      <c r="A3361" s="1">
        <v>3350</v>
      </c>
      <c r="B3361" s="3">
        <v>35.223999999999997</v>
      </c>
      <c r="C3361" s="3">
        <v>81.47</v>
      </c>
      <c r="D3361" s="3">
        <v>5987.6401370000003</v>
      </c>
      <c r="E3361" s="3">
        <v>241.1</v>
      </c>
      <c r="F3361" s="3">
        <v>11.7</v>
      </c>
    </row>
    <row r="3362" spans="1:6">
      <c r="A3362" s="1">
        <v>3351</v>
      </c>
      <c r="B3362" s="3">
        <v>35.223999999999997</v>
      </c>
      <c r="C3362" s="3">
        <v>81.47</v>
      </c>
      <c r="D3362" s="3">
        <v>5987.6401370000003</v>
      </c>
      <c r="E3362" s="3">
        <v>241.1</v>
      </c>
      <c r="F3362" s="3">
        <v>11.7</v>
      </c>
    </row>
    <row r="3363" spans="1:6">
      <c r="A3363" s="1">
        <v>3352</v>
      </c>
      <c r="B3363" s="3">
        <v>35.223999999999997</v>
      </c>
      <c r="C3363" s="3">
        <v>81.47</v>
      </c>
      <c r="D3363" s="3">
        <v>5987.6401370000003</v>
      </c>
      <c r="E3363" s="3">
        <v>241.1</v>
      </c>
      <c r="F3363" s="3">
        <v>11.7</v>
      </c>
    </row>
    <row r="3364" spans="1:6">
      <c r="A3364" s="1">
        <v>3353</v>
      </c>
      <c r="B3364" s="3">
        <v>35.223999999999997</v>
      </c>
      <c r="C3364" s="3">
        <v>81.47</v>
      </c>
      <c r="D3364" s="3">
        <v>5987.6401370000003</v>
      </c>
      <c r="E3364" s="3">
        <v>241.1</v>
      </c>
      <c r="F3364" s="3">
        <v>11.7</v>
      </c>
    </row>
    <row r="3365" spans="1:6">
      <c r="A3365" s="1">
        <v>3354</v>
      </c>
      <c r="B3365" s="3">
        <v>35.223999999999997</v>
      </c>
      <c r="C3365" s="3">
        <v>81.47</v>
      </c>
      <c r="D3365" s="3">
        <v>5987.6401370000003</v>
      </c>
      <c r="E3365" s="3">
        <v>241.1</v>
      </c>
      <c r="F3365" s="3">
        <v>11.7</v>
      </c>
    </row>
    <row r="3366" spans="1:6">
      <c r="A3366" s="1">
        <v>3355</v>
      </c>
      <c r="B3366" s="3">
        <v>35.223999999999997</v>
      </c>
      <c r="C3366" s="3">
        <v>81.47</v>
      </c>
      <c r="D3366" s="3">
        <v>5987.6401370000003</v>
      </c>
      <c r="E3366" s="3">
        <v>241.1</v>
      </c>
      <c r="F3366" s="3">
        <v>11.7</v>
      </c>
    </row>
    <row r="3367" spans="1:6">
      <c r="A3367" s="1">
        <v>3356</v>
      </c>
      <c r="B3367" s="3">
        <v>35.223999999999997</v>
      </c>
      <c r="C3367" s="3">
        <v>81.47</v>
      </c>
      <c r="D3367" s="3">
        <v>5987.6401370000003</v>
      </c>
      <c r="E3367" s="3">
        <v>241.1</v>
      </c>
      <c r="F3367" s="3">
        <v>11.7</v>
      </c>
    </row>
    <row r="3368" spans="1:6">
      <c r="A3368" s="1">
        <v>3357</v>
      </c>
      <c r="B3368" s="3">
        <v>35.223999999999997</v>
      </c>
      <c r="C3368" s="3">
        <v>81.47</v>
      </c>
      <c r="D3368" s="3">
        <v>5987.6401370000003</v>
      </c>
      <c r="E3368" s="3">
        <v>241.1</v>
      </c>
      <c r="F3368" s="3">
        <v>11.7</v>
      </c>
    </row>
    <row r="3369" spans="1:6">
      <c r="A3369" s="1">
        <v>3358</v>
      </c>
      <c r="B3369" s="3">
        <v>35.223999999999997</v>
      </c>
      <c r="C3369" s="3">
        <v>81.47</v>
      </c>
      <c r="D3369" s="3">
        <v>5987.6401370000003</v>
      </c>
      <c r="E3369" s="3">
        <v>241.1</v>
      </c>
      <c r="F3369" s="3">
        <v>11.7</v>
      </c>
    </row>
    <row r="3370" spans="1:6">
      <c r="A3370" s="1">
        <v>3359</v>
      </c>
      <c r="B3370" s="3">
        <v>35.223999999999997</v>
      </c>
      <c r="C3370" s="3">
        <v>81.47</v>
      </c>
      <c r="D3370" s="3">
        <v>5987.6401370000003</v>
      </c>
      <c r="E3370" s="3">
        <v>239.1</v>
      </c>
      <c r="F3370" s="3">
        <v>11.7</v>
      </c>
    </row>
    <row r="3371" spans="1:6">
      <c r="A3371" s="1">
        <v>3360</v>
      </c>
      <c r="B3371" s="3">
        <v>35.223999999999997</v>
      </c>
      <c r="C3371" s="3">
        <v>81.47</v>
      </c>
      <c r="D3371" s="3">
        <v>5987.6401370000003</v>
      </c>
      <c r="E3371" s="3">
        <v>239.1</v>
      </c>
      <c r="F3371" s="3">
        <v>11.7</v>
      </c>
    </row>
    <row r="3372" spans="1:6">
      <c r="A3372" s="1">
        <v>3361</v>
      </c>
      <c r="B3372" s="3">
        <v>35.223999999999997</v>
      </c>
      <c r="C3372" s="3">
        <v>81.47</v>
      </c>
      <c r="D3372" s="3">
        <v>5987.6401370000003</v>
      </c>
      <c r="E3372" s="3">
        <v>243.1</v>
      </c>
      <c r="F3372" s="3">
        <v>11.8</v>
      </c>
    </row>
    <row r="3373" spans="1:6">
      <c r="A3373" s="1">
        <v>3362</v>
      </c>
      <c r="B3373" s="3">
        <v>35.223999999999997</v>
      </c>
      <c r="C3373" s="3">
        <v>81.47</v>
      </c>
      <c r="D3373" s="3">
        <v>5987.6401370000003</v>
      </c>
      <c r="E3373" s="3">
        <v>243.1</v>
      </c>
      <c r="F3373" s="3">
        <v>11.8</v>
      </c>
    </row>
    <row r="3374" spans="1:6">
      <c r="A3374" s="1">
        <v>3363</v>
      </c>
      <c r="B3374" s="3">
        <v>35.223999999999997</v>
      </c>
      <c r="C3374" s="3">
        <v>81.47</v>
      </c>
      <c r="D3374" s="3">
        <v>5987.6401370000003</v>
      </c>
      <c r="E3374" s="3">
        <v>241.1</v>
      </c>
      <c r="F3374" s="3">
        <v>11.7</v>
      </c>
    </row>
    <row r="3375" spans="1:6">
      <c r="A3375" s="1">
        <v>3364</v>
      </c>
      <c r="B3375" s="3">
        <v>35.223999999999997</v>
      </c>
      <c r="C3375" s="3">
        <v>81.47</v>
      </c>
      <c r="D3375" s="3">
        <v>5987.6401370000003</v>
      </c>
      <c r="E3375" s="3">
        <v>241.1</v>
      </c>
      <c r="F3375" s="3">
        <v>11.7</v>
      </c>
    </row>
    <row r="3376" spans="1:6">
      <c r="A3376" s="1">
        <v>3365</v>
      </c>
      <c r="B3376" s="3">
        <v>35.223999999999997</v>
      </c>
      <c r="C3376" s="3">
        <v>81.47</v>
      </c>
      <c r="D3376" s="3">
        <v>5987.6401370000003</v>
      </c>
      <c r="E3376" s="3">
        <v>241.1</v>
      </c>
      <c r="F3376" s="3">
        <v>11.7</v>
      </c>
    </row>
    <row r="3377" spans="1:6">
      <c r="A3377" s="1">
        <v>3366</v>
      </c>
      <c r="B3377" s="3">
        <v>35.223999999999997</v>
      </c>
      <c r="C3377" s="3">
        <v>81.47</v>
      </c>
      <c r="D3377" s="3">
        <v>5987.6401370000003</v>
      </c>
      <c r="E3377" s="3">
        <v>243.1</v>
      </c>
      <c r="F3377" s="3">
        <v>11.8</v>
      </c>
    </row>
    <row r="3378" spans="1:6">
      <c r="A3378" s="1">
        <v>3367</v>
      </c>
      <c r="B3378" s="3">
        <v>35.223999999999997</v>
      </c>
      <c r="C3378" s="3">
        <v>81.47</v>
      </c>
      <c r="D3378" s="3">
        <v>5987.6401370000003</v>
      </c>
      <c r="E3378" s="3">
        <v>237.2</v>
      </c>
      <c r="F3378" s="3">
        <v>11.7</v>
      </c>
    </row>
    <row r="3379" spans="1:6">
      <c r="A3379" s="1">
        <v>3368</v>
      </c>
      <c r="B3379" s="3">
        <v>35.223999999999997</v>
      </c>
      <c r="C3379" s="3">
        <v>81.47</v>
      </c>
      <c r="D3379" s="3">
        <v>5987.6401370000003</v>
      </c>
      <c r="E3379" s="3">
        <v>237.2</v>
      </c>
      <c r="F3379" s="3">
        <v>11.7</v>
      </c>
    </row>
    <row r="3380" spans="1:6">
      <c r="A3380" s="1">
        <v>3369</v>
      </c>
      <c r="B3380" s="3">
        <v>35.223999999999997</v>
      </c>
      <c r="C3380" s="3">
        <v>81.47</v>
      </c>
      <c r="D3380" s="3">
        <v>5987.6401370000003</v>
      </c>
      <c r="E3380" s="3">
        <v>237.2</v>
      </c>
      <c r="F3380" s="3">
        <v>11.7</v>
      </c>
    </row>
    <row r="3381" spans="1:6">
      <c r="A3381" s="1">
        <v>3370</v>
      </c>
      <c r="B3381" s="3">
        <v>35.223999999999997</v>
      </c>
      <c r="C3381" s="3">
        <v>81.47</v>
      </c>
      <c r="D3381" s="3">
        <v>5987.6401370000003</v>
      </c>
      <c r="E3381" s="3">
        <v>237.2</v>
      </c>
      <c r="F3381" s="3">
        <v>11.7</v>
      </c>
    </row>
    <row r="3382" spans="1:6">
      <c r="A3382" s="1">
        <v>3371</v>
      </c>
      <c r="B3382" s="3">
        <v>35.223999999999997</v>
      </c>
      <c r="C3382" s="3">
        <v>81.47</v>
      </c>
      <c r="D3382" s="3">
        <v>5987.6401370000003</v>
      </c>
      <c r="E3382" s="3">
        <v>233.2</v>
      </c>
      <c r="F3382" s="3">
        <v>11.7</v>
      </c>
    </row>
    <row r="3383" spans="1:6">
      <c r="A3383" s="1">
        <v>3372</v>
      </c>
      <c r="B3383" s="3">
        <v>35.223999999999997</v>
      </c>
      <c r="C3383" s="3">
        <v>81.47</v>
      </c>
      <c r="D3383" s="3">
        <v>5987.6401370000003</v>
      </c>
      <c r="E3383" s="3">
        <v>233.2</v>
      </c>
      <c r="F3383" s="3">
        <v>11.7</v>
      </c>
    </row>
    <row r="3384" spans="1:6">
      <c r="A3384" s="1">
        <v>3373</v>
      </c>
      <c r="B3384" s="3">
        <v>35.223999999999997</v>
      </c>
      <c r="C3384" s="3">
        <v>81.47</v>
      </c>
      <c r="D3384" s="3">
        <v>5987.6401370000003</v>
      </c>
      <c r="E3384" s="3">
        <v>233.2</v>
      </c>
      <c r="F3384" s="3">
        <v>11.7</v>
      </c>
    </row>
    <row r="3385" spans="1:6">
      <c r="A3385" s="1">
        <v>3374</v>
      </c>
      <c r="B3385" s="3">
        <v>35.223999999999997</v>
      </c>
      <c r="C3385" s="3">
        <v>81.47</v>
      </c>
      <c r="D3385" s="3">
        <v>5987.6401370000003</v>
      </c>
      <c r="E3385" s="3">
        <v>235.2</v>
      </c>
      <c r="F3385" s="3">
        <v>11.7</v>
      </c>
    </row>
    <row r="3386" spans="1:6">
      <c r="A3386" s="1">
        <v>3375</v>
      </c>
      <c r="B3386" s="3">
        <v>35.223999999999997</v>
      </c>
      <c r="C3386" s="3">
        <v>81.47</v>
      </c>
      <c r="D3386" s="3">
        <v>5987.6401370000003</v>
      </c>
      <c r="E3386" s="3">
        <v>235.2</v>
      </c>
      <c r="F3386" s="3">
        <v>11.7</v>
      </c>
    </row>
    <row r="3387" spans="1:6">
      <c r="A3387" s="1">
        <v>3376</v>
      </c>
      <c r="B3387" s="3">
        <v>35.223999999999997</v>
      </c>
      <c r="C3387" s="3">
        <v>81.47</v>
      </c>
      <c r="D3387" s="3">
        <v>5987.6401370000003</v>
      </c>
      <c r="E3387" s="3">
        <v>233.2</v>
      </c>
      <c r="F3387" s="3">
        <v>11.7</v>
      </c>
    </row>
    <row r="3388" spans="1:6">
      <c r="A3388" s="1">
        <v>3377</v>
      </c>
      <c r="B3388" s="3">
        <v>35.223999999999997</v>
      </c>
      <c r="C3388" s="3">
        <v>81.47</v>
      </c>
      <c r="D3388" s="3">
        <v>5987.6401370000003</v>
      </c>
      <c r="E3388" s="3">
        <v>237.2</v>
      </c>
      <c r="F3388" s="3">
        <v>11.7</v>
      </c>
    </row>
    <row r="3389" spans="1:6">
      <c r="A3389" s="1">
        <v>3378</v>
      </c>
      <c r="B3389" s="3">
        <v>35.223999999999997</v>
      </c>
      <c r="C3389" s="3">
        <v>81.47</v>
      </c>
      <c r="D3389" s="3">
        <v>5987.6401370000003</v>
      </c>
      <c r="E3389" s="3">
        <v>241.1</v>
      </c>
      <c r="F3389" s="3">
        <v>11.7</v>
      </c>
    </row>
    <row r="3390" spans="1:6">
      <c r="A3390" s="1">
        <v>3379</v>
      </c>
      <c r="B3390" s="3">
        <v>35.223999999999997</v>
      </c>
      <c r="C3390" s="3">
        <v>81.47</v>
      </c>
      <c r="D3390" s="3">
        <v>5987.6401370000003</v>
      </c>
      <c r="E3390" s="3">
        <v>239.1</v>
      </c>
      <c r="F3390" s="3">
        <v>11.7</v>
      </c>
    </row>
    <row r="3391" spans="1:6">
      <c r="A3391" s="1">
        <v>3380</v>
      </c>
      <c r="B3391" s="3">
        <v>35.223999999999997</v>
      </c>
      <c r="C3391" s="3">
        <v>81.47</v>
      </c>
      <c r="D3391" s="3">
        <v>5987.6401370000003</v>
      </c>
      <c r="E3391" s="3">
        <v>241.1</v>
      </c>
      <c r="F3391" s="3">
        <v>11.7</v>
      </c>
    </row>
    <row r="3392" spans="1:6">
      <c r="A3392" s="1">
        <v>3381</v>
      </c>
      <c r="B3392" s="3">
        <v>35.231999999999999</v>
      </c>
      <c r="C3392" s="3">
        <v>81.486000000000004</v>
      </c>
      <c r="D3392" s="3">
        <v>5970.1494140000004</v>
      </c>
      <c r="E3392" s="3">
        <v>128.80000000000001</v>
      </c>
      <c r="F3392" s="3">
        <v>11</v>
      </c>
    </row>
    <row r="3393" spans="1:6">
      <c r="A3393" s="1">
        <v>3382</v>
      </c>
      <c r="B3393" s="3">
        <v>35.231999999999999</v>
      </c>
      <c r="C3393" s="3">
        <v>81.486000000000004</v>
      </c>
      <c r="D3393" s="3">
        <v>5970.1494140000004</v>
      </c>
      <c r="E3393" s="3">
        <v>128.80000000000001</v>
      </c>
      <c r="F3393" s="3">
        <v>11</v>
      </c>
    </row>
    <row r="3394" spans="1:6">
      <c r="A3394" s="1">
        <v>3383</v>
      </c>
      <c r="B3394" s="3">
        <v>35.231999999999999</v>
      </c>
      <c r="C3394" s="3">
        <v>81.486000000000004</v>
      </c>
      <c r="D3394" s="3">
        <v>5970.1494140000004</v>
      </c>
      <c r="E3394" s="3">
        <v>126.9</v>
      </c>
      <c r="F3394" s="3">
        <v>11</v>
      </c>
    </row>
    <row r="3395" spans="1:6">
      <c r="A3395" s="1">
        <v>3384</v>
      </c>
      <c r="B3395" s="3">
        <v>35.231999999999999</v>
      </c>
      <c r="C3395" s="3">
        <v>81.486000000000004</v>
      </c>
      <c r="D3395" s="3">
        <v>5970.1494140000004</v>
      </c>
      <c r="E3395" s="3">
        <v>126.9</v>
      </c>
      <c r="F3395" s="3">
        <v>11</v>
      </c>
    </row>
    <row r="3396" spans="1:6">
      <c r="A3396" s="1">
        <v>3385</v>
      </c>
      <c r="B3396" s="3">
        <v>35.231999999999999</v>
      </c>
      <c r="C3396" s="3">
        <v>81.486000000000004</v>
      </c>
      <c r="D3396" s="3">
        <v>5970.1494140000004</v>
      </c>
      <c r="E3396" s="3">
        <v>126.9</v>
      </c>
      <c r="F3396" s="3">
        <v>11</v>
      </c>
    </row>
    <row r="3397" spans="1:6">
      <c r="A3397" s="1">
        <v>3386</v>
      </c>
      <c r="B3397" s="3">
        <v>35.231999999999999</v>
      </c>
      <c r="C3397" s="3">
        <v>81.486000000000004</v>
      </c>
      <c r="D3397" s="3">
        <v>5970.1494140000004</v>
      </c>
      <c r="E3397" s="3">
        <v>128.80000000000001</v>
      </c>
      <c r="F3397" s="3">
        <v>11</v>
      </c>
    </row>
    <row r="3398" spans="1:6">
      <c r="A3398" s="1">
        <v>3387</v>
      </c>
      <c r="B3398" s="3">
        <v>35.231999999999999</v>
      </c>
      <c r="C3398" s="3">
        <v>81.486000000000004</v>
      </c>
      <c r="D3398" s="3">
        <v>5970.1494140000004</v>
      </c>
      <c r="E3398" s="3">
        <v>126.9</v>
      </c>
      <c r="F3398" s="3">
        <v>11</v>
      </c>
    </row>
    <row r="3399" spans="1:6">
      <c r="A3399" s="1">
        <v>3388</v>
      </c>
      <c r="B3399" s="3">
        <v>35.231999999999999</v>
      </c>
      <c r="C3399" s="3">
        <v>81.486000000000004</v>
      </c>
      <c r="D3399" s="3">
        <v>5970.1494140000004</v>
      </c>
      <c r="E3399" s="3">
        <v>126.9</v>
      </c>
      <c r="F3399" s="3">
        <v>11</v>
      </c>
    </row>
    <row r="3400" spans="1:6">
      <c r="A3400" s="1">
        <v>3389</v>
      </c>
      <c r="B3400" s="3">
        <v>35.231999999999999</v>
      </c>
      <c r="C3400" s="3">
        <v>81.486000000000004</v>
      </c>
      <c r="D3400" s="3">
        <v>5970.1494140000004</v>
      </c>
      <c r="E3400" s="3">
        <v>126.9</v>
      </c>
      <c r="F3400" s="3">
        <v>11</v>
      </c>
    </row>
    <row r="3401" spans="1:6">
      <c r="A3401" s="1">
        <v>3390</v>
      </c>
      <c r="B3401" s="3">
        <v>35.231999999999999</v>
      </c>
      <c r="C3401" s="3">
        <v>81.486999999999995</v>
      </c>
      <c r="D3401" s="3">
        <v>5961.9213870000003</v>
      </c>
      <c r="E3401" s="3">
        <v>122.9</v>
      </c>
      <c r="F3401" s="3">
        <v>11</v>
      </c>
    </row>
    <row r="3402" spans="1:6">
      <c r="A3402" s="1">
        <v>3391</v>
      </c>
      <c r="B3402" s="3">
        <v>35.231999999999999</v>
      </c>
      <c r="C3402" s="3">
        <v>81.486999999999995</v>
      </c>
      <c r="D3402" s="3">
        <v>5961.9213870000003</v>
      </c>
      <c r="E3402" s="3">
        <v>122.9</v>
      </c>
      <c r="F3402" s="3">
        <v>11</v>
      </c>
    </row>
    <row r="3403" spans="1:6">
      <c r="A3403" s="1">
        <v>3392</v>
      </c>
      <c r="B3403" s="3">
        <v>35.231999999999999</v>
      </c>
      <c r="C3403" s="3">
        <v>81.486999999999995</v>
      </c>
      <c r="D3403" s="3">
        <v>5961.1684569999998</v>
      </c>
      <c r="E3403" s="3">
        <v>124.9</v>
      </c>
      <c r="F3403" s="3">
        <v>11</v>
      </c>
    </row>
    <row r="3404" spans="1:6">
      <c r="A3404" s="1">
        <v>3393</v>
      </c>
      <c r="B3404" s="3">
        <v>35.231999999999999</v>
      </c>
      <c r="C3404" s="3">
        <v>81.486999999999995</v>
      </c>
      <c r="D3404" s="3">
        <v>5961.1684569999998</v>
      </c>
      <c r="E3404" s="3">
        <v>126.9</v>
      </c>
      <c r="F3404" s="3">
        <v>11</v>
      </c>
    </row>
    <row r="3405" spans="1:6">
      <c r="A3405" s="1">
        <v>3394</v>
      </c>
      <c r="B3405" s="3">
        <v>35.231999999999999</v>
      </c>
      <c r="C3405" s="3">
        <v>81.486999999999995</v>
      </c>
      <c r="D3405" s="3">
        <v>5961.1684569999998</v>
      </c>
      <c r="E3405" s="3">
        <v>126.9</v>
      </c>
      <c r="F3405" s="3">
        <v>11</v>
      </c>
    </row>
    <row r="3406" spans="1:6">
      <c r="A3406" s="1">
        <v>3395</v>
      </c>
      <c r="B3406" s="3">
        <v>35.231999999999999</v>
      </c>
      <c r="C3406" s="3">
        <v>81.486999999999995</v>
      </c>
      <c r="D3406" s="3">
        <v>5961.1684569999998</v>
      </c>
      <c r="E3406" s="3">
        <v>121</v>
      </c>
      <c r="F3406" s="3">
        <v>11</v>
      </c>
    </row>
    <row r="3407" spans="1:6">
      <c r="A3407" s="1">
        <v>3396</v>
      </c>
      <c r="B3407" s="3">
        <v>35.231999999999999</v>
      </c>
      <c r="C3407" s="3">
        <v>81.486999999999995</v>
      </c>
      <c r="D3407" s="3">
        <v>5959.0205079999996</v>
      </c>
      <c r="E3407" s="3">
        <v>121</v>
      </c>
      <c r="F3407" s="3">
        <v>11</v>
      </c>
    </row>
    <row r="3408" spans="1:6">
      <c r="A3408" s="1">
        <v>3397</v>
      </c>
      <c r="B3408" s="3">
        <v>35.231999999999999</v>
      </c>
      <c r="C3408" s="3">
        <v>81.486999999999995</v>
      </c>
      <c r="D3408" s="3">
        <v>5959.0205079999996</v>
      </c>
      <c r="E3408" s="3">
        <v>122.9</v>
      </c>
      <c r="F3408" s="3">
        <v>11</v>
      </c>
    </row>
    <row r="3409" spans="1:6">
      <c r="A3409" s="1">
        <v>3398</v>
      </c>
      <c r="B3409" s="3">
        <v>35.231999999999999</v>
      </c>
      <c r="C3409" s="3">
        <v>81.486999999999995</v>
      </c>
      <c r="D3409" s="3">
        <v>5959.0205079999996</v>
      </c>
      <c r="E3409" s="3">
        <v>122.9</v>
      </c>
      <c r="F3409" s="3">
        <v>11</v>
      </c>
    </row>
    <row r="3410" spans="1:6">
      <c r="A3410" s="1">
        <v>3399</v>
      </c>
      <c r="B3410" s="3">
        <v>35.231999999999999</v>
      </c>
      <c r="C3410" s="3">
        <v>81.486999999999995</v>
      </c>
      <c r="D3410" s="3">
        <v>5959.0205079999996</v>
      </c>
      <c r="E3410" s="3">
        <v>122.9</v>
      </c>
      <c r="F3410" s="3">
        <v>11</v>
      </c>
    </row>
    <row r="3411" spans="1:6">
      <c r="A3411" s="1">
        <v>3400</v>
      </c>
      <c r="B3411" s="3">
        <v>35.231999999999999</v>
      </c>
      <c r="C3411" s="3">
        <v>81.486999999999995</v>
      </c>
      <c r="D3411" s="3">
        <v>5954.5117190000001</v>
      </c>
      <c r="E3411" s="3">
        <v>121</v>
      </c>
      <c r="F3411" s="3">
        <v>11</v>
      </c>
    </row>
    <row r="3412" spans="1:6">
      <c r="A3412" s="1">
        <v>3401</v>
      </c>
      <c r="B3412" s="3">
        <v>35.231999999999999</v>
      </c>
      <c r="C3412" s="3">
        <v>81.486999999999995</v>
      </c>
      <c r="D3412" s="3">
        <v>5954.5117190000001</v>
      </c>
      <c r="E3412" s="3">
        <v>119</v>
      </c>
      <c r="F3412" s="3">
        <v>11</v>
      </c>
    </row>
    <row r="3413" spans="1:6">
      <c r="A3413" s="1">
        <v>3402</v>
      </c>
      <c r="B3413" s="3">
        <v>35.231999999999999</v>
      </c>
      <c r="C3413" s="3">
        <v>81.486999999999995</v>
      </c>
      <c r="D3413" s="3">
        <v>5954.5117190000001</v>
      </c>
      <c r="E3413" s="3">
        <v>121</v>
      </c>
      <c r="F3413" s="3">
        <v>11</v>
      </c>
    </row>
    <row r="3414" spans="1:6">
      <c r="A3414" s="1">
        <v>3403</v>
      </c>
      <c r="B3414" s="3">
        <v>35.231999999999999</v>
      </c>
      <c r="C3414" s="3">
        <v>81.486999999999995</v>
      </c>
      <c r="D3414" s="3">
        <v>5954.8115230000003</v>
      </c>
      <c r="E3414" s="3">
        <v>124.9</v>
      </c>
      <c r="F3414" s="3">
        <v>11</v>
      </c>
    </row>
    <row r="3415" spans="1:6">
      <c r="A3415" s="1">
        <v>3404</v>
      </c>
      <c r="B3415" s="3">
        <v>35.231999999999999</v>
      </c>
      <c r="C3415" s="3">
        <v>81.488</v>
      </c>
      <c r="D3415" s="3">
        <v>5954.8115230000003</v>
      </c>
      <c r="E3415" s="3">
        <v>124.9</v>
      </c>
      <c r="F3415" s="3">
        <v>11</v>
      </c>
    </row>
    <row r="3416" spans="1:6">
      <c r="A3416" s="1">
        <v>3405</v>
      </c>
      <c r="B3416" s="3">
        <v>35.231999999999999</v>
      </c>
      <c r="C3416" s="3">
        <v>81.488</v>
      </c>
      <c r="D3416" s="3">
        <v>5954.8115230000003</v>
      </c>
      <c r="E3416" s="3">
        <v>122.9</v>
      </c>
      <c r="F3416" s="3">
        <v>11</v>
      </c>
    </row>
    <row r="3417" spans="1:6">
      <c r="A3417" s="1">
        <v>3406</v>
      </c>
      <c r="B3417" s="3">
        <v>35.231999999999999</v>
      </c>
      <c r="C3417" s="3">
        <v>81.488</v>
      </c>
      <c r="D3417" s="3">
        <v>5954.8115230000003</v>
      </c>
      <c r="E3417" s="3">
        <v>122.9</v>
      </c>
      <c r="F3417" s="3">
        <v>11</v>
      </c>
    </row>
    <row r="3418" spans="1:6">
      <c r="A3418" s="1">
        <v>3407</v>
      </c>
      <c r="B3418" s="3">
        <v>35.231999999999999</v>
      </c>
      <c r="C3418" s="3">
        <v>81.488</v>
      </c>
      <c r="D3418" s="3">
        <v>5954.8115230000003</v>
      </c>
      <c r="E3418" s="3">
        <v>122.9</v>
      </c>
      <c r="F3418" s="3">
        <v>11</v>
      </c>
    </row>
    <row r="3419" spans="1:6">
      <c r="A3419" s="1">
        <v>3408</v>
      </c>
      <c r="B3419" s="3">
        <v>35.231999999999999</v>
      </c>
      <c r="C3419" s="3">
        <v>81.488</v>
      </c>
      <c r="D3419" s="3">
        <v>5951.578125</v>
      </c>
      <c r="E3419" s="3">
        <v>126.9</v>
      </c>
      <c r="F3419" s="3">
        <v>11</v>
      </c>
    </row>
    <row r="3420" spans="1:6">
      <c r="A3420" s="1">
        <v>3409</v>
      </c>
      <c r="B3420" s="3">
        <v>35.231999999999999</v>
      </c>
      <c r="C3420" s="3">
        <v>81.488</v>
      </c>
      <c r="D3420" s="3">
        <v>5951.578125</v>
      </c>
      <c r="E3420" s="3">
        <v>124.9</v>
      </c>
      <c r="F3420" s="3">
        <v>11</v>
      </c>
    </row>
    <row r="3421" spans="1:6">
      <c r="A3421" s="1">
        <v>3410</v>
      </c>
      <c r="B3421" s="3">
        <v>35.231999999999999</v>
      </c>
      <c r="C3421" s="3">
        <v>81.488</v>
      </c>
      <c r="D3421" s="3">
        <v>5951.578125</v>
      </c>
      <c r="E3421" s="3">
        <v>124.9</v>
      </c>
      <c r="F3421" s="3">
        <v>11</v>
      </c>
    </row>
    <row r="3422" spans="1:6">
      <c r="A3422" s="1">
        <v>3411</v>
      </c>
      <c r="B3422" s="3">
        <v>35.231999999999999</v>
      </c>
      <c r="C3422" s="3">
        <v>81.488</v>
      </c>
      <c r="D3422" s="3">
        <v>5951.578125</v>
      </c>
      <c r="E3422" s="3">
        <v>124.9</v>
      </c>
      <c r="F3422" s="3">
        <v>11</v>
      </c>
    </row>
    <row r="3423" spans="1:6">
      <c r="A3423" s="1">
        <v>3412</v>
      </c>
      <c r="B3423" s="3">
        <v>35.231999999999999</v>
      </c>
      <c r="C3423" s="3">
        <v>81.488</v>
      </c>
      <c r="D3423" s="3">
        <v>5951.578125</v>
      </c>
      <c r="E3423" s="3">
        <v>126.9</v>
      </c>
      <c r="F3423" s="3">
        <v>11</v>
      </c>
    </row>
    <row r="3424" spans="1:6">
      <c r="A3424" s="1">
        <v>3413</v>
      </c>
      <c r="B3424" s="3">
        <v>35.231999999999999</v>
      </c>
      <c r="C3424" s="3">
        <v>81.488</v>
      </c>
      <c r="D3424" s="3">
        <v>5951.578125</v>
      </c>
      <c r="E3424" s="3">
        <v>132.80000000000001</v>
      </c>
      <c r="F3424" s="3">
        <v>11</v>
      </c>
    </row>
    <row r="3425" spans="1:6">
      <c r="A3425" s="1">
        <v>3414</v>
      </c>
      <c r="B3425" s="3">
        <v>35.231999999999999</v>
      </c>
      <c r="C3425" s="3">
        <v>81.488</v>
      </c>
      <c r="D3425" s="3">
        <v>5951.578125</v>
      </c>
      <c r="E3425" s="3">
        <v>130.80000000000001</v>
      </c>
      <c r="F3425" s="3">
        <v>11</v>
      </c>
    </row>
    <row r="3426" spans="1:6">
      <c r="A3426" s="1">
        <v>3415</v>
      </c>
      <c r="B3426" s="3">
        <v>35.231999999999999</v>
      </c>
      <c r="C3426" s="3">
        <v>81.488</v>
      </c>
      <c r="D3426" s="3">
        <v>5947.013672</v>
      </c>
      <c r="E3426" s="3">
        <v>130.80000000000001</v>
      </c>
      <c r="F3426" s="3">
        <v>11</v>
      </c>
    </row>
    <row r="3427" spans="1:6">
      <c r="A3427" s="1">
        <v>3416</v>
      </c>
      <c r="B3427" s="3">
        <v>35.231999999999999</v>
      </c>
      <c r="C3427" s="3">
        <v>81.488</v>
      </c>
      <c r="D3427" s="3">
        <v>5947.013672</v>
      </c>
      <c r="E3427" s="3">
        <v>134.69999999999999</v>
      </c>
      <c r="F3427" s="3">
        <v>11</v>
      </c>
    </row>
    <row r="3428" spans="1:6">
      <c r="A3428" s="1">
        <v>3417</v>
      </c>
      <c r="B3428" s="3">
        <v>35.231999999999999</v>
      </c>
      <c r="C3428" s="3">
        <v>81.488</v>
      </c>
      <c r="D3428" s="3">
        <v>5947.013672</v>
      </c>
      <c r="E3428" s="3">
        <v>130.80000000000001</v>
      </c>
      <c r="F3428" s="3">
        <v>11</v>
      </c>
    </row>
    <row r="3429" spans="1:6">
      <c r="A3429" s="1">
        <v>3418</v>
      </c>
      <c r="B3429" s="3">
        <v>35.231999999999999</v>
      </c>
      <c r="C3429" s="3">
        <v>81.488</v>
      </c>
      <c r="D3429" s="3">
        <v>5947.013672</v>
      </c>
      <c r="E3429" s="3">
        <v>130.80000000000001</v>
      </c>
      <c r="F3429" s="3">
        <v>11</v>
      </c>
    </row>
    <row r="3430" spans="1:6">
      <c r="A3430" s="1">
        <v>3419</v>
      </c>
      <c r="B3430" s="3">
        <v>35.231999999999999</v>
      </c>
      <c r="C3430" s="3">
        <v>81.488</v>
      </c>
      <c r="D3430" s="3">
        <v>5947.013672</v>
      </c>
      <c r="E3430" s="3">
        <v>132.80000000000001</v>
      </c>
      <c r="F3430" s="3">
        <v>11</v>
      </c>
    </row>
    <row r="3431" spans="1:6">
      <c r="A3431" s="1">
        <v>3420</v>
      </c>
      <c r="B3431" s="3">
        <v>35.231999999999999</v>
      </c>
      <c r="C3431" s="3">
        <v>81.488</v>
      </c>
      <c r="D3431" s="3">
        <v>5945.9003910000001</v>
      </c>
      <c r="E3431" s="3">
        <v>132.80000000000001</v>
      </c>
      <c r="F3431" s="3">
        <v>11</v>
      </c>
    </row>
    <row r="3432" spans="1:6">
      <c r="A3432" s="1">
        <v>3421</v>
      </c>
      <c r="B3432" s="3">
        <v>35.231999999999999</v>
      </c>
      <c r="C3432" s="3">
        <v>81.488</v>
      </c>
      <c r="D3432" s="3">
        <v>5945.9003910000001</v>
      </c>
      <c r="E3432" s="3">
        <v>132.80000000000001</v>
      </c>
      <c r="F3432" s="3">
        <v>11</v>
      </c>
    </row>
    <row r="3433" spans="1:6">
      <c r="A3433" s="1">
        <v>3422</v>
      </c>
      <c r="B3433" s="3">
        <v>35.231999999999999</v>
      </c>
      <c r="C3433" s="3">
        <v>81.488</v>
      </c>
      <c r="D3433" s="3">
        <v>5945.9003910000001</v>
      </c>
      <c r="E3433" s="3">
        <v>132.80000000000001</v>
      </c>
      <c r="F3433" s="3">
        <v>11</v>
      </c>
    </row>
    <row r="3434" spans="1:6">
      <c r="A3434" s="1">
        <v>3423</v>
      </c>
      <c r="B3434" s="3">
        <v>35.231999999999999</v>
      </c>
      <c r="C3434" s="3">
        <v>81.489000000000004</v>
      </c>
      <c r="D3434" s="3">
        <v>5945.9003910000001</v>
      </c>
      <c r="E3434" s="3">
        <v>136.69999999999999</v>
      </c>
      <c r="F3434" s="3">
        <v>11</v>
      </c>
    </row>
    <row r="3435" spans="1:6">
      <c r="A3435" s="1">
        <v>3424</v>
      </c>
      <c r="B3435" s="3">
        <v>35.231999999999999</v>
      </c>
      <c r="C3435" s="3">
        <v>81.489000000000004</v>
      </c>
      <c r="D3435" s="3">
        <v>5945.9003910000001</v>
      </c>
      <c r="E3435" s="3">
        <v>136.69999999999999</v>
      </c>
      <c r="F3435" s="3">
        <v>11</v>
      </c>
    </row>
    <row r="3436" spans="1:6">
      <c r="A3436" s="1">
        <v>3425</v>
      </c>
      <c r="B3436" s="3">
        <v>35.231999999999999</v>
      </c>
      <c r="C3436" s="3">
        <v>81.489000000000004</v>
      </c>
      <c r="D3436" s="3">
        <v>5945.9003910000001</v>
      </c>
      <c r="E3436" s="3">
        <v>136.69999999999999</v>
      </c>
      <c r="F3436" s="3">
        <v>11</v>
      </c>
    </row>
    <row r="3437" spans="1:6">
      <c r="A3437" s="1">
        <v>3426</v>
      </c>
      <c r="B3437" s="3">
        <v>35.231999999999999</v>
      </c>
      <c r="C3437" s="3">
        <v>81.489000000000004</v>
      </c>
      <c r="D3437" s="3">
        <v>5945.9003910000001</v>
      </c>
      <c r="E3437" s="3">
        <v>136.69999999999999</v>
      </c>
      <c r="F3437" s="3">
        <v>11</v>
      </c>
    </row>
    <row r="3438" spans="1:6">
      <c r="A3438" s="1">
        <v>3427</v>
      </c>
      <c r="B3438" s="3">
        <v>35.231999999999999</v>
      </c>
      <c r="C3438" s="3">
        <v>81.489000000000004</v>
      </c>
      <c r="D3438" s="3">
        <v>5945.1611329999996</v>
      </c>
      <c r="E3438" s="3">
        <v>130.80000000000001</v>
      </c>
      <c r="F3438" s="3">
        <v>11</v>
      </c>
    </row>
    <row r="3439" spans="1:6">
      <c r="A3439" s="1">
        <v>3428</v>
      </c>
      <c r="B3439" s="3">
        <v>35.231999999999999</v>
      </c>
      <c r="C3439" s="3">
        <v>81.489000000000004</v>
      </c>
      <c r="D3439" s="3">
        <v>5945.1611329999996</v>
      </c>
      <c r="E3439" s="3">
        <v>132.80000000000001</v>
      </c>
      <c r="F3439" s="3">
        <v>11</v>
      </c>
    </row>
    <row r="3440" spans="1:6">
      <c r="A3440" s="1">
        <v>3429</v>
      </c>
      <c r="B3440" s="3">
        <v>35.231999999999999</v>
      </c>
      <c r="C3440" s="3">
        <v>81.489000000000004</v>
      </c>
      <c r="D3440" s="3">
        <v>5945.1611329999996</v>
      </c>
      <c r="E3440" s="3">
        <v>132.80000000000001</v>
      </c>
      <c r="F3440" s="3">
        <v>11</v>
      </c>
    </row>
    <row r="3441" spans="1:6">
      <c r="A3441" s="1">
        <v>3430</v>
      </c>
      <c r="B3441" s="3">
        <v>35.231999999999999</v>
      </c>
      <c r="C3441" s="3">
        <v>81.489000000000004</v>
      </c>
      <c r="D3441" s="3">
        <v>5941.0815430000002</v>
      </c>
      <c r="E3441" s="3">
        <v>132.80000000000001</v>
      </c>
      <c r="F3441" s="3">
        <v>11</v>
      </c>
    </row>
    <row r="3442" spans="1:6">
      <c r="A3442" s="1">
        <v>3431</v>
      </c>
      <c r="B3442" s="3">
        <v>35.231999999999999</v>
      </c>
      <c r="C3442" s="3">
        <v>81.489000000000004</v>
      </c>
      <c r="D3442" s="3">
        <v>5941.0815430000002</v>
      </c>
      <c r="E3442" s="3">
        <v>130.80000000000001</v>
      </c>
      <c r="F3442" s="3">
        <v>11</v>
      </c>
    </row>
    <row r="3443" spans="1:6">
      <c r="A3443" s="1">
        <v>3432</v>
      </c>
      <c r="B3443" s="3">
        <v>35.231999999999999</v>
      </c>
      <c r="C3443" s="3">
        <v>81.489000000000004</v>
      </c>
      <c r="D3443" s="3">
        <v>5941.0815430000002</v>
      </c>
      <c r="E3443" s="3">
        <v>130.80000000000001</v>
      </c>
      <c r="F3443" s="3">
        <v>11</v>
      </c>
    </row>
    <row r="3444" spans="1:6">
      <c r="A3444" s="1">
        <v>3433</v>
      </c>
      <c r="B3444" s="3">
        <v>35.231999999999999</v>
      </c>
      <c r="C3444" s="3">
        <v>81.489000000000004</v>
      </c>
      <c r="D3444" s="3">
        <v>5941.0815430000002</v>
      </c>
      <c r="E3444" s="3">
        <v>136.69999999999999</v>
      </c>
      <c r="F3444" s="3">
        <v>11</v>
      </c>
    </row>
    <row r="3445" spans="1:6">
      <c r="A3445" s="1">
        <v>3434</v>
      </c>
      <c r="B3445" s="3">
        <v>35.231999999999999</v>
      </c>
      <c r="C3445" s="3">
        <v>81.489000000000004</v>
      </c>
      <c r="D3445" s="3">
        <v>5941.0815430000002</v>
      </c>
      <c r="E3445" s="3">
        <v>136.69999999999999</v>
      </c>
      <c r="F3445" s="3">
        <v>11</v>
      </c>
    </row>
    <row r="3446" spans="1:6">
      <c r="A3446" s="1">
        <v>3435</v>
      </c>
      <c r="B3446" s="3">
        <v>35.231999999999999</v>
      </c>
      <c r="C3446" s="3">
        <v>81.489000000000004</v>
      </c>
      <c r="D3446" s="3">
        <v>5940.8691410000001</v>
      </c>
      <c r="E3446" s="3">
        <v>134.69999999999999</v>
      </c>
      <c r="F3446" s="3">
        <v>11</v>
      </c>
    </row>
    <row r="3447" spans="1:6">
      <c r="A3447" s="1">
        <v>3436</v>
      </c>
      <c r="B3447" s="3">
        <v>35.231999999999999</v>
      </c>
      <c r="C3447" s="3">
        <v>81.489000000000004</v>
      </c>
      <c r="D3447" s="3">
        <v>5940.8691410000001</v>
      </c>
      <c r="E3447" s="3">
        <v>140.6</v>
      </c>
      <c r="F3447" s="3">
        <v>11.1</v>
      </c>
    </row>
    <row r="3448" spans="1:6">
      <c r="A3448" s="1">
        <v>3437</v>
      </c>
      <c r="B3448" s="3">
        <v>35.231999999999999</v>
      </c>
      <c r="C3448" s="3">
        <v>81.489000000000004</v>
      </c>
      <c r="D3448" s="3">
        <v>5940.8691410000001</v>
      </c>
      <c r="E3448" s="3">
        <v>140.6</v>
      </c>
      <c r="F3448" s="3">
        <v>11.1</v>
      </c>
    </row>
    <row r="3449" spans="1:6">
      <c r="A3449" s="1">
        <v>3438</v>
      </c>
      <c r="B3449" s="3">
        <v>35.231999999999999</v>
      </c>
      <c r="C3449" s="3">
        <v>81.489999999999995</v>
      </c>
      <c r="D3449" s="3">
        <v>5940.8691410000001</v>
      </c>
      <c r="E3449" s="3">
        <v>142.6</v>
      </c>
      <c r="F3449" s="3">
        <v>11.1</v>
      </c>
    </row>
    <row r="3450" spans="1:6">
      <c r="A3450" s="1">
        <v>3439</v>
      </c>
      <c r="B3450" s="3">
        <v>35.231999999999999</v>
      </c>
      <c r="C3450" s="3">
        <v>81.489999999999995</v>
      </c>
      <c r="D3450" s="3">
        <v>5936.8164059999999</v>
      </c>
      <c r="E3450" s="3">
        <v>138.69999999999999</v>
      </c>
      <c r="F3450" s="3">
        <v>11.1</v>
      </c>
    </row>
    <row r="3451" spans="1:6">
      <c r="A3451" s="1">
        <v>3440</v>
      </c>
      <c r="B3451" s="3">
        <v>35.231999999999999</v>
      </c>
      <c r="C3451" s="3">
        <v>81.489999999999995</v>
      </c>
      <c r="D3451" s="3">
        <v>5936.8164059999999</v>
      </c>
      <c r="E3451" s="3">
        <v>138.69999999999999</v>
      </c>
      <c r="F3451" s="3">
        <v>11.1</v>
      </c>
    </row>
    <row r="3452" spans="1:6">
      <c r="A3452" s="1">
        <v>3441</v>
      </c>
      <c r="B3452" s="3">
        <v>35.231999999999999</v>
      </c>
      <c r="C3452" s="3">
        <v>81.489999999999995</v>
      </c>
      <c r="D3452" s="3">
        <v>5936.8164059999999</v>
      </c>
      <c r="E3452" s="3">
        <v>144.6</v>
      </c>
      <c r="F3452" s="3">
        <v>11.1</v>
      </c>
    </row>
    <row r="3453" spans="1:6">
      <c r="A3453" s="1">
        <v>3442</v>
      </c>
      <c r="B3453" s="3">
        <v>35.231999999999999</v>
      </c>
      <c r="C3453" s="3">
        <v>81.489999999999995</v>
      </c>
      <c r="D3453" s="3">
        <v>5936.8164059999999</v>
      </c>
      <c r="E3453" s="3">
        <v>142.6</v>
      </c>
      <c r="F3453" s="3">
        <v>11.1</v>
      </c>
    </row>
    <row r="3454" spans="1:6">
      <c r="A3454" s="1">
        <v>3443</v>
      </c>
      <c r="B3454" s="3">
        <v>35.231999999999999</v>
      </c>
      <c r="C3454" s="3">
        <v>81.489999999999995</v>
      </c>
      <c r="D3454" s="3">
        <v>5936.8164059999999</v>
      </c>
      <c r="E3454" s="3">
        <v>140.6</v>
      </c>
      <c r="F3454" s="3">
        <v>11.1</v>
      </c>
    </row>
    <row r="3455" spans="1:6">
      <c r="A3455" s="1">
        <v>3444</v>
      </c>
      <c r="B3455" s="3">
        <v>35.231999999999999</v>
      </c>
      <c r="C3455" s="3">
        <v>81.489999999999995</v>
      </c>
      <c r="D3455" s="3">
        <v>5936.8164059999999</v>
      </c>
      <c r="E3455" s="3">
        <v>144.6</v>
      </c>
      <c r="F3455" s="3">
        <v>11.1</v>
      </c>
    </row>
    <row r="3456" spans="1:6">
      <c r="A3456" s="1">
        <v>3445</v>
      </c>
      <c r="B3456" s="3">
        <v>35.231999999999999</v>
      </c>
      <c r="C3456" s="3">
        <v>81.489999999999995</v>
      </c>
      <c r="D3456" s="3">
        <v>5935.5927730000003</v>
      </c>
      <c r="E3456" s="3">
        <v>142.6</v>
      </c>
      <c r="F3456" s="3">
        <v>11.1</v>
      </c>
    </row>
    <row r="3457" spans="1:6">
      <c r="A3457" s="1">
        <v>3446</v>
      </c>
      <c r="B3457" s="3">
        <v>35.231999999999999</v>
      </c>
      <c r="C3457" s="3">
        <v>81.489999999999995</v>
      </c>
      <c r="D3457" s="3">
        <v>5935.5927730000003</v>
      </c>
      <c r="E3457" s="3">
        <v>148.5</v>
      </c>
      <c r="F3457" s="3">
        <v>11.1</v>
      </c>
    </row>
    <row r="3458" spans="1:6">
      <c r="A3458" s="1">
        <v>3447</v>
      </c>
      <c r="B3458" s="3">
        <v>35.231999999999999</v>
      </c>
      <c r="C3458" s="3">
        <v>81.489999999999995</v>
      </c>
      <c r="D3458" s="3">
        <v>5935.5927730000003</v>
      </c>
      <c r="E3458" s="3">
        <v>146.6</v>
      </c>
      <c r="F3458" s="3">
        <v>11.1</v>
      </c>
    </row>
    <row r="3459" spans="1:6">
      <c r="A3459" s="1">
        <v>3448</v>
      </c>
      <c r="B3459" s="3">
        <v>35.231999999999999</v>
      </c>
      <c r="C3459" s="3">
        <v>81.489999999999995</v>
      </c>
      <c r="D3459" s="3">
        <v>5935.5927730000003</v>
      </c>
      <c r="E3459" s="3">
        <v>146.6</v>
      </c>
      <c r="F3459" s="3">
        <v>11.1</v>
      </c>
    </row>
    <row r="3460" spans="1:6">
      <c r="A3460" s="1">
        <v>3449</v>
      </c>
      <c r="B3460" s="3">
        <v>35.231999999999999</v>
      </c>
      <c r="C3460" s="3">
        <v>81.489999999999995</v>
      </c>
      <c r="D3460" s="3">
        <v>5935.5927730000003</v>
      </c>
      <c r="E3460" s="3">
        <v>146.6</v>
      </c>
      <c r="F3460" s="3">
        <v>11.1</v>
      </c>
    </row>
    <row r="3461" spans="1:6">
      <c r="A3461" s="1">
        <v>3450</v>
      </c>
      <c r="B3461" s="3">
        <v>35.231999999999999</v>
      </c>
      <c r="C3461" s="3">
        <v>81.489999999999995</v>
      </c>
      <c r="D3461" s="3">
        <v>5935.5927730000003</v>
      </c>
      <c r="E3461" s="3">
        <v>150.5</v>
      </c>
      <c r="F3461" s="3">
        <v>11.1</v>
      </c>
    </row>
    <row r="3462" spans="1:6">
      <c r="A3462" s="1">
        <v>3451</v>
      </c>
      <c r="B3462" s="3">
        <v>35.231999999999999</v>
      </c>
      <c r="C3462" s="3">
        <v>81.489999999999995</v>
      </c>
      <c r="D3462" s="3">
        <v>5935.5927730000003</v>
      </c>
      <c r="E3462" s="3">
        <v>150.5</v>
      </c>
      <c r="F3462" s="3">
        <v>11.1</v>
      </c>
    </row>
    <row r="3463" spans="1:6">
      <c r="A3463" s="1">
        <v>3452</v>
      </c>
      <c r="B3463" s="3">
        <v>35.231999999999999</v>
      </c>
      <c r="C3463" s="3">
        <v>81.489999999999995</v>
      </c>
      <c r="D3463" s="3">
        <v>5934.3251950000003</v>
      </c>
      <c r="E3463" s="3">
        <v>148.5</v>
      </c>
      <c r="F3463" s="3">
        <v>11.1</v>
      </c>
    </row>
    <row r="3464" spans="1:6">
      <c r="A3464" s="1">
        <v>3453</v>
      </c>
      <c r="B3464" s="3">
        <v>35.232999999999997</v>
      </c>
      <c r="C3464" s="3">
        <v>81.489999999999995</v>
      </c>
      <c r="D3464" s="3">
        <v>5934.3251950000003</v>
      </c>
      <c r="E3464" s="3">
        <v>154.4</v>
      </c>
      <c r="F3464" s="3">
        <v>11.1</v>
      </c>
    </row>
    <row r="3465" spans="1:6">
      <c r="A3465" s="1">
        <v>3454</v>
      </c>
      <c r="B3465" s="3">
        <v>35.232999999999997</v>
      </c>
      <c r="C3465" s="3">
        <v>81.489999999999995</v>
      </c>
      <c r="D3465" s="3">
        <v>5932.1962890000004</v>
      </c>
      <c r="E3465" s="3">
        <v>152.5</v>
      </c>
      <c r="F3465" s="3">
        <v>11.1</v>
      </c>
    </row>
    <row r="3466" spans="1:6">
      <c r="A3466" s="1">
        <v>3455</v>
      </c>
      <c r="B3466" s="3">
        <v>35.232999999999997</v>
      </c>
      <c r="C3466" s="3">
        <v>81.489999999999995</v>
      </c>
      <c r="D3466" s="3">
        <v>5932.1962890000004</v>
      </c>
      <c r="E3466" s="3">
        <v>156.4</v>
      </c>
      <c r="F3466" s="3">
        <v>11.1</v>
      </c>
    </row>
    <row r="3467" spans="1:6">
      <c r="A3467" s="1">
        <v>3456</v>
      </c>
      <c r="B3467" s="3">
        <v>35.232999999999997</v>
      </c>
      <c r="C3467" s="3">
        <v>81.489999999999995</v>
      </c>
      <c r="D3467" s="3">
        <v>5932.1962890000004</v>
      </c>
      <c r="E3467" s="3">
        <v>158.4</v>
      </c>
      <c r="F3467" s="3">
        <v>11.2</v>
      </c>
    </row>
    <row r="3468" spans="1:6">
      <c r="A3468" s="1">
        <v>3457</v>
      </c>
      <c r="B3468" s="3">
        <v>35.232999999999997</v>
      </c>
      <c r="C3468" s="3">
        <v>81.489999999999995</v>
      </c>
      <c r="D3468" s="3">
        <v>5932.1962890000004</v>
      </c>
      <c r="E3468" s="3">
        <v>154.4</v>
      </c>
      <c r="F3468" s="3">
        <v>11.1</v>
      </c>
    </row>
    <row r="3469" spans="1:6">
      <c r="A3469" s="1">
        <v>3458</v>
      </c>
      <c r="B3469" s="3">
        <v>35.232999999999997</v>
      </c>
      <c r="C3469" s="3">
        <v>81.489999999999995</v>
      </c>
      <c r="D3469" s="3">
        <v>5932.1962890000004</v>
      </c>
      <c r="E3469" s="3">
        <v>158.4</v>
      </c>
      <c r="F3469" s="3">
        <v>11.2</v>
      </c>
    </row>
    <row r="3470" spans="1:6">
      <c r="A3470" s="1">
        <v>3459</v>
      </c>
      <c r="B3470" s="3">
        <v>35.232999999999997</v>
      </c>
      <c r="C3470" s="3">
        <v>81.489999999999995</v>
      </c>
      <c r="D3470" s="3">
        <v>5932.1962890000004</v>
      </c>
      <c r="E3470" s="3">
        <v>162.30000000000001</v>
      </c>
      <c r="F3470" s="3">
        <v>11.2</v>
      </c>
    </row>
    <row r="3471" spans="1:6">
      <c r="A3471" s="1">
        <v>3460</v>
      </c>
      <c r="B3471" s="3">
        <v>35.232999999999997</v>
      </c>
      <c r="C3471" s="3">
        <v>81.491</v>
      </c>
      <c r="D3471" s="3">
        <v>5931.6210940000001</v>
      </c>
      <c r="E3471" s="3">
        <v>164.3</v>
      </c>
      <c r="F3471" s="3">
        <v>11.2</v>
      </c>
    </row>
    <row r="3472" spans="1:6">
      <c r="A3472" s="1">
        <v>3461</v>
      </c>
      <c r="B3472" s="3">
        <v>35.232999999999997</v>
      </c>
      <c r="C3472" s="3">
        <v>81.491</v>
      </c>
      <c r="D3472" s="3">
        <v>5929.5390630000002</v>
      </c>
      <c r="E3472" s="3">
        <v>166.3</v>
      </c>
      <c r="F3472" s="3">
        <v>11.2</v>
      </c>
    </row>
    <row r="3473" spans="1:6">
      <c r="A3473" s="1">
        <v>3462</v>
      </c>
      <c r="B3473" s="3">
        <v>35.232999999999997</v>
      </c>
      <c r="C3473" s="3">
        <v>81.491</v>
      </c>
      <c r="D3473" s="3">
        <v>5929.5390630000002</v>
      </c>
      <c r="E3473" s="3">
        <v>166.3</v>
      </c>
      <c r="F3473" s="3">
        <v>11.2</v>
      </c>
    </row>
    <row r="3474" spans="1:6">
      <c r="A3474" s="1">
        <v>3463</v>
      </c>
      <c r="B3474" s="3">
        <v>35.232999999999997</v>
      </c>
      <c r="C3474" s="3">
        <v>81.491</v>
      </c>
      <c r="D3474" s="3">
        <v>5929.5390630000002</v>
      </c>
      <c r="E3474" s="3">
        <v>168.2</v>
      </c>
      <c r="F3474" s="3">
        <v>11.2</v>
      </c>
    </row>
    <row r="3475" spans="1:6">
      <c r="A3475" s="1">
        <v>3464</v>
      </c>
      <c r="B3475" s="3">
        <v>35.232999999999997</v>
      </c>
      <c r="C3475" s="3">
        <v>81.491</v>
      </c>
      <c r="D3475" s="3">
        <v>5929.5390630000002</v>
      </c>
      <c r="E3475" s="3">
        <v>168.2</v>
      </c>
      <c r="F3475" s="3">
        <v>11.2</v>
      </c>
    </row>
    <row r="3476" spans="1:6">
      <c r="A3476" s="1">
        <v>3465</v>
      </c>
      <c r="B3476" s="3">
        <v>35.232999999999997</v>
      </c>
      <c r="C3476" s="3">
        <v>81.491</v>
      </c>
      <c r="D3476" s="3">
        <v>5929.5390630000002</v>
      </c>
      <c r="E3476" s="3">
        <v>170.2</v>
      </c>
      <c r="F3476" s="3">
        <v>11.2</v>
      </c>
    </row>
    <row r="3477" spans="1:6">
      <c r="A3477" s="1">
        <v>3466</v>
      </c>
      <c r="B3477" s="3">
        <v>35.232999999999997</v>
      </c>
      <c r="C3477" s="3">
        <v>81.491</v>
      </c>
      <c r="D3477" s="3">
        <v>5928.8193359999996</v>
      </c>
      <c r="E3477" s="3">
        <v>170.2</v>
      </c>
      <c r="F3477" s="3">
        <v>11.2</v>
      </c>
    </row>
    <row r="3478" spans="1:6">
      <c r="A3478" s="1">
        <v>3467</v>
      </c>
      <c r="B3478" s="3">
        <v>35.232999999999997</v>
      </c>
      <c r="C3478" s="3">
        <v>81.491</v>
      </c>
      <c r="D3478" s="3">
        <v>5928.8193359999996</v>
      </c>
      <c r="E3478" s="3">
        <v>172.2</v>
      </c>
      <c r="F3478" s="3">
        <v>11.2</v>
      </c>
    </row>
    <row r="3479" spans="1:6">
      <c r="A3479" s="1">
        <v>3468</v>
      </c>
      <c r="B3479" s="3">
        <v>35.232999999999997</v>
      </c>
      <c r="C3479" s="3">
        <v>81.491</v>
      </c>
      <c r="D3479" s="3">
        <v>5928.8193359999996</v>
      </c>
      <c r="E3479" s="3">
        <v>176.1</v>
      </c>
      <c r="F3479" s="3">
        <v>11.3</v>
      </c>
    </row>
    <row r="3480" spans="1:6">
      <c r="A3480" s="1">
        <v>3469</v>
      </c>
      <c r="B3480" s="3">
        <v>35.232999999999997</v>
      </c>
      <c r="C3480" s="3">
        <v>81.491</v>
      </c>
      <c r="D3480" s="3">
        <v>5928.8193359999996</v>
      </c>
      <c r="E3480" s="3">
        <v>174.1</v>
      </c>
      <c r="F3480" s="3">
        <v>11.3</v>
      </c>
    </row>
    <row r="3481" spans="1:6">
      <c r="A3481" s="1">
        <v>3470</v>
      </c>
      <c r="B3481" s="3">
        <v>35.232999999999997</v>
      </c>
      <c r="C3481" s="3">
        <v>81.491</v>
      </c>
      <c r="D3481" s="3">
        <v>5927.1523440000001</v>
      </c>
      <c r="E3481" s="3">
        <v>174.1</v>
      </c>
      <c r="F3481" s="3">
        <v>11.3</v>
      </c>
    </row>
    <row r="3482" spans="1:6">
      <c r="A3482" s="1">
        <v>3471</v>
      </c>
      <c r="B3482" s="3">
        <v>35.232999999999997</v>
      </c>
      <c r="C3482" s="3">
        <v>81.491</v>
      </c>
      <c r="D3482" s="3">
        <v>5926.4941410000001</v>
      </c>
      <c r="E3482" s="3">
        <v>178.1</v>
      </c>
      <c r="F3482" s="3">
        <v>11.3</v>
      </c>
    </row>
    <row r="3483" spans="1:6">
      <c r="A3483" s="1">
        <v>3472</v>
      </c>
      <c r="B3483" s="3">
        <v>35.232999999999997</v>
      </c>
      <c r="C3483" s="3">
        <v>81.491</v>
      </c>
      <c r="D3483" s="3">
        <v>5926.4941410000001</v>
      </c>
      <c r="E3483" s="3">
        <v>184</v>
      </c>
      <c r="F3483" s="3">
        <v>11.3</v>
      </c>
    </row>
    <row r="3484" spans="1:6">
      <c r="A3484" s="1">
        <v>3473</v>
      </c>
      <c r="B3484" s="3">
        <v>35.232999999999997</v>
      </c>
      <c r="C3484" s="3">
        <v>81.491</v>
      </c>
      <c r="D3484" s="3">
        <v>5926.4941410000001</v>
      </c>
      <c r="E3484" s="3">
        <v>184</v>
      </c>
      <c r="F3484" s="3">
        <v>11.3</v>
      </c>
    </row>
    <row r="3485" spans="1:6">
      <c r="A3485" s="1">
        <v>3474</v>
      </c>
      <c r="B3485" s="3">
        <v>35.232999999999997</v>
      </c>
      <c r="C3485" s="3">
        <v>81.491</v>
      </c>
      <c r="D3485" s="3">
        <v>5926.4941410000001</v>
      </c>
      <c r="E3485" s="3">
        <v>187.9</v>
      </c>
      <c r="F3485" s="3">
        <v>11.3</v>
      </c>
    </row>
    <row r="3486" spans="1:6">
      <c r="A3486" s="1">
        <v>3475</v>
      </c>
      <c r="B3486" s="3">
        <v>35.234000000000002</v>
      </c>
      <c r="C3486" s="3">
        <v>81.491</v>
      </c>
      <c r="D3486" s="3">
        <v>5925.3496089999999</v>
      </c>
      <c r="E3486" s="3">
        <v>184</v>
      </c>
      <c r="F3486" s="3">
        <v>11.3</v>
      </c>
    </row>
    <row r="3487" spans="1:6">
      <c r="A3487" s="1">
        <v>3476</v>
      </c>
      <c r="B3487" s="3">
        <v>35.234000000000002</v>
      </c>
      <c r="C3487" s="3">
        <v>81.491</v>
      </c>
      <c r="D3487" s="3">
        <v>5925.3496089999999</v>
      </c>
      <c r="E3487" s="3">
        <v>186</v>
      </c>
      <c r="F3487" s="3">
        <v>11.3</v>
      </c>
    </row>
    <row r="3488" spans="1:6">
      <c r="A3488" s="1">
        <v>3477</v>
      </c>
      <c r="B3488" s="3">
        <v>35.234000000000002</v>
      </c>
      <c r="C3488" s="3">
        <v>81.491</v>
      </c>
      <c r="D3488" s="3">
        <v>5925.3496089999999</v>
      </c>
      <c r="E3488" s="3">
        <v>191.9</v>
      </c>
      <c r="F3488" s="3">
        <v>11.4</v>
      </c>
    </row>
    <row r="3489" spans="1:6">
      <c r="A3489" s="1">
        <v>3478</v>
      </c>
      <c r="B3489" s="3">
        <v>35.234000000000002</v>
      </c>
      <c r="C3489" s="3">
        <v>81.491</v>
      </c>
      <c r="D3489" s="3">
        <v>5925.3496089999999</v>
      </c>
      <c r="E3489" s="3">
        <v>195.8</v>
      </c>
      <c r="F3489" s="3">
        <v>11.4</v>
      </c>
    </row>
    <row r="3490" spans="1:6">
      <c r="A3490" s="1">
        <v>3479</v>
      </c>
      <c r="B3490" s="3">
        <v>35.234000000000002</v>
      </c>
      <c r="C3490" s="3">
        <v>81.491</v>
      </c>
      <c r="D3490" s="3">
        <v>5924.9951170000004</v>
      </c>
      <c r="E3490" s="3">
        <v>193.8</v>
      </c>
      <c r="F3490" s="3">
        <v>11.4</v>
      </c>
    </row>
    <row r="3491" spans="1:6">
      <c r="A3491" s="1">
        <v>3480</v>
      </c>
      <c r="B3491" s="3">
        <v>35.234000000000002</v>
      </c>
      <c r="C3491" s="3">
        <v>81.491</v>
      </c>
      <c r="D3491" s="3">
        <v>5923.8466799999997</v>
      </c>
      <c r="E3491" s="3">
        <v>197.8</v>
      </c>
      <c r="F3491" s="3">
        <v>11.4</v>
      </c>
    </row>
    <row r="3492" spans="1:6">
      <c r="A3492" s="1">
        <v>3481</v>
      </c>
      <c r="B3492" s="3">
        <v>35.234000000000002</v>
      </c>
      <c r="C3492" s="3">
        <v>81.492000000000004</v>
      </c>
      <c r="D3492" s="3">
        <v>5923.8466799999997</v>
      </c>
      <c r="E3492" s="3">
        <v>195.8</v>
      </c>
      <c r="F3492" s="3">
        <v>11.4</v>
      </c>
    </row>
    <row r="3493" spans="1:6">
      <c r="A3493" s="1">
        <v>3482</v>
      </c>
      <c r="B3493" s="3">
        <v>35.234000000000002</v>
      </c>
      <c r="C3493" s="3">
        <v>81.492000000000004</v>
      </c>
      <c r="D3493" s="3">
        <v>5923.8466799999997</v>
      </c>
      <c r="E3493" s="3">
        <v>195.8</v>
      </c>
      <c r="F3493" s="3">
        <v>11.4</v>
      </c>
    </row>
    <row r="3494" spans="1:6">
      <c r="A3494" s="1">
        <v>3483</v>
      </c>
      <c r="B3494" s="3">
        <v>35.234000000000002</v>
      </c>
      <c r="C3494" s="3">
        <v>81.492000000000004</v>
      </c>
      <c r="D3494" s="3">
        <v>5923.0517579999996</v>
      </c>
      <c r="E3494" s="3">
        <v>195.8</v>
      </c>
      <c r="F3494" s="3">
        <v>11.4</v>
      </c>
    </row>
    <row r="3495" spans="1:6">
      <c r="A3495" s="1">
        <v>3484</v>
      </c>
      <c r="B3495" s="3">
        <v>35.234000000000002</v>
      </c>
      <c r="C3495" s="3">
        <v>81.492000000000004</v>
      </c>
      <c r="D3495" s="3">
        <v>5923.0517579999996</v>
      </c>
      <c r="E3495" s="3">
        <v>195.8</v>
      </c>
      <c r="F3495" s="3">
        <v>11.4</v>
      </c>
    </row>
    <row r="3496" spans="1:6">
      <c r="A3496" s="1">
        <v>3485</v>
      </c>
      <c r="B3496" s="3">
        <v>35.234000000000002</v>
      </c>
      <c r="C3496" s="3">
        <v>81.492000000000004</v>
      </c>
      <c r="D3496" s="3">
        <v>5923.0517579999996</v>
      </c>
      <c r="E3496" s="3">
        <v>195.8</v>
      </c>
      <c r="F3496" s="3">
        <v>11.4</v>
      </c>
    </row>
    <row r="3497" spans="1:6">
      <c r="A3497" s="1">
        <v>3486</v>
      </c>
      <c r="B3497" s="3">
        <v>35.234000000000002</v>
      </c>
      <c r="C3497" s="3">
        <v>81.492000000000004</v>
      </c>
      <c r="D3497" s="3">
        <v>5923.0517579999996</v>
      </c>
      <c r="E3497" s="3">
        <v>195.8</v>
      </c>
      <c r="F3497" s="3">
        <v>11.4</v>
      </c>
    </row>
    <row r="3498" spans="1:6">
      <c r="A3498" s="1">
        <v>3487</v>
      </c>
      <c r="B3498" s="3">
        <v>35.234000000000002</v>
      </c>
      <c r="C3498" s="3">
        <v>81.492000000000004</v>
      </c>
      <c r="D3498" s="3">
        <v>5921.65625</v>
      </c>
      <c r="E3498" s="3">
        <v>201.7</v>
      </c>
      <c r="F3498" s="3">
        <v>11.4</v>
      </c>
    </row>
    <row r="3499" spans="1:6">
      <c r="A3499" s="1">
        <v>3488</v>
      </c>
      <c r="B3499" s="3">
        <v>35.234000000000002</v>
      </c>
      <c r="C3499" s="3">
        <v>81.492000000000004</v>
      </c>
      <c r="D3499" s="3">
        <v>5921.0458980000003</v>
      </c>
      <c r="E3499" s="3">
        <v>199.7</v>
      </c>
      <c r="F3499" s="3">
        <v>11.4</v>
      </c>
    </row>
    <row r="3500" spans="1:6">
      <c r="A3500" s="1">
        <v>3489</v>
      </c>
      <c r="B3500" s="3">
        <v>35.234000000000002</v>
      </c>
      <c r="C3500" s="3">
        <v>81.492000000000004</v>
      </c>
      <c r="D3500" s="3">
        <v>5921.0458980000003</v>
      </c>
      <c r="E3500" s="3">
        <v>201.7</v>
      </c>
      <c r="F3500" s="3">
        <v>11.4</v>
      </c>
    </row>
    <row r="3501" spans="1:6">
      <c r="A3501" s="1">
        <v>3490</v>
      </c>
      <c r="B3501" s="3">
        <v>35.234000000000002</v>
      </c>
      <c r="C3501" s="3">
        <v>81.492000000000004</v>
      </c>
      <c r="D3501" s="3">
        <v>5921.0458980000003</v>
      </c>
      <c r="E3501" s="3">
        <v>199.7</v>
      </c>
      <c r="F3501" s="3">
        <v>11.4</v>
      </c>
    </row>
    <row r="3502" spans="1:6">
      <c r="A3502" s="1">
        <v>3491</v>
      </c>
      <c r="B3502" s="3">
        <v>35.234000000000002</v>
      </c>
      <c r="C3502" s="3">
        <v>81.492000000000004</v>
      </c>
      <c r="D3502" s="3">
        <v>5921.0458980000003</v>
      </c>
      <c r="E3502" s="3">
        <v>199.7</v>
      </c>
      <c r="F3502" s="3">
        <v>11.4</v>
      </c>
    </row>
    <row r="3503" spans="1:6">
      <c r="A3503" s="1">
        <v>3492</v>
      </c>
      <c r="B3503" s="3">
        <v>35.234999999999999</v>
      </c>
      <c r="C3503" s="3">
        <v>81.492000000000004</v>
      </c>
      <c r="D3503" s="3">
        <v>5918.0976559999999</v>
      </c>
      <c r="E3503" s="3">
        <v>203.7</v>
      </c>
      <c r="F3503" s="3">
        <v>11.4</v>
      </c>
    </row>
    <row r="3504" spans="1:6">
      <c r="A3504" s="1">
        <v>3493</v>
      </c>
      <c r="B3504" s="3">
        <v>35.234999999999999</v>
      </c>
      <c r="C3504" s="3">
        <v>81.492000000000004</v>
      </c>
      <c r="D3504" s="3">
        <v>5918.0976559999999</v>
      </c>
      <c r="E3504" s="3">
        <v>203.7</v>
      </c>
      <c r="F3504" s="3">
        <v>11.4</v>
      </c>
    </row>
    <row r="3505" spans="1:6">
      <c r="A3505" s="1">
        <v>3494</v>
      </c>
      <c r="B3505" s="3">
        <v>35.234999999999999</v>
      </c>
      <c r="C3505" s="3">
        <v>81.492000000000004</v>
      </c>
      <c r="D3505" s="3">
        <v>5918.0976559999999</v>
      </c>
      <c r="E3505" s="3">
        <v>201.7</v>
      </c>
      <c r="F3505" s="3">
        <v>11.4</v>
      </c>
    </row>
    <row r="3506" spans="1:6">
      <c r="A3506" s="1">
        <v>3495</v>
      </c>
      <c r="B3506" s="3">
        <v>35.234999999999999</v>
      </c>
      <c r="C3506" s="3">
        <v>81.492000000000004</v>
      </c>
      <c r="D3506" s="3">
        <v>5918.2431640000004</v>
      </c>
      <c r="E3506" s="3">
        <v>207.6</v>
      </c>
      <c r="F3506" s="3">
        <v>11.5</v>
      </c>
    </row>
    <row r="3507" spans="1:6">
      <c r="A3507" s="1">
        <v>3496</v>
      </c>
      <c r="B3507" s="3">
        <v>35.234999999999999</v>
      </c>
      <c r="C3507" s="3">
        <v>81.492000000000004</v>
      </c>
      <c r="D3507" s="3">
        <v>5917.2216799999997</v>
      </c>
      <c r="E3507" s="3">
        <v>207.6</v>
      </c>
      <c r="F3507" s="3">
        <v>11.5</v>
      </c>
    </row>
    <row r="3508" spans="1:6">
      <c r="A3508" s="1">
        <v>3497</v>
      </c>
      <c r="B3508" s="3">
        <v>35.234999999999999</v>
      </c>
      <c r="C3508" s="3">
        <v>81.492999999999995</v>
      </c>
      <c r="D3508" s="3">
        <v>5917.2216799999997</v>
      </c>
      <c r="E3508" s="3">
        <v>207.6</v>
      </c>
      <c r="F3508" s="3">
        <v>11.5</v>
      </c>
    </row>
    <row r="3509" spans="1:6">
      <c r="A3509" s="1">
        <v>3498</v>
      </c>
      <c r="B3509" s="3">
        <v>35.234999999999999</v>
      </c>
      <c r="C3509" s="3">
        <v>81.492999999999995</v>
      </c>
      <c r="D3509" s="3">
        <v>5916.2294920000004</v>
      </c>
      <c r="E3509" s="3">
        <v>209.6</v>
      </c>
      <c r="F3509" s="3">
        <v>11.5</v>
      </c>
    </row>
    <row r="3510" spans="1:6">
      <c r="A3510" s="1">
        <v>3499</v>
      </c>
      <c r="B3510" s="3">
        <v>35.234999999999999</v>
      </c>
      <c r="C3510" s="3">
        <v>81.492999999999995</v>
      </c>
      <c r="D3510" s="3">
        <v>5916.2294920000004</v>
      </c>
      <c r="E3510" s="3">
        <v>217.5</v>
      </c>
      <c r="F3510" s="3">
        <v>11.5</v>
      </c>
    </row>
    <row r="3511" spans="1:6">
      <c r="A3511" s="1">
        <v>3500</v>
      </c>
      <c r="B3511" s="3">
        <v>35.234999999999999</v>
      </c>
      <c r="C3511" s="3">
        <v>81.492999999999995</v>
      </c>
      <c r="D3511" s="3">
        <v>5914.029297</v>
      </c>
      <c r="E3511" s="3">
        <v>217.5</v>
      </c>
      <c r="F3511" s="3">
        <v>11.5</v>
      </c>
    </row>
    <row r="3512" spans="1:6">
      <c r="A3512" s="1">
        <v>3501</v>
      </c>
      <c r="B3512" s="3">
        <v>35.234999999999999</v>
      </c>
      <c r="C3512" s="3">
        <v>81.492999999999995</v>
      </c>
      <c r="D3512" s="3">
        <v>5914.029297</v>
      </c>
      <c r="E3512" s="3">
        <v>215.5</v>
      </c>
      <c r="F3512" s="3">
        <v>11.5</v>
      </c>
    </row>
    <row r="3513" spans="1:6">
      <c r="A3513" s="1">
        <v>3502</v>
      </c>
      <c r="B3513" s="3">
        <v>35.234999999999999</v>
      </c>
      <c r="C3513" s="3">
        <v>81.492999999999995</v>
      </c>
      <c r="D3513" s="3">
        <v>5912.6875</v>
      </c>
      <c r="E3513" s="3">
        <v>219.4</v>
      </c>
      <c r="F3513" s="3">
        <v>11.6</v>
      </c>
    </row>
    <row r="3514" spans="1:6">
      <c r="A3514" s="1">
        <v>3503</v>
      </c>
      <c r="B3514" s="3">
        <v>35.234999999999999</v>
      </c>
      <c r="C3514" s="3">
        <v>81.492999999999995</v>
      </c>
      <c r="D3514" s="3">
        <v>5912.6875</v>
      </c>
      <c r="E3514" s="3">
        <v>225.4</v>
      </c>
      <c r="F3514" s="3">
        <v>11.6</v>
      </c>
    </row>
    <row r="3515" spans="1:6">
      <c r="A3515" s="1">
        <v>3504</v>
      </c>
      <c r="B3515" s="3">
        <v>35.234999999999999</v>
      </c>
      <c r="C3515" s="3">
        <v>81.492999999999995</v>
      </c>
      <c r="D3515" s="3">
        <v>5910.3847660000001</v>
      </c>
      <c r="E3515" s="3">
        <v>225.4</v>
      </c>
      <c r="F3515" s="3">
        <v>11.6</v>
      </c>
    </row>
    <row r="3516" spans="1:6">
      <c r="A3516" s="1">
        <v>3505</v>
      </c>
      <c r="B3516" s="3">
        <v>35.235999999999997</v>
      </c>
      <c r="C3516" s="3">
        <v>81.492999999999995</v>
      </c>
      <c r="D3516" s="3">
        <v>5909.4589839999999</v>
      </c>
      <c r="E3516" s="3">
        <v>223.4</v>
      </c>
      <c r="F3516" s="3">
        <v>11.6</v>
      </c>
    </row>
    <row r="3517" spans="1:6">
      <c r="A3517" s="1">
        <v>3506</v>
      </c>
      <c r="B3517" s="3">
        <v>35.235999999999997</v>
      </c>
      <c r="C3517" s="3">
        <v>81.492999999999995</v>
      </c>
      <c r="D3517" s="3">
        <v>5909.4589839999999</v>
      </c>
      <c r="E3517" s="3">
        <v>227.3</v>
      </c>
      <c r="F3517" s="3">
        <v>11.6</v>
      </c>
    </row>
    <row r="3518" spans="1:6">
      <c r="A3518" s="1">
        <v>3507</v>
      </c>
      <c r="B3518" s="3">
        <v>35.235999999999997</v>
      </c>
      <c r="C3518" s="3">
        <v>81.492999999999995</v>
      </c>
      <c r="D3518" s="3">
        <v>5909.4589839999999</v>
      </c>
      <c r="E3518" s="3">
        <v>231.3</v>
      </c>
      <c r="F3518" s="3">
        <v>11.7</v>
      </c>
    </row>
    <row r="3519" spans="1:6">
      <c r="A3519" s="1">
        <v>3508</v>
      </c>
      <c r="B3519" s="3">
        <v>35.235999999999997</v>
      </c>
      <c r="C3519" s="3">
        <v>81.492999999999995</v>
      </c>
      <c r="D3519" s="3">
        <v>5906.1367190000001</v>
      </c>
      <c r="E3519" s="3">
        <v>233.2</v>
      </c>
      <c r="F3519" s="3">
        <v>11.7</v>
      </c>
    </row>
    <row r="3520" spans="1:6">
      <c r="A3520" s="1">
        <v>3509</v>
      </c>
      <c r="B3520" s="3">
        <v>35.235999999999997</v>
      </c>
      <c r="C3520" s="3">
        <v>81.492999999999995</v>
      </c>
      <c r="D3520" s="3">
        <v>5906.1367190000001</v>
      </c>
      <c r="E3520" s="3">
        <v>231.3</v>
      </c>
      <c r="F3520" s="3">
        <v>11.7</v>
      </c>
    </row>
    <row r="3521" spans="1:6">
      <c r="A3521" s="1">
        <v>3510</v>
      </c>
      <c r="B3521" s="3">
        <v>35.235999999999997</v>
      </c>
      <c r="C3521" s="3">
        <v>81.492999999999995</v>
      </c>
      <c r="D3521" s="3">
        <v>5906.1367190000001</v>
      </c>
      <c r="E3521" s="3">
        <v>235.2</v>
      </c>
      <c r="F3521" s="3">
        <v>11.7</v>
      </c>
    </row>
    <row r="3522" spans="1:6">
      <c r="A3522" s="1">
        <v>3511</v>
      </c>
      <c r="B3522" s="3">
        <v>35.235999999999997</v>
      </c>
      <c r="C3522" s="3">
        <v>81.494</v>
      </c>
      <c r="D3522" s="3">
        <v>5906.1367190000001</v>
      </c>
      <c r="E3522" s="3">
        <v>235.2</v>
      </c>
      <c r="F3522" s="3">
        <v>11.7</v>
      </c>
    </row>
    <row r="3523" spans="1:6">
      <c r="A3523" s="1">
        <v>3512</v>
      </c>
      <c r="B3523" s="3">
        <v>35.235999999999997</v>
      </c>
      <c r="C3523" s="3">
        <v>81.494</v>
      </c>
      <c r="D3523" s="3">
        <v>5906.1367190000001</v>
      </c>
      <c r="E3523" s="3">
        <v>233.2</v>
      </c>
      <c r="F3523" s="3">
        <v>11.7</v>
      </c>
    </row>
    <row r="3524" spans="1:6">
      <c r="A3524" s="1">
        <v>3513</v>
      </c>
      <c r="B3524" s="3">
        <v>35.235999999999997</v>
      </c>
      <c r="C3524" s="3">
        <v>81.494</v>
      </c>
      <c r="D3524" s="3">
        <v>5904.9990230000003</v>
      </c>
      <c r="E3524" s="3">
        <v>233.2</v>
      </c>
      <c r="F3524" s="3">
        <v>11.7</v>
      </c>
    </row>
    <row r="3525" spans="1:6">
      <c r="A3525" s="1">
        <v>3514</v>
      </c>
      <c r="B3525" s="3">
        <v>35.235999999999997</v>
      </c>
      <c r="C3525" s="3">
        <v>81.494</v>
      </c>
      <c r="D3525" s="3">
        <v>5904.9990230000003</v>
      </c>
      <c r="E3525" s="3">
        <v>237.2</v>
      </c>
      <c r="F3525" s="3">
        <v>11.7</v>
      </c>
    </row>
    <row r="3526" spans="1:6">
      <c r="A3526" s="1">
        <v>3515</v>
      </c>
      <c r="B3526" s="3">
        <v>35.235999999999997</v>
      </c>
      <c r="C3526" s="3">
        <v>81.494</v>
      </c>
      <c r="D3526" s="3">
        <v>5904.9990230000003</v>
      </c>
      <c r="E3526" s="3">
        <v>235.2</v>
      </c>
      <c r="F3526" s="3">
        <v>11.7</v>
      </c>
    </row>
    <row r="3527" spans="1:6">
      <c r="A3527" s="1">
        <v>3516</v>
      </c>
      <c r="B3527" s="3">
        <v>35.235999999999997</v>
      </c>
      <c r="C3527" s="3">
        <v>81.494</v>
      </c>
      <c r="D3527" s="3">
        <v>5904.9990230000003</v>
      </c>
      <c r="E3527" s="3">
        <v>235.2</v>
      </c>
      <c r="F3527" s="3">
        <v>11.7</v>
      </c>
    </row>
    <row r="3528" spans="1:6">
      <c r="A3528" s="1">
        <v>3517</v>
      </c>
      <c r="B3528" s="3">
        <v>35.235999999999997</v>
      </c>
      <c r="C3528" s="3">
        <v>81.494</v>
      </c>
      <c r="D3528" s="3">
        <v>5904.9990230000003</v>
      </c>
      <c r="E3528" s="3">
        <v>237.2</v>
      </c>
      <c r="F3528" s="3">
        <v>11.7</v>
      </c>
    </row>
    <row r="3529" spans="1:6">
      <c r="A3529" s="1">
        <v>3518</v>
      </c>
      <c r="B3529" s="3">
        <v>35.235999999999997</v>
      </c>
      <c r="C3529" s="3">
        <v>81.494</v>
      </c>
      <c r="D3529" s="3">
        <v>5902.015625</v>
      </c>
      <c r="E3529" s="3">
        <v>241.1</v>
      </c>
      <c r="F3529" s="3">
        <v>11.7</v>
      </c>
    </row>
    <row r="3530" spans="1:6">
      <c r="A3530" s="1">
        <v>3519</v>
      </c>
      <c r="B3530" s="3">
        <v>35.235999999999997</v>
      </c>
      <c r="C3530" s="3">
        <v>81.494</v>
      </c>
      <c r="D3530" s="3">
        <v>5902.015625</v>
      </c>
      <c r="E3530" s="3">
        <v>239.1</v>
      </c>
      <c r="F3530" s="3">
        <v>11.7</v>
      </c>
    </row>
    <row r="3531" spans="1:6">
      <c r="A3531" s="1">
        <v>3520</v>
      </c>
      <c r="B3531" s="3">
        <v>35.235999999999997</v>
      </c>
      <c r="C3531" s="3">
        <v>81.494</v>
      </c>
      <c r="D3531" s="3">
        <v>5902.015625</v>
      </c>
      <c r="E3531" s="3">
        <v>245.1</v>
      </c>
      <c r="F3531" s="3">
        <v>11.8</v>
      </c>
    </row>
    <row r="3532" spans="1:6">
      <c r="A3532" s="1">
        <v>3521</v>
      </c>
      <c r="B3532" s="3">
        <v>35.235999999999997</v>
      </c>
      <c r="C3532" s="3">
        <v>81.494</v>
      </c>
      <c r="D3532" s="3">
        <v>5902.015625</v>
      </c>
      <c r="E3532" s="3">
        <v>241.1</v>
      </c>
      <c r="F3532" s="3">
        <v>11.7</v>
      </c>
    </row>
    <row r="3533" spans="1:6">
      <c r="A3533" s="1">
        <v>3522</v>
      </c>
      <c r="B3533" s="3">
        <v>35.237000000000002</v>
      </c>
      <c r="C3533" s="3">
        <v>81.494</v>
      </c>
      <c r="D3533" s="3">
        <v>5902.6455079999996</v>
      </c>
      <c r="E3533" s="3">
        <v>251</v>
      </c>
      <c r="F3533" s="3">
        <v>11.8</v>
      </c>
    </row>
    <row r="3534" spans="1:6">
      <c r="A3534" s="1">
        <v>3523</v>
      </c>
      <c r="B3534" s="3">
        <v>35.237000000000002</v>
      </c>
      <c r="C3534" s="3">
        <v>81.494</v>
      </c>
      <c r="D3534" s="3">
        <v>5902.6455079999996</v>
      </c>
      <c r="E3534" s="3">
        <v>252.9</v>
      </c>
      <c r="F3534" s="3">
        <v>11.8</v>
      </c>
    </row>
    <row r="3535" spans="1:6">
      <c r="A3535" s="1">
        <v>3524</v>
      </c>
      <c r="B3535" s="3">
        <v>35.237000000000002</v>
      </c>
      <c r="C3535" s="3">
        <v>81.494</v>
      </c>
      <c r="D3535" s="3">
        <v>5902.6455079999996</v>
      </c>
      <c r="E3535" s="3">
        <v>252.9</v>
      </c>
      <c r="F3535" s="3">
        <v>11.8</v>
      </c>
    </row>
    <row r="3536" spans="1:6">
      <c r="A3536" s="1">
        <v>3525</v>
      </c>
      <c r="B3536" s="3">
        <v>35.237000000000002</v>
      </c>
      <c r="C3536" s="3">
        <v>81.494</v>
      </c>
      <c r="D3536" s="3">
        <v>5904.9697269999997</v>
      </c>
      <c r="E3536" s="3">
        <v>249</v>
      </c>
      <c r="F3536" s="3">
        <v>11.8</v>
      </c>
    </row>
    <row r="3537" spans="1:6">
      <c r="A3537" s="1">
        <v>3526</v>
      </c>
      <c r="B3537" s="3">
        <v>35.237000000000002</v>
      </c>
      <c r="C3537" s="3">
        <v>81.494</v>
      </c>
      <c r="D3537" s="3">
        <v>5905.0400390000004</v>
      </c>
      <c r="E3537" s="3">
        <v>249</v>
      </c>
      <c r="F3537" s="3">
        <v>11.8</v>
      </c>
    </row>
    <row r="3538" spans="1:6">
      <c r="A3538" s="1">
        <v>3527</v>
      </c>
      <c r="B3538" s="3">
        <v>35.237000000000002</v>
      </c>
      <c r="C3538" s="3">
        <v>81.494</v>
      </c>
      <c r="D3538" s="3">
        <v>5905.0400390000004</v>
      </c>
      <c r="E3538" s="3">
        <v>247</v>
      </c>
      <c r="F3538" s="3">
        <v>11.8</v>
      </c>
    </row>
    <row r="3539" spans="1:6">
      <c r="A3539" s="1">
        <v>3528</v>
      </c>
      <c r="B3539" s="3">
        <v>35.237000000000002</v>
      </c>
      <c r="C3539" s="3">
        <v>81.494</v>
      </c>
      <c r="D3539" s="3">
        <v>5905.0400390000004</v>
      </c>
      <c r="E3539" s="3">
        <v>247</v>
      </c>
      <c r="F3539" s="3">
        <v>11.8</v>
      </c>
    </row>
    <row r="3540" spans="1:6">
      <c r="A3540" s="1">
        <v>3529</v>
      </c>
      <c r="B3540" s="3">
        <v>35.237000000000002</v>
      </c>
      <c r="C3540" s="3">
        <v>81.494</v>
      </c>
      <c r="D3540" s="3">
        <v>5905.9990230000003</v>
      </c>
      <c r="E3540" s="3">
        <v>243.1</v>
      </c>
      <c r="F3540" s="3">
        <v>11.8</v>
      </c>
    </row>
    <row r="3541" spans="1:6">
      <c r="A3541" s="1">
        <v>3530</v>
      </c>
      <c r="B3541" s="3">
        <v>35.237000000000002</v>
      </c>
      <c r="C3541" s="3">
        <v>81.494</v>
      </c>
      <c r="D3541" s="3">
        <v>5905.9990230000003</v>
      </c>
      <c r="E3541" s="3">
        <v>243.1</v>
      </c>
      <c r="F3541" s="3">
        <v>11.8</v>
      </c>
    </row>
    <row r="3542" spans="1:6">
      <c r="A3542" s="1">
        <v>3531</v>
      </c>
      <c r="B3542" s="3">
        <v>35.237000000000002</v>
      </c>
      <c r="C3542" s="3">
        <v>81.492999999999995</v>
      </c>
      <c r="D3542" s="3">
        <v>5905.4589839999999</v>
      </c>
      <c r="E3542" s="3">
        <v>241.1</v>
      </c>
      <c r="F3542" s="3">
        <v>11.7</v>
      </c>
    </row>
    <row r="3543" spans="1:6">
      <c r="A3543" s="1">
        <v>3532</v>
      </c>
      <c r="B3543" s="3">
        <v>35.237000000000002</v>
      </c>
      <c r="C3543" s="3">
        <v>81.492999999999995</v>
      </c>
      <c r="D3543" s="3">
        <v>5908.953125</v>
      </c>
      <c r="E3543" s="3">
        <v>237.2</v>
      </c>
      <c r="F3543" s="3">
        <v>11.7</v>
      </c>
    </row>
    <row r="3544" spans="1:6">
      <c r="A3544" s="1">
        <v>3533</v>
      </c>
      <c r="B3544" s="3">
        <v>35.237000000000002</v>
      </c>
      <c r="C3544" s="3">
        <v>81.492999999999995</v>
      </c>
      <c r="D3544" s="3">
        <v>5908.953125</v>
      </c>
      <c r="E3544" s="3">
        <v>239.1</v>
      </c>
      <c r="F3544" s="3">
        <v>11.7</v>
      </c>
    </row>
    <row r="3545" spans="1:6">
      <c r="A3545" s="1">
        <v>3534</v>
      </c>
      <c r="B3545" s="3">
        <v>35.237000000000002</v>
      </c>
      <c r="C3545" s="3">
        <v>81.492999999999995</v>
      </c>
      <c r="D3545" s="3">
        <v>5908.953125</v>
      </c>
      <c r="E3545" s="3">
        <v>235.2</v>
      </c>
      <c r="F3545" s="3">
        <v>11.7</v>
      </c>
    </row>
    <row r="3546" spans="1:6">
      <c r="A3546" s="1">
        <v>3535</v>
      </c>
      <c r="B3546" s="3">
        <v>35.237000000000002</v>
      </c>
      <c r="C3546" s="3">
        <v>81.492999999999995</v>
      </c>
      <c r="D3546" s="3">
        <v>5908.953125</v>
      </c>
      <c r="E3546" s="3">
        <v>235.2</v>
      </c>
      <c r="F3546" s="3">
        <v>11.7</v>
      </c>
    </row>
    <row r="3547" spans="1:6">
      <c r="A3547" s="1">
        <v>3536</v>
      </c>
      <c r="B3547" s="3">
        <v>35.237000000000002</v>
      </c>
      <c r="C3547" s="3">
        <v>81.492999999999995</v>
      </c>
      <c r="D3547" s="3">
        <v>5908.953125</v>
      </c>
      <c r="E3547" s="3">
        <v>235.2</v>
      </c>
      <c r="F3547" s="3">
        <v>11.7</v>
      </c>
    </row>
    <row r="3548" spans="1:6">
      <c r="A3548" s="1">
        <v>3537</v>
      </c>
      <c r="B3548" s="3">
        <v>35.237000000000002</v>
      </c>
      <c r="C3548" s="3">
        <v>81.492999999999995</v>
      </c>
      <c r="D3548" s="3">
        <v>5908.953125</v>
      </c>
      <c r="E3548" s="3">
        <v>235.2</v>
      </c>
      <c r="F3548" s="3">
        <v>11.7</v>
      </c>
    </row>
    <row r="3549" spans="1:6">
      <c r="A3549" s="1">
        <v>3538</v>
      </c>
      <c r="B3549" s="3">
        <v>35.237000000000002</v>
      </c>
      <c r="C3549" s="3">
        <v>81.492999999999995</v>
      </c>
      <c r="D3549" s="3">
        <v>5908.953125</v>
      </c>
      <c r="E3549" s="3">
        <v>235.2</v>
      </c>
      <c r="F3549" s="3">
        <v>11.7</v>
      </c>
    </row>
    <row r="3550" spans="1:6">
      <c r="A3550" s="1">
        <v>3539</v>
      </c>
      <c r="B3550" s="3">
        <v>35.237000000000002</v>
      </c>
      <c r="C3550" s="3">
        <v>81.492999999999995</v>
      </c>
      <c r="D3550" s="3">
        <v>5908.953125</v>
      </c>
      <c r="E3550" s="3">
        <v>235.2</v>
      </c>
      <c r="F3550" s="3">
        <v>11.7</v>
      </c>
    </row>
    <row r="3551" spans="1:6">
      <c r="A3551" s="1">
        <v>3540</v>
      </c>
      <c r="B3551" s="3">
        <v>35.237000000000002</v>
      </c>
      <c r="C3551" s="3">
        <v>81.492999999999995</v>
      </c>
      <c r="D3551" s="3">
        <v>5908.953125</v>
      </c>
      <c r="E3551" s="3">
        <v>235.2</v>
      </c>
      <c r="F3551" s="3">
        <v>11.7</v>
      </c>
    </row>
    <row r="3552" spans="1:6">
      <c r="A3552" s="1">
        <v>3541</v>
      </c>
      <c r="B3552" s="3">
        <v>35.237000000000002</v>
      </c>
      <c r="C3552" s="3">
        <v>81.492999999999995</v>
      </c>
      <c r="D3552" s="3">
        <v>5908.953125</v>
      </c>
      <c r="E3552" s="3">
        <v>235.2</v>
      </c>
      <c r="F3552" s="3">
        <v>11.7</v>
      </c>
    </row>
    <row r="3553" spans="1:6">
      <c r="A3553" s="1">
        <v>3542</v>
      </c>
      <c r="B3553" s="3">
        <v>35.237000000000002</v>
      </c>
      <c r="C3553" s="3">
        <v>81.492999999999995</v>
      </c>
      <c r="D3553" s="3">
        <v>5908.953125</v>
      </c>
      <c r="E3553" s="3">
        <v>233.2</v>
      </c>
      <c r="F3553" s="3">
        <v>11.7</v>
      </c>
    </row>
    <row r="3554" spans="1:6">
      <c r="A3554" s="1">
        <v>3543</v>
      </c>
      <c r="B3554" s="3">
        <v>35.237000000000002</v>
      </c>
      <c r="C3554" s="3">
        <v>81.492999999999995</v>
      </c>
      <c r="D3554" s="3">
        <v>5908.953125</v>
      </c>
      <c r="E3554" s="3">
        <v>233.2</v>
      </c>
      <c r="F3554" s="3">
        <v>11.7</v>
      </c>
    </row>
    <row r="3555" spans="1:6">
      <c r="A3555" s="1">
        <v>3544</v>
      </c>
      <c r="B3555" s="3">
        <v>35.237000000000002</v>
      </c>
      <c r="C3555" s="3">
        <v>81.492999999999995</v>
      </c>
      <c r="D3555" s="3">
        <v>5908.953125</v>
      </c>
      <c r="E3555" s="3">
        <v>233.2</v>
      </c>
      <c r="F3555" s="3">
        <v>11.7</v>
      </c>
    </row>
    <row r="3556" spans="1:6">
      <c r="A3556" s="1">
        <v>3545</v>
      </c>
      <c r="B3556" s="3">
        <v>35.237000000000002</v>
      </c>
      <c r="C3556" s="3">
        <v>81.492999999999995</v>
      </c>
      <c r="D3556" s="3">
        <v>5908.953125</v>
      </c>
      <c r="E3556" s="3">
        <v>235.2</v>
      </c>
      <c r="F3556" s="3">
        <v>11.7</v>
      </c>
    </row>
    <row r="3557" spans="1:6">
      <c r="A3557" s="1">
        <v>3546</v>
      </c>
      <c r="B3557" s="3">
        <v>35.237000000000002</v>
      </c>
      <c r="C3557" s="3">
        <v>81.492999999999995</v>
      </c>
      <c r="D3557" s="3">
        <v>5908.953125</v>
      </c>
      <c r="E3557" s="3">
        <v>235.2</v>
      </c>
      <c r="F3557" s="3">
        <v>11.7</v>
      </c>
    </row>
    <row r="3558" spans="1:6">
      <c r="A3558" s="1">
        <v>3547</v>
      </c>
      <c r="B3558" s="3">
        <v>35.237000000000002</v>
      </c>
      <c r="C3558" s="3">
        <v>81.492999999999995</v>
      </c>
      <c r="D3558" s="3">
        <v>5908.953125</v>
      </c>
      <c r="E3558" s="3">
        <v>235.2</v>
      </c>
      <c r="F3558" s="3">
        <v>11.7</v>
      </c>
    </row>
    <row r="3559" spans="1:6">
      <c r="A3559" s="1">
        <v>3548</v>
      </c>
      <c r="B3559" s="3">
        <v>35.237000000000002</v>
      </c>
      <c r="C3559" s="3">
        <v>81.492999999999995</v>
      </c>
      <c r="D3559" s="3">
        <v>5908.953125</v>
      </c>
      <c r="E3559" s="3">
        <v>235.2</v>
      </c>
      <c r="F3559" s="3">
        <v>11.7</v>
      </c>
    </row>
    <row r="3560" spans="1:6">
      <c r="A3560" s="1">
        <v>3549</v>
      </c>
      <c r="B3560" s="3">
        <v>35.237000000000002</v>
      </c>
      <c r="C3560" s="3">
        <v>81.492999999999995</v>
      </c>
      <c r="D3560" s="3">
        <v>5908.953125</v>
      </c>
      <c r="E3560" s="3">
        <v>235.2</v>
      </c>
      <c r="F3560" s="3">
        <v>11.7</v>
      </c>
    </row>
    <row r="3561" spans="1:6">
      <c r="A3561" s="1">
        <v>3550</v>
      </c>
      <c r="B3561" s="3">
        <v>35.237000000000002</v>
      </c>
      <c r="C3561" s="3">
        <v>81.492999999999995</v>
      </c>
      <c r="D3561" s="3">
        <v>5908.953125</v>
      </c>
      <c r="E3561" s="3">
        <v>233.2</v>
      </c>
      <c r="F3561" s="3">
        <v>11.7</v>
      </c>
    </row>
    <row r="3562" spans="1:6">
      <c r="A3562" s="1">
        <v>3551</v>
      </c>
      <c r="B3562" s="3">
        <v>35.237000000000002</v>
      </c>
      <c r="C3562" s="3">
        <v>81.492999999999995</v>
      </c>
      <c r="D3562" s="3">
        <v>5908.953125</v>
      </c>
      <c r="E3562" s="3">
        <v>235.2</v>
      </c>
      <c r="F3562" s="3">
        <v>11.7</v>
      </c>
    </row>
    <row r="3563" spans="1:6">
      <c r="A3563" s="1">
        <v>3552</v>
      </c>
      <c r="B3563" s="3">
        <v>35.237000000000002</v>
      </c>
      <c r="C3563" s="3">
        <v>81.492999999999995</v>
      </c>
      <c r="D3563" s="3">
        <v>5908.953125</v>
      </c>
      <c r="E3563" s="3">
        <v>235.2</v>
      </c>
      <c r="F3563" s="3">
        <v>11.7</v>
      </c>
    </row>
    <row r="3564" spans="1:6">
      <c r="A3564" s="1">
        <v>3553</v>
      </c>
      <c r="B3564" s="3">
        <v>35.237000000000002</v>
      </c>
      <c r="C3564" s="3">
        <v>81.492999999999995</v>
      </c>
      <c r="D3564" s="3">
        <v>5908.953125</v>
      </c>
      <c r="E3564" s="3">
        <v>235.2</v>
      </c>
      <c r="F3564" s="3">
        <v>11.7</v>
      </c>
    </row>
    <row r="3565" spans="1:6">
      <c r="A3565" s="1">
        <v>3554</v>
      </c>
      <c r="B3565" s="3">
        <v>35.237000000000002</v>
      </c>
      <c r="C3565" s="3">
        <v>81.492999999999995</v>
      </c>
      <c r="D3565" s="3">
        <v>5911.6787109999996</v>
      </c>
      <c r="E3565" s="3">
        <v>235.2</v>
      </c>
      <c r="F3565" s="3">
        <v>11.7</v>
      </c>
    </row>
    <row r="3566" spans="1:6">
      <c r="A3566" s="1">
        <v>3555</v>
      </c>
      <c r="B3566" s="3">
        <v>35.237000000000002</v>
      </c>
      <c r="C3566" s="3">
        <v>81.492999999999995</v>
      </c>
      <c r="D3566" s="3">
        <v>5911.6787109999996</v>
      </c>
      <c r="E3566" s="3">
        <v>233.2</v>
      </c>
      <c r="F3566" s="3">
        <v>11.7</v>
      </c>
    </row>
    <row r="3567" spans="1:6">
      <c r="A3567" s="1">
        <v>3556</v>
      </c>
      <c r="B3567" s="3">
        <v>35.235999999999997</v>
      </c>
      <c r="C3567" s="3">
        <v>81.492999999999995</v>
      </c>
      <c r="D3567" s="3">
        <v>5910.9570309999999</v>
      </c>
      <c r="E3567" s="3">
        <v>239.1</v>
      </c>
      <c r="F3567" s="3">
        <v>11.7</v>
      </c>
    </row>
    <row r="3568" spans="1:6">
      <c r="A3568" s="1">
        <v>3557</v>
      </c>
      <c r="B3568" s="3">
        <v>35.235999999999997</v>
      </c>
      <c r="C3568" s="3">
        <v>81.492999999999995</v>
      </c>
      <c r="D3568" s="3">
        <v>5910.9570309999999</v>
      </c>
      <c r="E3568" s="3">
        <v>239.1</v>
      </c>
      <c r="F3568" s="3">
        <v>11.7</v>
      </c>
    </row>
    <row r="3569" spans="1:6">
      <c r="A3569" s="1">
        <v>3558</v>
      </c>
      <c r="B3569" s="3">
        <v>35.235999999999997</v>
      </c>
      <c r="C3569" s="3">
        <v>81.492999999999995</v>
      </c>
      <c r="D3569" s="3">
        <v>5910.9570309999999</v>
      </c>
      <c r="E3569" s="3">
        <v>243.1</v>
      </c>
      <c r="F3569" s="3">
        <v>11.8</v>
      </c>
    </row>
    <row r="3570" spans="1:6">
      <c r="A3570" s="1">
        <v>3559</v>
      </c>
      <c r="B3570" s="3">
        <v>35.235999999999997</v>
      </c>
      <c r="C3570" s="3">
        <v>81.492999999999995</v>
      </c>
      <c r="D3570" s="3">
        <v>5910.9570309999999</v>
      </c>
      <c r="E3570" s="3">
        <v>243.1</v>
      </c>
      <c r="F3570" s="3">
        <v>11.8</v>
      </c>
    </row>
    <row r="3571" spans="1:6">
      <c r="A3571" s="1">
        <v>3560</v>
      </c>
      <c r="B3571" s="3">
        <v>35.235999999999997</v>
      </c>
      <c r="C3571" s="3">
        <v>81.492999999999995</v>
      </c>
      <c r="D3571" s="3">
        <v>5911.1591799999997</v>
      </c>
      <c r="E3571" s="3">
        <v>245.1</v>
      </c>
      <c r="F3571" s="3">
        <v>11.8</v>
      </c>
    </row>
    <row r="3572" spans="1:6">
      <c r="A3572" s="1">
        <v>3561</v>
      </c>
      <c r="B3572" s="3">
        <v>35.235999999999997</v>
      </c>
      <c r="C3572" s="3">
        <v>81.492999999999995</v>
      </c>
      <c r="D3572" s="3">
        <v>5911.1591799999997</v>
      </c>
      <c r="E3572" s="3">
        <v>241.1</v>
      </c>
      <c r="F3572" s="3">
        <v>11.7</v>
      </c>
    </row>
    <row r="3573" spans="1:6">
      <c r="A3573" s="1">
        <v>3562</v>
      </c>
      <c r="B3573" s="3">
        <v>35.235999999999997</v>
      </c>
      <c r="C3573" s="3">
        <v>81.492999999999995</v>
      </c>
      <c r="D3573" s="3">
        <v>5911.1591799999997</v>
      </c>
      <c r="E3573" s="3">
        <v>243.1</v>
      </c>
      <c r="F3573" s="3">
        <v>11.8</v>
      </c>
    </row>
    <row r="3574" spans="1:6">
      <c r="A3574" s="1">
        <v>3563</v>
      </c>
      <c r="B3574" s="3">
        <v>35.235999999999997</v>
      </c>
      <c r="C3574" s="3">
        <v>81.492999999999995</v>
      </c>
      <c r="D3574" s="3">
        <v>5911.1591799999997</v>
      </c>
      <c r="E3574" s="3">
        <v>243.1</v>
      </c>
      <c r="F3574" s="3">
        <v>11.8</v>
      </c>
    </row>
    <row r="3575" spans="1:6">
      <c r="A3575" s="1">
        <v>3564</v>
      </c>
      <c r="B3575" s="3">
        <v>35.235999999999997</v>
      </c>
      <c r="C3575" s="3">
        <v>81.492999999999995</v>
      </c>
      <c r="D3575" s="3">
        <v>5911.6982420000004</v>
      </c>
      <c r="E3575" s="3">
        <v>241.1</v>
      </c>
      <c r="F3575" s="3">
        <v>11.7</v>
      </c>
    </row>
    <row r="3576" spans="1:6">
      <c r="A3576" s="1">
        <v>3565</v>
      </c>
      <c r="B3576" s="3">
        <v>35.235999999999997</v>
      </c>
      <c r="C3576" s="3">
        <v>81.492999999999995</v>
      </c>
      <c r="D3576" s="3">
        <v>5911.6982420000004</v>
      </c>
      <c r="E3576" s="3">
        <v>239.1</v>
      </c>
      <c r="F3576" s="3">
        <v>11.7</v>
      </c>
    </row>
    <row r="3577" spans="1:6">
      <c r="A3577" s="1">
        <v>3566</v>
      </c>
      <c r="B3577" s="3">
        <v>35.235999999999997</v>
      </c>
      <c r="C3577" s="3">
        <v>81.492999999999995</v>
      </c>
      <c r="D3577" s="3">
        <v>5914.064453</v>
      </c>
      <c r="E3577" s="3">
        <v>237.2</v>
      </c>
      <c r="F3577" s="3">
        <v>11.7</v>
      </c>
    </row>
    <row r="3578" spans="1:6">
      <c r="A3578" s="1">
        <v>3567</v>
      </c>
      <c r="B3578" s="3">
        <v>35.235999999999997</v>
      </c>
      <c r="C3578" s="3">
        <v>81.492999999999995</v>
      </c>
      <c r="D3578" s="3">
        <v>5914.064453</v>
      </c>
      <c r="E3578" s="3">
        <v>235.2</v>
      </c>
      <c r="F3578" s="3">
        <v>11.7</v>
      </c>
    </row>
    <row r="3579" spans="1:6">
      <c r="A3579" s="1">
        <v>3568</v>
      </c>
      <c r="B3579" s="3">
        <v>35.235999999999997</v>
      </c>
      <c r="C3579" s="3">
        <v>81.492999999999995</v>
      </c>
      <c r="D3579" s="3">
        <v>5914.2714839999999</v>
      </c>
      <c r="E3579" s="3">
        <v>233.2</v>
      </c>
      <c r="F3579" s="3">
        <v>11.7</v>
      </c>
    </row>
    <row r="3580" spans="1:6">
      <c r="A3580" s="1">
        <v>3569</v>
      </c>
      <c r="B3580" s="3">
        <v>35.235999999999997</v>
      </c>
      <c r="C3580" s="3">
        <v>81.492999999999995</v>
      </c>
      <c r="D3580" s="3">
        <v>5914.2714839999999</v>
      </c>
      <c r="E3580" s="3">
        <v>229.3</v>
      </c>
      <c r="F3580" s="3">
        <v>11.6</v>
      </c>
    </row>
    <row r="3581" spans="1:6">
      <c r="A3581" s="1">
        <v>3570</v>
      </c>
      <c r="B3581" s="3">
        <v>35.235999999999997</v>
      </c>
      <c r="C3581" s="3">
        <v>81.492999999999995</v>
      </c>
      <c r="D3581" s="3">
        <v>5914.2714839999999</v>
      </c>
      <c r="E3581" s="3">
        <v>227.3</v>
      </c>
      <c r="F3581" s="3">
        <v>11.6</v>
      </c>
    </row>
    <row r="3582" spans="1:6">
      <c r="A3582" s="1">
        <v>3571</v>
      </c>
      <c r="B3582" s="3">
        <v>35.234999999999999</v>
      </c>
      <c r="C3582" s="3">
        <v>81.492999999999995</v>
      </c>
      <c r="D3582" s="3">
        <v>5914.8808589999999</v>
      </c>
      <c r="E3582" s="3">
        <v>227.3</v>
      </c>
      <c r="F3582" s="3">
        <v>11.6</v>
      </c>
    </row>
    <row r="3583" spans="1:6">
      <c r="A3583" s="1">
        <v>3572</v>
      </c>
      <c r="B3583" s="3">
        <v>35.234999999999999</v>
      </c>
      <c r="C3583" s="3">
        <v>81.492999999999995</v>
      </c>
      <c r="D3583" s="3">
        <v>5914.8808589999999</v>
      </c>
      <c r="E3583" s="3">
        <v>221.4</v>
      </c>
      <c r="F3583" s="3">
        <v>11.6</v>
      </c>
    </row>
    <row r="3584" spans="1:6">
      <c r="A3584" s="1">
        <v>3573</v>
      </c>
      <c r="B3584" s="3">
        <v>35.234999999999999</v>
      </c>
      <c r="C3584" s="3">
        <v>81.492999999999995</v>
      </c>
      <c r="D3584" s="3">
        <v>5914.8808589999999</v>
      </c>
      <c r="E3584" s="3">
        <v>221.4</v>
      </c>
      <c r="F3584" s="3">
        <v>11.6</v>
      </c>
    </row>
    <row r="3585" spans="1:6">
      <c r="A3585" s="1">
        <v>3574</v>
      </c>
      <c r="B3585" s="3">
        <v>35.234999999999999</v>
      </c>
      <c r="C3585" s="3">
        <v>81.492999999999995</v>
      </c>
      <c r="D3585" s="3">
        <v>5914.8808589999999</v>
      </c>
      <c r="E3585" s="3">
        <v>219.4</v>
      </c>
      <c r="F3585" s="3">
        <v>11.6</v>
      </c>
    </row>
    <row r="3586" spans="1:6">
      <c r="A3586" s="1">
        <v>3575</v>
      </c>
      <c r="B3586" s="3">
        <v>35.234999999999999</v>
      </c>
      <c r="C3586" s="3">
        <v>81.492999999999995</v>
      </c>
      <c r="D3586" s="3">
        <v>5916.2294920000004</v>
      </c>
      <c r="E3586" s="3">
        <v>215.5</v>
      </c>
      <c r="F3586" s="3">
        <v>11.5</v>
      </c>
    </row>
    <row r="3587" spans="1:6">
      <c r="A3587" s="1">
        <v>3576</v>
      </c>
      <c r="B3587" s="3">
        <v>35.234999999999999</v>
      </c>
      <c r="C3587" s="3">
        <v>81.492999999999995</v>
      </c>
      <c r="D3587" s="3">
        <v>5916.2294920000004</v>
      </c>
      <c r="E3587" s="3">
        <v>213.5</v>
      </c>
      <c r="F3587" s="3">
        <v>11.5</v>
      </c>
    </row>
    <row r="3588" spans="1:6">
      <c r="A3588" s="1">
        <v>3577</v>
      </c>
      <c r="B3588" s="3">
        <v>35.234999999999999</v>
      </c>
      <c r="C3588" s="3">
        <v>81.492999999999995</v>
      </c>
      <c r="D3588" s="3">
        <v>5916.2294920000004</v>
      </c>
      <c r="E3588" s="3">
        <v>211.6</v>
      </c>
      <c r="F3588" s="3">
        <v>11.5</v>
      </c>
    </row>
    <row r="3589" spans="1:6">
      <c r="A3589" s="1">
        <v>3578</v>
      </c>
      <c r="B3589" s="3">
        <v>35.234999999999999</v>
      </c>
      <c r="C3589" s="3">
        <v>81.492000000000004</v>
      </c>
      <c r="D3589" s="3">
        <v>5916.2294920000004</v>
      </c>
      <c r="E3589" s="3">
        <v>207.6</v>
      </c>
      <c r="F3589" s="3">
        <v>11.5</v>
      </c>
    </row>
    <row r="3590" spans="1:6">
      <c r="A3590" s="1">
        <v>3579</v>
      </c>
      <c r="B3590" s="3">
        <v>35.234999999999999</v>
      </c>
      <c r="C3590" s="3">
        <v>81.492000000000004</v>
      </c>
      <c r="D3590" s="3">
        <v>5917.2216799999997</v>
      </c>
      <c r="E3590" s="3">
        <v>205.7</v>
      </c>
      <c r="F3590" s="3">
        <v>11.5</v>
      </c>
    </row>
    <row r="3591" spans="1:6">
      <c r="A3591" s="1">
        <v>3580</v>
      </c>
      <c r="B3591" s="3">
        <v>35.234999999999999</v>
      </c>
      <c r="C3591" s="3">
        <v>81.492000000000004</v>
      </c>
      <c r="D3591" s="3">
        <v>5917.2216799999997</v>
      </c>
      <c r="E3591" s="3">
        <v>203.7</v>
      </c>
      <c r="F3591" s="3">
        <v>11.4</v>
      </c>
    </row>
    <row r="3592" spans="1:6">
      <c r="A3592" s="1">
        <v>3581</v>
      </c>
      <c r="B3592" s="3">
        <v>35.234999999999999</v>
      </c>
      <c r="C3592" s="3">
        <v>81.492000000000004</v>
      </c>
      <c r="D3592" s="3">
        <v>5917.2216799999997</v>
      </c>
      <c r="E3592" s="3">
        <v>203.7</v>
      </c>
      <c r="F3592" s="3">
        <v>11.4</v>
      </c>
    </row>
    <row r="3593" spans="1:6">
      <c r="A3593" s="1">
        <v>3582</v>
      </c>
      <c r="B3593" s="3">
        <v>35.234999999999999</v>
      </c>
      <c r="C3593" s="3">
        <v>81.492000000000004</v>
      </c>
      <c r="D3593" s="3">
        <v>5917.2216799999997</v>
      </c>
      <c r="E3593" s="3">
        <v>201.7</v>
      </c>
      <c r="F3593" s="3">
        <v>11.4</v>
      </c>
    </row>
    <row r="3594" spans="1:6">
      <c r="A3594" s="1">
        <v>3583</v>
      </c>
      <c r="B3594" s="3">
        <v>35.234999999999999</v>
      </c>
      <c r="C3594" s="3">
        <v>81.492000000000004</v>
      </c>
      <c r="D3594" s="3">
        <v>5918.0976559999999</v>
      </c>
      <c r="E3594" s="3">
        <v>195.8</v>
      </c>
      <c r="F3594" s="3">
        <v>11.4</v>
      </c>
    </row>
    <row r="3595" spans="1:6">
      <c r="A3595" s="1">
        <v>3584</v>
      </c>
      <c r="B3595" s="3">
        <v>35.234999999999999</v>
      </c>
      <c r="C3595" s="3">
        <v>81.492000000000004</v>
      </c>
      <c r="D3595" s="3">
        <v>5918.0976559999999</v>
      </c>
      <c r="E3595" s="3">
        <v>197.8</v>
      </c>
      <c r="F3595" s="3">
        <v>11.4</v>
      </c>
    </row>
    <row r="3596" spans="1:6">
      <c r="A3596" s="1">
        <v>3585</v>
      </c>
      <c r="B3596" s="3">
        <v>35.234999999999999</v>
      </c>
      <c r="C3596" s="3">
        <v>81.492000000000004</v>
      </c>
      <c r="D3596" s="3">
        <v>5918.0976559999999</v>
      </c>
      <c r="E3596" s="3">
        <v>193.8</v>
      </c>
      <c r="F3596" s="3">
        <v>11.4</v>
      </c>
    </row>
    <row r="3597" spans="1:6">
      <c r="A3597" s="1">
        <v>3586</v>
      </c>
      <c r="B3597" s="3">
        <v>35.234000000000002</v>
      </c>
      <c r="C3597" s="3">
        <v>81.492000000000004</v>
      </c>
      <c r="D3597" s="3">
        <v>5919.9013670000004</v>
      </c>
      <c r="E3597" s="3">
        <v>193.8</v>
      </c>
      <c r="F3597" s="3">
        <v>11.4</v>
      </c>
    </row>
    <row r="3598" spans="1:6">
      <c r="A3598" s="1">
        <v>3587</v>
      </c>
      <c r="B3598" s="3">
        <v>35.234000000000002</v>
      </c>
      <c r="C3598" s="3">
        <v>81.492000000000004</v>
      </c>
      <c r="D3598" s="3">
        <v>5919.9013670000004</v>
      </c>
      <c r="E3598" s="3">
        <v>189.9</v>
      </c>
      <c r="F3598" s="3">
        <v>11.4</v>
      </c>
    </row>
    <row r="3599" spans="1:6">
      <c r="A3599" s="1">
        <v>3588</v>
      </c>
      <c r="B3599" s="3">
        <v>35.234000000000002</v>
      </c>
      <c r="C3599" s="3">
        <v>81.492000000000004</v>
      </c>
      <c r="D3599" s="3">
        <v>5919.9013670000004</v>
      </c>
      <c r="E3599" s="3">
        <v>189.9</v>
      </c>
      <c r="F3599" s="3">
        <v>11.4</v>
      </c>
    </row>
    <row r="3600" spans="1:6">
      <c r="A3600" s="1">
        <v>3589</v>
      </c>
      <c r="B3600" s="3">
        <v>35.234000000000002</v>
      </c>
      <c r="C3600" s="3">
        <v>81.492000000000004</v>
      </c>
      <c r="D3600" s="3">
        <v>5920.2148440000001</v>
      </c>
      <c r="E3600" s="3">
        <v>189.9</v>
      </c>
      <c r="F3600" s="3">
        <v>11.4</v>
      </c>
    </row>
    <row r="3601" spans="1:6">
      <c r="A3601" s="1">
        <v>3590</v>
      </c>
      <c r="B3601" s="3">
        <v>35.234000000000002</v>
      </c>
      <c r="C3601" s="3">
        <v>81.492000000000004</v>
      </c>
      <c r="D3601" s="3">
        <v>5920.2148440000001</v>
      </c>
      <c r="E3601" s="3">
        <v>186</v>
      </c>
      <c r="F3601" s="3">
        <v>11.3</v>
      </c>
    </row>
    <row r="3602" spans="1:6">
      <c r="A3602" s="1">
        <v>3591</v>
      </c>
      <c r="B3602" s="3">
        <v>35.234000000000002</v>
      </c>
      <c r="C3602" s="3">
        <v>81.492000000000004</v>
      </c>
      <c r="D3602" s="3">
        <v>5920.2148440000001</v>
      </c>
      <c r="E3602" s="3">
        <v>184</v>
      </c>
      <c r="F3602" s="3">
        <v>11.3</v>
      </c>
    </row>
    <row r="3603" spans="1:6">
      <c r="A3603" s="1">
        <v>3592</v>
      </c>
      <c r="B3603" s="3">
        <v>35.234000000000002</v>
      </c>
      <c r="C3603" s="3">
        <v>81.492000000000004</v>
      </c>
      <c r="D3603" s="3">
        <v>5921.4121089999999</v>
      </c>
      <c r="E3603" s="3">
        <v>182</v>
      </c>
      <c r="F3603" s="3">
        <v>11.3</v>
      </c>
    </row>
    <row r="3604" spans="1:6">
      <c r="A3604" s="1">
        <v>3593</v>
      </c>
      <c r="B3604" s="3">
        <v>35.234000000000002</v>
      </c>
      <c r="C3604" s="3">
        <v>81.492000000000004</v>
      </c>
      <c r="D3604" s="3">
        <v>5921.4121089999999</v>
      </c>
      <c r="E3604" s="3">
        <v>184</v>
      </c>
      <c r="F3604" s="3">
        <v>11.3</v>
      </c>
    </row>
    <row r="3605" spans="1:6">
      <c r="A3605" s="1">
        <v>3594</v>
      </c>
      <c r="B3605" s="3">
        <v>35.234000000000002</v>
      </c>
      <c r="C3605" s="3">
        <v>81.492000000000004</v>
      </c>
      <c r="D3605" s="3">
        <v>5921.4121089999999</v>
      </c>
      <c r="E3605" s="3">
        <v>187.9</v>
      </c>
      <c r="F3605" s="3">
        <v>11.3</v>
      </c>
    </row>
    <row r="3606" spans="1:6">
      <c r="A3606" s="1">
        <v>3595</v>
      </c>
      <c r="B3606" s="3">
        <v>35.234000000000002</v>
      </c>
      <c r="C3606" s="3">
        <v>81.492000000000004</v>
      </c>
      <c r="D3606" s="3">
        <v>5921.8183589999999</v>
      </c>
      <c r="E3606" s="3">
        <v>182</v>
      </c>
      <c r="F3606" s="3">
        <v>11.3</v>
      </c>
    </row>
    <row r="3607" spans="1:6">
      <c r="A3607" s="1">
        <v>3596</v>
      </c>
      <c r="B3607" s="3">
        <v>35.234000000000002</v>
      </c>
      <c r="C3607" s="3">
        <v>81.492000000000004</v>
      </c>
      <c r="D3607" s="3">
        <v>5921.8183589999999</v>
      </c>
      <c r="E3607" s="3">
        <v>178.1</v>
      </c>
      <c r="F3607" s="3">
        <v>11.3</v>
      </c>
    </row>
    <row r="3608" spans="1:6">
      <c r="A3608" s="1">
        <v>3597</v>
      </c>
      <c r="B3608" s="3">
        <v>35.232999999999997</v>
      </c>
      <c r="C3608" s="3">
        <v>81.492000000000004</v>
      </c>
      <c r="D3608" s="3">
        <v>5922.7041019999997</v>
      </c>
      <c r="E3608" s="3">
        <v>178.1</v>
      </c>
      <c r="F3608" s="3">
        <v>11.3</v>
      </c>
    </row>
    <row r="3609" spans="1:6">
      <c r="A3609" s="1">
        <v>3598</v>
      </c>
      <c r="B3609" s="3">
        <v>35.232999999999997</v>
      </c>
      <c r="C3609" s="3">
        <v>81.492000000000004</v>
      </c>
      <c r="D3609" s="3">
        <v>5922.7041019999997</v>
      </c>
      <c r="E3609" s="3">
        <v>174.1</v>
      </c>
      <c r="F3609" s="3">
        <v>11.3</v>
      </c>
    </row>
    <row r="3610" spans="1:6">
      <c r="A3610" s="1">
        <v>3599</v>
      </c>
      <c r="B3610" s="3">
        <v>35.232999999999997</v>
      </c>
      <c r="C3610" s="3">
        <v>81.492000000000004</v>
      </c>
      <c r="D3610" s="3">
        <v>5922.7041019999997</v>
      </c>
      <c r="E3610" s="3">
        <v>172.2</v>
      </c>
      <c r="F3610" s="3">
        <v>11.2</v>
      </c>
    </row>
    <row r="3611" spans="1:6">
      <c r="A3611" s="1">
        <v>3600</v>
      </c>
      <c r="B3611" s="3">
        <v>35.232999999999997</v>
      </c>
      <c r="C3611" s="3">
        <v>81.492000000000004</v>
      </c>
      <c r="D3611" s="3">
        <v>5923.294922</v>
      </c>
      <c r="E3611" s="3">
        <v>170.2</v>
      </c>
      <c r="F3611" s="3">
        <v>11.2</v>
      </c>
    </row>
    <row r="3612" spans="1:6">
      <c r="A3612" s="1">
        <v>3601</v>
      </c>
      <c r="B3612" s="3">
        <v>35.232999999999997</v>
      </c>
      <c r="C3612" s="3">
        <v>81.492000000000004</v>
      </c>
      <c r="D3612" s="3">
        <v>5923.294922</v>
      </c>
      <c r="E3612" s="3">
        <v>170.2</v>
      </c>
      <c r="F3612" s="3">
        <v>11.2</v>
      </c>
    </row>
    <row r="3613" spans="1:6">
      <c r="A3613" s="1">
        <v>3602</v>
      </c>
      <c r="B3613" s="3">
        <v>35.232999999999997</v>
      </c>
      <c r="C3613" s="3">
        <v>81.492000000000004</v>
      </c>
      <c r="D3613" s="3">
        <v>5923.294922</v>
      </c>
      <c r="E3613" s="3">
        <v>172.2</v>
      </c>
      <c r="F3613" s="3">
        <v>11.2</v>
      </c>
    </row>
    <row r="3614" spans="1:6">
      <c r="A3614" s="1">
        <v>3603</v>
      </c>
      <c r="B3614" s="3">
        <v>35.232999999999997</v>
      </c>
      <c r="C3614" s="3">
        <v>81.492000000000004</v>
      </c>
      <c r="D3614" s="3">
        <v>5924.3115230000003</v>
      </c>
      <c r="E3614" s="3">
        <v>164.3</v>
      </c>
      <c r="F3614" s="3">
        <v>11.2</v>
      </c>
    </row>
    <row r="3615" spans="1:6">
      <c r="A3615" s="1">
        <v>3604</v>
      </c>
      <c r="B3615" s="3">
        <v>35.232999999999997</v>
      </c>
      <c r="C3615" s="3">
        <v>81.492000000000004</v>
      </c>
      <c r="D3615" s="3">
        <v>5924.7197269999997</v>
      </c>
      <c r="E3615" s="3">
        <v>162.30000000000001</v>
      </c>
      <c r="F3615" s="3">
        <v>11.2</v>
      </c>
    </row>
    <row r="3616" spans="1:6">
      <c r="A3616" s="1">
        <v>3605</v>
      </c>
      <c r="B3616" s="3">
        <v>35.232999999999997</v>
      </c>
      <c r="C3616" s="3">
        <v>81.492000000000004</v>
      </c>
      <c r="D3616" s="3">
        <v>5924.7197269999997</v>
      </c>
      <c r="E3616" s="3">
        <v>160.30000000000001</v>
      </c>
      <c r="F3616" s="3">
        <v>11.2</v>
      </c>
    </row>
    <row r="3617" spans="1:6">
      <c r="A3617" s="1">
        <v>3606</v>
      </c>
      <c r="B3617" s="3">
        <v>35.232999999999997</v>
      </c>
      <c r="C3617" s="3">
        <v>81.492000000000004</v>
      </c>
      <c r="D3617" s="3">
        <v>5924.7197269999997</v>
      </c>
      <c r="E3617" s="3">
        <v>156.4</v>
      </c>
      <c r="F3617" s="3">
        <v>11.1</v>
      </c>
    </row>
    <row r="3618" spans="1:6">
      <c r="A3618" s="1">
        <v>3607</v>
      </c>
      <c r="B3618" s="3">
        <v>35.232999999999997</v>
      </c>
      <c r="C3618" s="3">
        <v>81.492000000000004</v>
      </c>
      <c r="D3618" s="3">
        <v>5924.951172</v>
      </c>
      <c r="E3618" s="3">
        <v>154.4</v>
      </c>
      <c r="F3618" s="3">
        <v>11.1</v>
      </c>
    </row>
    <row r="3619" spans="1:6">
      <c r="A3619" s="1">
        <v>3608</v>
      </c>
      <c r="B3619" s="3">
        <v>35.232999999999997</v>
      </c>
      <c r="C3619" s="3">
        <v>81.492000000000004</v>
      </c>
      <c r="D3619" s="3">
        <v>5924.951172</v>
      </c>
      <c r="E3619" s="3">
        <v>152.5</v>
      </c>
      <c r="F3619" s="3">
        <v>11.1</v>
      </c>
    </row>
    <row r="3620" spans="1:6">
      <c r="A3620" s="1">
        <v>3609</v>
      </c>
      <c r="B3620" s="3">
        <v>35.231999999999999</v>
      </c>
      <c r="C3620" s="3">
        <v>81.492000000000004</v>
      </c>
      <c r="D3620" s="3">
        <v>5925.3535160000001</v>
      </c>
      <c r="E3620" s="3">
        <v>150.5</v>
      </c>
      <c r="F3620" s="3">
        <v>11.1</v>
      </c>
    </row>
    <row r="3621" spans="1:6">
      <c r="A3621" s="1">
        <v>3610</v>
      </c>
      <c r="B3621" s="3">
        <v>35.231999999999999</v>
      </c>
      <c r="C3621" s="3">
        <v>81.492000000000004</v>
      </c>
      <c r="D3621" s="3">
        <v>5925.3535160000001</v>
      </c>
      <c r="E3621" s="3">
        <v>148.5</v>
      </c>
      <c r="F3621" s="3">
        <v>11.1</v>
      </c>
    </row>
    <row r="3622" spans="1:6">
      <c r="A3622" s="1">
        <v>3611</v>
      </c>
      <c r="B3622" s="3">
        <v>35.231999999999999</v>
      </c>
      <c r="C3622" s="3">
        <v>81.492000000000004</v>
      </c>
      <c r="D3622" s="3">
        <v>5925.3535160000001</v>
      </c>
      <c r="E3622" s="3">
        <v>148.5</v>
      </c>
      <c r="F3622" s="3">
        <v>11.1</v>
      </c>
    </row>
    <row r="3623" spans="1:6">
      <c r="A3623" s="1">
        <v>3612</v>
      </c>
      <c r="B3623" s="3">
        <v>35.231999999999999</v>
      </c>
      <c r="C3623" s="3">
        <v>81.492000000000004</v>
      </c>
      <c r="D3623" s="3">
        <v>5925.6621089999999</v>
      </c>
      <c r="E3623" s="3">
        <v>150.5</v>
      </c>
      <c r="F3623" s="3">
        <v>11.1</v>
      </c>
    </row>
    <row r="3624" spans="1:6">
      <c r="A3624" s="1">
        <v>3613</v>
      </c>
      <c r="B3624" s="3">
        <v>35.231999999999999</v>
      </c>
      <c r="C3624" s="3">
        <v>81.492000000000004</v>
      </c>
      <c r="D3624" s="3">
        <v>5925.6621089999999</v>
      </c>
      <c r="E3624" s="3">
        <v>146.6</v>
      </c>
      <c r="F3624" s="3">
        <v>11.1</v>
      </c>
    </row>
    <row r="3625" spans="1:6">
      <c r="A3625" s="1">
        <v>3614</v>
      </c>
      <c r="B3625" s="3">
        <v>35.231999999999999</v>
      </c>
      <c r="C3625" s="3">
        <v>81.492000000000004</v>
      </c>
      <c r="D3625" s="3">
        <v>5925.6621089999999</v>
      </c>
      <c r="E3625" s="3">
        <v>142.6</v>
      </c>
      <c r="F3625" s="3">
        <v>11.1</v>
      </c>
    </row>
    <row r="3626" spans="1:6">
      <c r="A3626" s="1">
        <v>3615</v>
      </c>
      <c r="B3626" s="3">
        <v>35.231999999999999</v>
      </c>
      <c r="C3626" s="3">
        <v>81.492000000000004</v>
      </c>
      <c r="D3626" s="3">
        <v>5925.6621089999999</v>
      </c>
      <c r="E3626" s="3">
        <v>140.6</v>
      </c>
      <c r="F3626" s="3">
        <v>11.1</v>
      </c>
    </row>
    <row r="3627" spans="1:6">
      <c r="A3627" s="1">
        <v>3616</v>
      </c>
      <c r="B3627" s="3">
        <v>35.231999999999999</v>
      </c>
      <c r="C3627" s="3">
        <v>81.492000000000004</v>
      </c>
      <c r="D3627" s="3">
        <v>5926.0322269999997</v>
      </c>
      <c r="E3627" s="3">
        <v>136.69999999999999</v>
      </c>
      <c r="F3627" s="3">
        <v>11</v>
      </c>
    </row>
    <row r="3628" spans="1:6">
      <c r="A3628" s="1">
        <v>3617</v>
      </c>
      <c r="B3628" s="3">
        <v>35.231999999999999</v>
      </c>
      <c r="C3628" s="3">
        <v>81.492000000000004</v>
      </c>
      <c r="D3628" s="3">
        <v>5926.0322269999997</v>
      </c>
      <c r="E3628" s="3">
        <v>136.69999999999999</v>
      </c>
      <c r="F3628" s="3">
        <v>11</v>
      </c>
    </row>
    <row r="3629" spans="1:6">
      <c r="A3629" s="1">
        <v>3618</v>
      </c>
      <c r="B3629" s="3">
        <v>35.231999999999999</v>
      </c>
      <c r="C3629" s="3">
        <v>81.492000000000004</v>
      </c>
      <c r="D3629" s="3">
        <v>5926.0322269999997</v>
      </c>
      <c r="E3629" s="3">
        <v>132.80000000000001</v>
      </c>
      <c r="F3629" s="3">
        <v>11</v>
      </c>
    </row>
    <row r="3630" spans="1:6">
      <c r="A3630" s="1">
        <v>3619</v>
      </c>
      <c r="B3630" s="3">
        <v>35.231999999999999</v>
      </c>
      <c r="C3630" s="3">
        <v>81.492000000000004</v>
      </c>
      <c r="D3630" s="3">
        <v>5926.0322269999997</v>
      </c>
      <c r="E3630" s="3">
        <v>128.80000000000001</v>
      </c>
      <c r="F3630" s="3">
        <v>11</v>
      </c>
    </row>
    <row r="3631" spans="1:6">
      <c r="A3631" s="1">
        <v>3620</v>
      </c>
      <c r="B3631" s="3">
        <v>35.231999999999999</v>
      </c>
      <c r="C3631" s="3">
        <v>81.492000000000004</v>
      </c>
      <c r="D3631" s="3">
        <v>5926.1865230000003</v>
      </c>
      <c r="E3631" s="3">
        <v>126.9</v>
      </c>
      <c r="F3631" s="3">
        <v>11</v>
      </c>
    </row>
    <row r="3632" spans="1:6">
      <c r="A3632" s="1">
        <v>3621</v>
      </c>
      <c r="B3632" s="3">
        <v>35.231999999999999</v>
      </c>
      <c r="C3632" s="3">
        <v>81.492000000000004</v>
      </c>
      <c r="D3632" s="3">
        <v>5926.1865230000003</v>
      </c>
      <c r="E3632" s="3">
        <v>126.9</v>
      </c>
      <c r="F3632" s="3">
        <v>11</v>
      </c>
    </row>
    <row r="3633" spans="1:6">
      <c r="A3633" s="1">
        <v>3622</v>
      </c>
      <c r="B3633" s="3">
        <v>35.231999999999999</v>
      </c>
      <c r="C3633" s="3">
        <v>81.492000000000004</v>
      </c>
      <c r="D3633" s="3">
        <v>5926.1865230000003</v>
      </c>
      <c r="E3633" s="3">
        <v>121</v>
      </c>
      <c r="F3633" s="3">
        <v>11</v>
      </c>
    </row>
    <row r="3634" spans="1:6">
      <c r="A3634" s="1">
        <v>3623</v>
      </c>
      <c r="B3634" s="3">
        <v>35.231000000000002</v>
      </c>
      <c r="C3634" s="3">
        <v>81.492000000000004</v>
      </c>
      <c r="D3634" s="3">
        <v>5926.5107420000004</v>
      </c>
      <c r="E3634" s="3">
        <v>119</v>
      </c>
      <c r="F3634" s="3">
        <v>11</v>
      </c>
    </row>
    <row r="3635" spans="1:6">
      <c r="A3635" s="1">
        <v>3624</v>
      </c>
      <c r="B3635" s="3">
        <v>35.231000000000002</v>
      </c>
      <c r="C3635" s="3">
        <v>81.492000000000004</v>
      </c>
      <c r="D3635" s="3">
        <v>5926.5</v>
      </c>
      <c r="E3635" s="3">
        <v>115</v>
      </c>
      <c r="F3635" s="3">
        <v>10.9</v>
      </c>
    </row>
    <row r="3636" spans="1:6">
      <c r="A3636" s="1">
        <v>3625</v>
      </c>
      <c r="B3636" s="3">
        <v>35.231000000000002</v>
      </c>
      <c r="C3636" s="3">
        <v>81.492000000000004</v>
      </c>
      <c r="D3636" s="3">
        <v>5926.5</v>
      </c>
      <c r="E3636" s="3">
        <v>113.1</v>
      </c>
      <c r="F3636" s="3">
        <v>10.9</v>
      </c>
    </row>
    <row r="3637" spans="1:6">
      <c r="A3637" s="1">
        <v>3626</v>
      </c>
      <c r="B3637" s="3">
        <v>35.231000000000002</v>
      </c>
      <c r="C3637" s="3">
        <v>81.492000000000004</v>
      </c>
      <c r="D3637" s="3">
        <v>5927.1</v>
      </c>
      <c r="E3637" s="3">
        <v>109.1</v>
      </c>
      <c r="F3637" s="3">
        <v>10.9</v>
      </c>
    </row>
    <row r="3638" spans="1:6">
      <c r="A3638" s="1">
        <v>3627</v>
      </c>
      <c r="B3638" s="3">
        <v>35.231000000000002</v>
      </c>
      <c r="C3638" s="3">
        <v>81.492000000000004</v>
      </c>
      <c r="D3638" s="3">
        <v>5927.1</v>
      </c>
      <c r="E3638" s="3">
        <v>109.1</v>
      </c>
      <c r="F3638" s="3">
        <v>10.9</v>
      </c>
    </row>
    <row r="3639" spans="1:6">
      <c r="A3639" s="1">
        <v>3628</v>
      </c>
      <c r="B3639" s="3">
        <v>35.231000000000002</v>
      </c>
      <c r="C3639" s="3">
        <v>81.492000000000004</v>
      </c>
      <c r="D3639" s="3">
        <v>5927.8</v>
      </c>
      <c r="E3639" s="3">
        <v>113.1</v>
      </c>
      <c r="F3639" s="3">
        <v>10.9</v>
      </c>
    </row>
    <row r="3640" spans="1:6">
      <c r="A3640" s="1">
        <v>3629</v>
      </c>
      <c r="B3640" s="3">
        <v>35.231000000000002</v>
      </c>
      <c r="C3640" s="3">
        <v>81.492000000000004</v>
      </c>
      <c r="D3640" s="3">
        <v>5927.8</v>
      </c>
      <c r="E3640" s="3">
        <v>113.1</v>
      </c>
      <c r="F3640" s="3">
        <v>10.9</v>
      </c>
    </row>
    <row r="3641" spans="1:6">
      <c r="A3641" s="1">
        <v>3630</v>
      </c>
      <c r="B3641" s="3">
        <v>35.231000000000002</v>
      </c>
      <c r="C3641" s="3">
        <v>81.492000000000004</v>
      </c>
      <c r="D3641" s="3">
        <v>5927.8</v>
      </c>
      <c r="E3641" s="3">
        <v>121</v>
      </c>
      <c r="F3641" s="3">
        <v>11</v>
      </c>
    </row>
    <row r="3642" spans="1:6">
      <c r="A3642" s="1">
        <v>3631</v>
      </c>
      <c r="B3642" s="3">
        <v>35.231000000000002</v>
      </c>
      <c r="C3642" s="3">
        <v>81.492000000000004</v>
      </c>
      <c r="D3642" s="3">
        <v>5927.8</v>
      </c>
      <c r="E3642" s="3">
        <v>119</v>
      </c>
      <c r="F3642" s="3">
        <v>11</v>
      </c>
    </row>
    <row r="3643" spans="1:6">
      <c r="A3643" s="1">
        <v>3632</v>
      </c>
      <c r="B3643" s="3">
        <v>35.231000000000002</v>
      </c>
      <c r="C3643" s="3">
        <v>81.492000000000004</v>
      </c>
      <c r="D3643" s="3">
        <v>5927.8</v>
      </c>
      <c r="E3643" s="3">
        <v>119</v>
      </c>
      <c r="F3643" s="3">
        <v>11</v>
      </c>
    </row>
    <row r="3644" spans="1:6">
      <c r="A3644" s="1">
        <v>3633</v>
      </c>
      <c r="B3644" s="3">
        <v>35.231000000000002</v>
      </c>
      <c r="C3644" s="3">
        <v>81.492000000000004</v>
      </c>
      <c r="D3644" s="3">
        <v>5928.2</v>
      </c>
      <c r="E3644" s="3">
        <v>117</v>
      </c>
      <c r="F3644" s="3">
        <v>11</v>
      </c>
    </row>
    <row r="3645" spans="1:6">
      <c r="A3645" s="1">
        <v>3634</v>
      </c>
      <c r="B3645" s="3">
        <v>35.231000000000002</v>
      </c>
      <c r="C3645" s="3">
        <v>81.492000000000004</v>
      </c>
      <c r="D3645" s="3">
        <v>5928.2</v>
      </c>
      <c r="E3645" s="3">
        <v>117</v>
      </c>
      <c r="F3645" s="3">
        <v>11</v>
      </c>
    </row>
    <row r="3646" spans="1:6">
      <c r="A3646" s="1">
        <v>3635</v>
      </c>
      <c r="B3646" s="3">
        <v>35.231000000000002</v>
      </c>
      <c r="C3646" s="3">
        <v>81.492000000000004</v>
      </c>
      <c r="D3646" s="3">
        <v>5928.2</v>
      </c>
      <c r="E3646" s="3">
        <v>121</v>
      </c>
      <c r="F3646" s="3">
        <v>11</v>
      </c>
    </row>
    <row r="3647" spans="1:6">
      <c r="A3647" s="1">
        <v>3636</v>
      </c>
      <c r="B3647" s="3">
        <v>35.229999999999997</v>
      </c>
      <c r="C3647" s="3">
        <v>81.492000000000004</v>
      </c>
      <c r="D3647" s="3">
        <v>5929.4</v>
      </c>
      <c r="E3647" s="3">
        <v>122.9</v>
      </c>
      <c r="F3647" s="3">
        <v>11</v>
      </c>
    </row>
    <row r="3648" spans="1:6">
      <c r="A3648" s="1">
        <v>3637</v>
      </c>
      <c r="B3648" s="3">
        <v>35.229999999999997</v>
      </c>
      <c r="C3648" s="3">
        <v>81.492000000000004</v>
      </c>
      <c r="D3648" s="3">
        <v>5929.4</v>
      </c>
      <c r="E3648" s="3">
        <v>128.80000000000001</v>
      </c>
      <c r="F3648" s="3">
        <v>11</v>
      </c>
    </row>
    <row r="3649" spans="1:6">
      <c r="A3649" s="1">
        <v>3638</v>
      </c>
      <c r="B3649" s="3">
        <v>35.229999999999997</v>
      </c>
      <c r="C3649" s="3">
        <v>81.492000000000004</v>
      </c>
      <c r="D3649" s="3">
        <v>5929.4</v>
      </c>
      <c r="E3649" s="3">
        <v>126.9</v>
      </c>
      <c r="F3649" s="3">
        <v>11</v>
      </c>
    </row>
    <row r="3650" spans="1:6">
      <c r="A3650" s="1">
        <v>3639</v>
      </c>
      <c r="B3650" s="3">
        <v>35.229999999999997</v>
      </c>
      <c r="C3650" s="3">
        <v>81.492000000000004</v>
      </c>
      <c r="D3650" s="3">
        <v>5930.6</v>
      </c>
      <c r="E3650" s="3">
        <v>128.80000000000001</v>
      </c>
      <c r="F3650" s="3">
        <v>11</v>
      </c>
    </row>
    <row r="3651" spans="1:6">
      <c r="A3651" s="1">
        <v>3640</v>
      </c>
      <c r="B3651" s="3">
        <v>35.229999999999997</v>
      </c>
      <c r="C3651" s="3">
        <v>81.492000000000004</v>
      </c>
      <c r="D3651" s="3">
        <v>5930.6</v>
      </c>
      <c r="E3651" s="3">
        <v>132.80000000000001</v>
      </c>
      <c r="F3651" s="3">
        <v>11</v>
      </c>
    </row>
    <row r="3652" spans="1:6">
      <c r="A3652" s="1">
        <v>3641</v>
      </c>
      <c r="B3652" s="3">
        <v>35.229999999999997</v>
      </c>
      <c r="C3652" s="3">
        <v>81.492000000000004</v>
      </c>
      <c r="D3652" s="3">
        <v>5930.6</v>
      </c>
      <c r="E3652" s="3">
        <v>130.80000000000001</v>
      </c>
      <c r="F3652" s="3">
        <v>11</v>
      </c>
    </row>
    <row r="3653" spans="1:6">
      <c r="A3653" s="1">
        <v>3642</v>
      </c>
      <c r="B3653" s="3">
        <v>35.229999999999997</v>
      </c>
      <c r="C3653" s="3">
        <v>81.492000000000004</v>
      </c>
      <c r="D3653" s="3">
        <v>5930.6</v>
      </c>
      <c r="E3653" s="3">
        <v>132.80000000000001</v>
      </c>
      <c r="F3653" s="3">
        <v>11</v>
      </c>
    </row>
    <row r="3654" spans="1:6">
      <c r="A3654" s="1">
        <v>3643</v>
      </c>
      <c r="B3654" s="3">
        <v>35.229999999999997</v>
      </c>
      <c r="C3654" s="3">
        <v>81.492000000000004</v>
      </c>
      <c r="D3654" s="3">
        <v>5932.6</v>
      </c>
      <c r="E3654" s="3">
        <v>132.80000000000001</v>
      </c>
      <c r="F3654" s="3">
        <v>11</v>
      </c>
    </row>
    <row r="3655" spans="1:6">
      <c r="A3655" s="1">
        <v>3644</v>
      </c>
      <c r="B3655" s="3">
        <v>35.229999999999997</v>
      </c>
      <c r="C3655" s="3">
        <v>81.492000000000004</v>
      </c>
      <c r="D3655" s="3">
        <v>5932.6</v>
      </c>
      <c r="E3655" s="3">
        <v>138.69999999999999</v>
      </c>
      <c r="F3655" s="3">
        <v>11.1</v>
      </c>
    </row>
    <row r="3656" spans="1:6">
      <c r="A3656" s="1">
        <v>3645</v>
      </c>
      <c r="B3656" s="3">
        <v>35.229999999999997</v>
      </c>
      <c r="C3656" s="3">
        <v>81.492000000000004</v>
      </c>
      <c r="D3656" s="3">
        <v>5933.3</v>
      </c>
      <c r="E3656" s="3">
        <v>138.69999999999999</v>
      </c>
      <c r="F3656" s="3">
        <v>11.1</v>
      </c>
    </row>
    <row r="3657" spans="1:6">
      <c r="A3657" s="1">
        <v>3646</v>
      </c>
      <c r="B3657" s="3">
        <v>35.229999999999997</v>
      </c>
      <c r="C3657" s="3">
        <v>81.492000000000004</v>
      </c>
      <c r="D3657" s="3">
        <v>5933.3</v>
      </c>
      <c r="E3657" s="3">
        <v>136.69999999999999</v>
      </c>
      <c r="F3657" s="3">
        <v>11</v>
      </c>
    </row>
    <row r="3658" spans="1:6">
      <c r="A3658" s="1">
        <v>3647</v>
      </c>
      <c r="B3658" s="3">
        <v>35.228999999999999</v>
      </c>
      <c r="C3658" s="3">
        <v>81.492000000000004</v>
      </c>
      <c r="D3658" s="3">
        <v>5933.3</v>
      </c>
      <c r="E3658" s="3">
        <v>142.6</v>
      </c>
      <c r="F3658" s="3">
        <v>11.1</v>
      </c>
    </row>
    <row r="3659" spans="1:6">
      <c r="A3659" s="1">
        <v>3648</v>
      </c>
      <c r="B3659" s="3">
        <v>35.228999999999999</v>
      </c>
      <c r="C3659" s="3">
        <v>81.492000000000004</v>
      </c>
      <c r="D3659" s="3">
        <v>5934.8</v>
      </c>
      <c r="E3659" s="3">
        <v>144.6</v>
      </c>
      <c r="F3659" s="3">
        <v>11.1</v>
      </c>
    </row>
    <row r="3660" spans="1:6">
      <c r="A3660" s="1">
        <v>3649</v>
      </c>
      <c r="B3660" s="3">
        <v>35.228999999999999</v>
      </c>
      <c r="C3660" s="3">
        <v>81.492000000000004</v>
      </c>
      <c r="D3660" s="3">
        <v>5934.8</v>
      </c>
      <c r="E3660" s="3">
        <v>146.6</v>
      </c>
      <c r="F3660" s="3">
        <v>11.1</v>
      </c>
    </row>
    <row r="3661" spans="1:6">
      <c r="A3661" s="1">
        <v>3650</v>
      </c>
      <c r="B3661" s="3">
        <v>35.228999999999999</v>
      </c>
      <c r="C3661" s="3">
        <v>81.492000000000004</v>
      </c>
      <c r="D3661" s="3">
        <v>5934.8</v>
      </c>
      <c r="E3661" s="3">
        <v>150.5</v>
      </c>
      <c r="F3661" s="3">
        <v>11.1</v>
      </c>
    </row>
    <row r="3662" spans="1:6">
      <c r="A3662" s="1">
        <v>3651</v>
      </c>
      <c r="B3662" s="3">
        <v>35.228999999999999</v>
      </c>
      <c r="C3662" s="3">
        <v>81.492000000000004</v>
      </c>
      <c r="D3662" s="3">
        <v>5936.2</v>
      </c>
      <c r="E3662" s="3">
        <v>146.6</v>
      </c>
      <c r="F3662" s="3">
        <v>11.1</v>
      </c>
    </row>
    <row r="3663" spans="1:6">
      <c r="A3663" s="1">
        <v>3652</v>
      </c>
      <c r="B3663" s="3">
        <v>35.228999999999999</v>
      </c>
      <c r="C3663" s="3">
        <v>81.492000000000004</v>
      </c>
      <c r="D3663" s="3">
        <v>5937.5</v>
      </c>
      <c r="E3663" s="3">
        <v>150.5</v>
      </c>
      <c r="F3663" s="3">
        <v>11.1</v>
      </c>
    </row>
    <row r="3664" spans="1:6">
      <c r="A3664" s="1">
        <v>3653</v>
      </c>
      <c r="B3664" s="3">
        <v>35.228999999999999</v>
      </c>
      <c r="C3664" s="3">
        <v>81.492000000000004</v>
      </c>
      <c r="D3664" s="3">
        <v>5937.5</v>
      </c>
      <c r="E3664" s="3">
        <v>152.5</v>
      </c>
      <c r="F3664" s="3">
        <v>11.1</v>
      </c>
    </row>
    <row r="3665" spans="1:6">
      <c r="A3665" s="1">
        <v>3654</v>
      </c>
      <c r="B3665" s="3">
        <v>35.228999999999999</v>
      </c>
      <c r="C3665" s="3">
        <v>81.492000000000004</v>
      </c>
      <c r="D3665" s="3">
        <v>5937.5</v>
      </c>
      <c r="E3665" s="3">
        <v>154.4</v>
      </c>
      <c r="F3665" s="3">
        <v>11.1</v>
      </c>
    </row>
    <row r="3666" spans="1:6">
      <c r="A3666" s="1">
        <v>3655</v>
      </c>
      <c r="B3666" s="3">
        <v>35.228999999999999</v>
      </c>
      <c r="C3666" s="3">
        <v>81.492000000000004</v>
      </c>
      <c r="D3666" s="3">
        <v>5938.2</v>
      </c>
      <c r="E3666" s="3">
        <v>164.3</v>
      </c>
      <c r="F3666" s="3">
        <v>11.2</v>
      </c>
    </row>
    <row r="3667" spans="1:6">
      <c r="A3667" s="1">
        <v>3656</v>
      </c>
      <c r="B3667" s="3">
        <v>35.228000000000002</v>
      </c>
      <c r="C3667" s="3">
        <v>81.492000000000004</v>
      </c>
      <c r="D3667" s="3">
        <v>5938.2</v>
      </c>
      <c r="E3667" s="3">
        <v>160.30000000000001</v>
      </c>
      <c r="F3667" s="3">
        <v>11.2</v>
      </c>
    </row>
    <row r="3668" spans="1:6">
      <c r="A3668" s="1">
        <v>3657</v>
      </c>
      <c r="B3668" s="3">
        <v>35.228000000000002</v>
      </c>
      <c r="C3668" s="3">
        <v>81.492000000000004</v>
      </c>
      <c r="D3668" s="3">
        <v>5939.5</v>
      </c>
      <c r="E3668" s="3">
        <v>164.3</v>
      </c>
      <c r="F3668" s="3">
        <v>11.2</v>
      </c>
    </row>
    <row r="3669" spans="1:6">
      <c r="A3669" s="1">
        <v>3658</v>
      </c>
      <c r="B3669" s="3">
        <v>35.228000000000002</v>
      </c>
      <c r="C3669" s="3">
        <v>81.492000000000004</v>
      </c>
      <c r="D3669" s="3">
        <v>5939.5</v>
      </c>
      <c r="E3669" s="3">
        <v>162.30000000000001</v>
      </c>
      <c r="F3669" s="3">
        <v>11.2</v>
      </c>
    </row>
    <row r="3670" spans="1:6">
      <c r="A3670" s="1">
        <v>3659</v>
      </c>
      <c r="B3670" s="3">
        <v>35.228000000000002</v>
      </c>
      <c r="C3670" s="3">
        <v>81.492000000000004</v>
      </c>
      <c r="D3670" s="3">
        <v>5939.5</v>
      </c>
      <c r="E3670" s="3">
        <v>160.30000000000001</v>
      </c>
      <c r="F3670" s="3">
        <v>11.2</v>
      </c>
    </row>
    <row r="3671" spans="1:6">
      <c r="A3671" s="1">
        <v>3660</v>
      </c>
      <c r="B3671" s="3">
        <v>35.228000000000002</v>
      </c>
      <c r="C3671" s="3">
        <v>81.492000000000004</v>
      </c>
      <c r="D3671" s="3">
        <v>5940.8</v>
      </c>
      <c r="E3671" s="3">
        <v>164.3</v>
      </c>
      <c r="F3671" s="3">
        <v>11.2</v>
      </c>
    </row>
    <row r="3672" spans="1:6">
      <c r="A3672" s="1">
        <v>3661</v>
      </c>
      <c r="B3672" s="3">
        <v>35.228000000000002</v>
      </c>
      <c r="C3672" s="3">
        <v>81.492000000000004</v>
      </c>
      <c r="D3672" s="3">
        <v>5940.8</v>
      </c>
      <c r="E3672" s="3">
        <v>164.3</v>
      </c>
      <c r="F3672" s="3">
        <v>11.2</v>
      </c>
    </row>
    <row r="3673" spans="1:6">
      <c r="A3673" s="1">
        <v>3662</v>
      </c>
      <c r="B3673" s="3">
        <v>35.228000000000002</v>
      </c>
      <c r="C3673" s="3">
        <v>81.492000000000004</v>
      </c>
      <c r="D3673" s="3">
        <v>5942.9</v>
      </c>
      <c r="E3673" s="3">
        <v>162.30000000000001</v>
      </c>
      <c r="F3673" s="3">
        <v>11.2</v>
      </c>
    </row>
    <row r="3674" spans="1:6">
      <c r="A3674" s="1">
        <v>3663</v>
      </c>
      <c r="B3674" s="3">
        <v>35.228000000000002</v>
      </c>
      <c r="C3674" s="3">
        <v>81.492000000000004</v>
      </c>
      <c r="D3674" s="3">
        <v>5945.8</v>
      </c>
      <c r="E3674" s="3">
        <v>164.3</v>
      </c>
      <c r="F3674" s="3">
        <v>11.2</v>
      </c>
    </row>
    <row r="3675" spans="1:6">
      <c r="A3675" s="1">
        <v>3664</v>
      </c>
      <c r="B3675" s="3">
        <v>35.228000000000002</v>
      </c>
      <c r="C3675" s="3">
        <v>81.492000000000004</v>
      </c>
      <c r="D3675" s="3">
        <v>5945.8</v>
      </c>
      <c r="E3675" s="3">
        <v>164.3</v>
      </c>
      <c r="F3675" s="3">
        <v>11.2</v>
      </c>
    </row>
    <row r="3676" spans="1:6">
      <c r="A3676" s="1">
        <v>3665</v>
      </c>
      <c r="B3676" s="3">
        <v>35.228000000000002</v>
      </c>
      <c r="C3676" s="3">
        <v>81.492000000000004</v>
      </c>
      <c r="D3676" s="3">
        <v>5941.9</v>
      </c>
      <c r="E3676" s="3">
        <v>166.3</v>
      </c>
      <c r="F3676" s="3">
        <v>11.2</v>
      </c>
    </row>
    <row r="3677" spans="1:6">
      <c r="A3677" s="1">
        <v>3666</v>
      </c>
      <c r="B3677" s="3">
        <v>35.228000000000002</v>
      </c>
      <c r="C3677" s="3">
        <v>81.492000000000004</v>
      </c>
      <c r="D3677" s="3">
        <v>5941.9</v>
      </c>
      <c r="E3677" s="3">
        <v>166.3</v>
      </c>
      <c r="F3677" s="3">
        <v>11.2</v>
      </c>
    </row>
    <row r="3678" spans="1:6">
      <c r="A3678" s="1">
        <v>3667</v>
      </c>
      <c r="B3678" s="3">
        <v>35.226999999999997</v>
      </c>
      <c r="C3678" s="3">
        <v>81.492000000000004</v>
      </c>
      <c r="D3678" s="3">
        <v>5943.3</v>
      </c>
      <c r="E3678" s="3">
        <v>164.3</v>
      </c>
      <c r="F3678" s="3">
        <v>11.2</v>
      </c>
    </row>
    <row r="3679" spans="1:6">
      <c r="A3679" s="1">
        <v>3668</v>
      </c>
      <c r="B3679" s="3">
        <v>35.226999999999997</v>
      </c>
      <c r="C3679" s="3">
        <v>81.492000000000004</v>
      </c>
      <c r="D3679" s="3">
        <v>5943.3</v>
      </c>
      <c r="E3679" s="3">
        <v>164.3</v>
      </c>
      <c r="F3679" s="3">
        <v>11.2</v>
      </c>
    </row>
    <row r="3680" spans="1:6">
      <c r="A3680" s="1">
        <v>3669</v>
      </c>
      <c r="B3680" s="3">
        <v>35.226999999999997</v>
      </c>
      <c r="C3680" s="3">
        <v>81.492000000000004</v>
      </c>
      <c r="D3680" s="3">
        <v>5943.3</v>
      </c>
      <c r="E3680" s="3">
        <v>166.3</v>
      </c>
      <c r="F3680" s="3">
        <v>11.2</v>
      </c>
    </row>
    <row r="3681" spans="1:6">
      <c r="A3681" s="1">
        <v>3670</v>
      </c>
      <c r="B3681" s="3">
        <v>35.226999999999997</v>
      </c>
      <c r="C3681" s="3">
        <v>81.492000000000004</v>
      </c>
      <c r="D3681" s="3">
        <v>5940.5</v>
      </c>
      <c r="E3681" s="3">
        <v>164.3</v>
      </c>
      <c r="F3681" s="3">
        <v>11.2</v>
      </c>
    </row>
    <row r="3682" spans="1:6">
      <c r="A3682" s="1">
        <v>3671</v>
      </c>
      <c r="B3682" s="3">
        <v>35.226999999999997</v>
      </c>
      <c r="C3682" s="3">
        <v>81.492000000000004</v>
      </c>
      <c r="D3682" s="3">
        <v>5940.5</v>
      </c>
      <c r="E3682" s="3">
        <v>166.3</v>
      </c>
      <c r="F3682" s="3">
        <v>11.2</v>
      </c>
    </row>
    <row r="3683" spans="1:6">
      <c r="A3683" s="1">
        <v>3672</v>
      </c>
      <c r="B3683" s="3">
        <v>35.226999999999997</v>
      </c>
      <c r="C3683" s="3">
        <v>81.492000000000004</v>
      </c>
      <c r="D3683" s="3">
        <v>5940.5</v>
      </c>
      <c r="E3683" s="3">
        <v>164.3</v>
      </c>
      <c r="F3683" s="3">
        <v>11.2</v>
      </c>
    </row>
    <row r="3684" spans="1:6">
      <c r="A3684" s="1">
        <v>3673</v>
      </c>
      <c r="B3684" s="3">
        <v>35.226999999999997</v>
      </c>
      <c r="C3684" s="3">
        <v>81.492000000000004</v>
      </c>
      <c r="D3684" s="3">
        <v>5951.3</v>
      </c>
      <c r="E3684" s="3">
        <v>166.3</v>
      </c>
      <c r="F3684" s="3">
        <v>11.2</v>
      </c>
    </row>
    <row r="3685" spans="1:6">
      <c r="A3685" s="1">
        <v>3674</v>
      </c>
      <c r="B3685" s="3">
        <v>35.226999999999997</v>
      </c>
      <c r="C3685" s="3">
        <v>81.491</v>
      </c>
      <c r="D3685" s="3">
        <v>5951.3</v>
      </c>
      <c r="E3685" s="3">
        <v>162.30000000000001</v>
      </c>
      <c r="F3685" s="3">
        <v>11.2</v>
      </c>
    </row>
    <row r="3686" spans="1:6">
      <c r="A3686" s="1">
        <v>3675</v>
      </c>
      <c r="B3686" s="3">
        <v>35.225999999999999</v>
      </c>
      <c r="C3686" s="3">
        <v>81.491</v>
      </c>
      <c r="D3686" s="3">
        <v>5951.3</v>
      </c>
      <c r="E3686" s="3">
        <v>162.30000000000001</v>
      </c>
      <c r="F3686" s="3">
        <v>11.2</v>
      </c>
    </row>
    <row r="3687" spans="1:6">
      <c r="A3687" s="1">
        <v>3676</v>
      </c>
      <c r="B3687" s="3">
        <v>35.225999999999999</v>
      </c>
      <c r="C3687" s="3">
        <v>81.491</v>
      </c>
      <c r="D3687" s="3">
        <v>5952.2</v>
      </c>
      <c r="E3687" s="3">
        <v>162.30000000000001</v>
      </c>
      <c r="F3687" s="3">
        <v>11.2</v>
      </c>
    </row>
    <row r="3688" spans="1:6">
      <c r="A3688" s="1">
        <v>3677</v>
      </c>
      <c r="B3688" s="3">
        <v>35.226999999999997</v>
      </c>
      <c r="C3688" s="3">
        <v>81.492000000000004</v>
      </c>
      <c r="D3688" s="3">
        <v>5944</v>
      </c>
      <c r="E3688" s="3">
        <v>168.2</v>
      </c>
      <c r="F3688" s="3">
        <v>11.2</v>
      </c>
    </row>
    <row r="3689" spans="1:6">
      <c r="A3689" s="1">
        <v>3678</v>
      </c>
      <c r="B3689" s="3">
        <v>35.226999999999997</v>
      </c>
      <c r="C3689" s="3">
        <v>81.492000000000004</v>
      </c>
      <c r="D3689" s="3">
        <v>5944</v>
      </c>
      <c r="E3689" s="3">
        <v>168.2</v>
      </c>
      <c r="F3689" s="3">
        <v>11.2</v>
      </c>
    </row>
    <row r="3690" spans="1:6">
      <c r="A3690" s="1">
        <v>3679</v>
      </c>
      <c r="B3690" s="3">
        <v>35.219000000000001</v>
      </c>
      <c r="C3690" s="3">
        <v>81.491</v>
      </c>
      <c r="D3690" s="3">
        <v>5978.8979490000002</v>
      </c>
      <c r="E3690" s="3">
        <v>219.4</v>
      </c>
      <c r="F3690" s="3">
        <v>11.6</v>
      </c>
    </row>
    <row r="3691" spans="1:6">
      <c r="A3691" s="1">
        <v>3680</v>
      </c>
      <c r="B3691" s="3">
        <v>35.219000000000001</v>
      </c>
      <c r="C3691" s="3">
        <v>81.491</v>
      </c>
      <c r="D3691" s="3">
        <v>5978.8979490000002</v>
      </c>
      <c r="E3691" s="3">
        <v>219.4</v>
      </c>
      <c r="F3691" s="3">
        <v>11.6</v>
      </c>
    </row>
    <row r="3692" spans="1:6">
      <c r="A3692" s="1">
        <v>3681</v>
      </c>
      <c r="B3692" s="3">
        <v>35.219000000000001</v>
      </c>
      <c r="C3692" s="3">
        <v>81.491</v>
      </c>
      <c r="D3692" s="3">
        <v>5978.8979490000002</v>
      </c>
      <c r="E3692" s="3">
        <v>219.4</v>
      </c>
      <c r="F3692" s="3">
        <v>11.6</v>
      </c>
    </row>
    <row r="3693" spans="1:6">
      <c r="A3693" s="1">
        <v>3682</v>
      </c>
      <c r="B3693" s="3">
        <v>35.219000000000001</v>
      </c>
      <c r="C3693" s="3">
        <v>81.491</v>
      </c>
      <c r="D3693" s="3">
        <v>5978.8979490000002</v>
      </c>
      <c r="E3693" s="3">
        <v>217.5</v>
      </c>
      <c r="F3693" s="3">
        <v>11.5</v>
      </c>
    </row>
    <row r="3694" spans="1:6">
      <c r="A3694" s="1">
        <v>3683</v>
      </c>
      <c r="B3694" s="3">
        <v>35.219000000000001</v>
      </c>
      <c r="C3694" s="3">
        <v>81.491</v>
      </c>
      <c r="D3694" s="3">
        <v>5978.8979490000002</v>
      </c>
      <c r="E3694" s="3">
        <v>217.5</v>
      </c>
      <c r="F3694" s="3">
        <v>11.5</v>
      </c>
    </row>
    <row r="3695" spans="1:6">
      <c r="A3695" s="1">
        <v>3684</v>
      </c>
      <c r="B3695" s="3">
        <v>35.219000000000001</v>
      </c>
      <c r="C3695" s="3">
        <v>81.491</v>
      </c>
      <c r="D3695" s="3">
        <v>5978.8979490000002</v>
      </c>
      <c r="E3695" s="3">
        <v>221.4</v>
      </c>
      <c r="F3695" s="3">
        <v>11.6</v>
      </c>
    </row>
    <row r="3696" spans="1:6">
      <c r="A3696" s="1">
        <v>3685</v>
      </c>
      <c r="B3696" s="3">
        <v>35.219000000000001</v>
      </c>
      <c r="C3696" s="3">
        <v>81.491</v>
      </c>
      <c r="D3696" s="3">
        <v>5978.8979490000002</v>
      </c>
      <c r="E3696" s="3">
        <v>221.4</v>
      </c>
      <c r="F3696" s="3">
        <v>11.6</v>
      </c>
    </row>
    <row r="3697" spans="1:6">
      <c r="A3697" s="1">
        <v>3686</v>
      </c>
      <c r="B3697" s="3">
        <v>35.219000000000001</v>
      </c>
      <c r="C3697" s="3">
        <v>81.491</v>
      </c>
      <c r="D3697" s="3">
        <v>5978.8979490000002</v>
      </c>
      <c r="E3697" s="3">
        <v>223.4</v>
      </c>
      <c r="F3697" s="3">
        <v>11.6</v>
      </c>
    </row>
    <row r="3698" spans="1:6">
      <c r="A3698" s="1">
        <v>3687</v>
      </c>
      <c r="B3698" s="3">
        <v>35.219000000000001</v>
      </c>
      <c r="C3698" s="3">
        <v>81.491</v>
      </c>
      <c r="D3698" s="3">
        <v>5977.5273440000001</v>
      </c>
      <c r="E3698" s="3">
        <v>223.4</v>
      </c>
      <c r="F3698" s="3">
        <v>11.6</v>
      </c>
    </row>
    <row r="3699" spans="1:6">
      <c r="A3699" s="1">
        <v>3688</v>
      </c>
      <c r="B3699" s="3">
        <v>35.219000000000001</v>
      </c>
      <c r="C3699" s="3">
        <v>81.491</v>
      </c>
      <c r="D3699" s="3">
        <v>5977.5273440000001</v>
      </c>
      <c r="E3699" s="3">
        <v>223.4</v>
      </c>
      <c r="F3699" s="3">
        <v>11.6</v>
      </c>
    </row>
    <row r="3700" spans="1:6">
      <c r="A3700" s="1">
        <v>3689</v>
      </c>
      <c r="B3700" s="3">
        <v>35.218000000000004</v>
      </c>
      <c r="C3700" s="3">
        <v>81.491</v>
      </c>
      <c r="D3700" s="3">
        <v>5976.7285160000001</v>
      </c>
      <c r="E3700" s="3">
        <v>221.4</v>
      </c>
      <c r="F3700" s="3">
        <v>11.6</v>
      </c>
    </row>
    <row r="3701" spans="1:6">
      <c r="A3701" s="1">
        <v>3690</v>
      </c>
      <c r="B3701" s="3">
        <v>35.218000000000004</v>
      </c>
      <c r="C3701" s="3">
        <v>81.491</v>
      </c>
      <c r="D3701" s="3">
        <v>5976.7285160000001</v>
      </c>
      <c r="E3701" s="3">
        <v>219.4</v>
      </c>
      <c r="F3701" s="3">
        <v>11.6</v>
      </c>
    </row>
    <row r="3702" spans="1:6">
      <c r="A3702" s="1">
        <v>3691</v>
      </c>
      <c r="B3702" s="3">
        <v>35.218000000000004</v>
      </c>
      <c r="C3702" s="3">
        <v>81.491</v>
      </c>
      <c r="D3702" s="3">
        <v>5976.7285160000001</v>
      </c>
      <c r="E3702" s="3">
        <v>221.4</v>
      </c>
      <c r="F3702" s="3">
        <v>11.6</v>
      </c>
    </row>
    <row r="3703" spans="1:6">
      <c r="A3703" s="1">
        <v>3692</v>
      </c>
      <c r="B3703" s="3">
        <v>35.218000000000004</v>
      </c>
      <c r="C3703" s="3">
        <v>81.491</v>
      </c>
      <c r="D3703" s="3">
        <v>5976.7285160000001</v>
      </c>
      <c r="E3703" s="3">
        <v>225.4</v>
      </c>
      <c r="F3703" s="3">
        <v>11.6</v>
      </c>
    </row>
    <row r="3704" spans="1:6">
      <c r="A3704" s="1">
        <v>3693</v>
      </c>
      <c r="B3704" s="3">
        <v>35.218000000000004</v>
      </c>
      <c r="C3704" s="3">
        <v>81.491</v>
      </c>
      <c r="D3704" s="3">
        <v>5976.7285160000001</v>
      </c>
      <c r="E3704" s="3">
        <v>223.4</v>
      </c>
      <c r="F3704" s="3">
        <v>11.6</v>
      </c>
    </row>
    <row r="3705" spans="1:6">
      <c r="A3705" s="1">
        <v>3694</v>
      </c>
      <c r="B3705" s="3">
        <v>35.218000000000004</v>
      </c>
      <c r="C3705" s="3">
        <v>81.491</v>
      </c>
      <c r="D3705" s="3">
        <v>5976.7285160000001</v>
      </c>
      <c r="E3705" s="3">
        <v>227.3</v>
      </c>
      <c r="F3705" s="3">
        <v>11.6</v>
      </c>
    </row>
    <row r="3706" spans="1:6">
      <c r="A3706" s="1">
        <v>3695</v>
      </c>
      <c r="B3706" s="3">
        <v>35.219000000000001</v>
      </c>
      <c r="C3706" s="3">
        <v>81.491</v>
      </c>
      <c r="D3706" s="3">
        <v>5976.7285160000001</v>
      </c>
      <c r="E3706" s="3">
        <v>229.3</v>
      </c>
      <c r="F3706" s="3">
        <v>11.6</v>
      </c>
    </row>
    <row r="3707" spans="1:6">
      <c r="A3707" s="1">
        <v>3696</v>
      </c>
      <c r="B3707" s="3">
        <v>35.219000000000001</v>
      </c>
      <c r="C3707" s="3">
        <v>81.491</v>
      </c>
      <c r="D3707" s="3">
        <v>5980.5063479999999</v>
      </c>
      <c r="E3707" s="3">
        <v>229.3</v>
      </c>
      <c r="F3707" s="3">
        <v>11.6</v>
      </c>
    </row>
    <row r="3708" spans="1:6">
      <c r="A3708" s="1">
        <v>3697</v>
      </c>
      <c r="B3708" s="3">
        <v>35.219000000000001</v>
      </c>
      <c r="C3708" s="3">
        <v>81.491</v>
      </c>
      <c r="D3708" s="3">
        <v>5980.5063479999999</v>
      </c>
      <c r="E3708" s="3">
        <v>223.4</v>
      </c>
      <c r="F3708" s="3">
        <v>11.6</v>
      </c>
    </row>
    <row r="3709" spans="1:6">
      <c r="A3709" s="1">
        <v>3698</v>
      </c>
      <c r="B3709" s="3">
        <v>35.219000000000001</v>
      </c>
      <c r="C3709" s="3">
        <v>81.491</v>
      </c>
      <c r="D3709" s="3">
        <v>5978.3041990000002</v>
      </c>
      <c r="E3709" s="3">
        <v>223.4</v>
      </c>
      <c r="F3709" s="3">
        <v>11.6</v>
      </c>
    </row>
    <row r="3710" spans="1:6">
      <c r="A3710" s="1">
        <v>3699</v>
      </c>
      <c r="B3710" s="3">
        <v>35.219000000000001</v>
      </c>
      <c r="C3710" s="3">
        <v>81.491</v>
      </c>
      <c r="D3710" s="3">
        <v>5978.3041990000002</v>
      </c>
      <c r="E3710" s="3">
        <v>225.4</v>
      </c>
      <c r="F3710" s="3">
        <v>11.6</v>
      </c>
    </row>
    <row r="3711" spans="1:6">
      <c r="A3711" s="1">
        <v>3700</v>
      </c>
      <c r="B3711" s="3">
        <v>35.219000000000001</v>
      </c>
      <c r="C3711" s="3">
        <v>81.491</v>
      </c>
      <c r="D3711" s="3">
        <v>5981.6064450000003</v>
      </c>
      <c r="E3711" s="3">
        <v>225.4</v>
      </c>
      <c r="F3711" s="3">
        <v>11.6</v>
      </c>
    </row>
    <row r="3712" spans="1:6">
      <c r="A3712" s="1">
        <v>3701</v>
      </c>
      <c r="B3712" s="3">
        <v>35.219000000000001</v>
      </c>
      <c r="C3712" s="3">
        <v>81.491</v>
      </c>
      <c r="D3712" s="3">
        <v>5981.6064450000003</v>
      </c>
      <c r="E3712" s="3">
        <v>227.3</v>
      </c>
      <c r="F3712" s="3">
        <v>11.6</v>
      </c>
    </row>
    <row r="3713" spans="1:6">
      <c r="A3713" s="1">
        <v>3702</v>
      </c>
      <c r="B3713" s="3">
        <v>35.219000000000001</v>
      </c>
      <c r="C3713" s="3">
        <v>81.491</v>
      </c>
      <c r="D3713" s="3">
        <v>5981.6064450000003</v>
      </c>
      <c r="E3713" s="3">
        <v>227.3</v>
      </c>
      <c r="F3713" s="3">
        <v>11.6</v>
      </c>
    </row>
    <row r="3714" spans="1:6">
      <c r="A3714" s="1">
        <v>3703</v>
      </c>
      <c r="B3714" s="3">
        <v>35.219000000000001</v>
      </c>
      <c r="C3714" s="3">
        <v>81.491</v>
      </c>
      <c r="D3714" s="3">
        <v>5981.6064450000003</v>
      </c>
      <c r="E3714" s="3">
        <v>227.3</v>
      </c>
      <c r="F3714" s="3">
        <v>11.6</v>
      </c>
    </row>
    <row r="3715" spans="1:6">
      <c r="A3715" s="1">
        <v>3704</v>
      </c>
      <c r="B3715" s="3">
        <v>35.219000000000001</v>
      </c>
      <c r="C3715" s="3">
        <v>81.491</v>
      </c>
      <c r="D3715" s="3">
        <v>5980.908203</v>
      </c>
      <c r="E3715" s="3">
        <v>227.3</v>
      </c>
      <c r="F3715" s="3">
        <v>11.6</v>
      </c>
    </row>
    <row r="3716" spans="1:6">
      <c r="A3716" s="1">
        <v>3705</v>
      </c>
      <c r="B3716" s="3">
        <v>35.219000000000001</v>
      </c>
      <c r="C3716" s="3">
        <v>81.491</v>
      </c>
      <c r="D3716" s="3">
        <v>5980.908203</v>
      </c>
      <c r="E3716" s="3">
        <v>229.3</v>
      </c>
      <c r="F3716" s="3">
        <v>11.6</v>
      </c>
    </row>
    <row r="3717" spans="1:6">
      <c r="A3717" s="1">
        <v>3706</v>
      </c>
      <c r="B3717" s="3">
        <v>35.219000000000001</v>
      </c>
      <c r="C3717" s="3">
        <v>81.491</v>
      </c>
      <c r="D3717" s="3">
        <v>5980.908203</v>
      </c>
      <c r="E3717" s="3">
        <v>225.4</v>
      </c>
      <c r="F3717" s="3">
        <v>11.6</v>
      </c>
    </row>
    <row r="3718" spans="1:6">
      <c r="A3718" s="1">
        <v>3707</v>
      </c>
      <c r="B3718" s="3">
        <v>35.219000000000001</v>
      </c>
      <c r="C3718" s="3">
        <v>81.491</v>
      </c>
      <c r="D3718" s="3">
        <v>5979.1962890000004</v>
      </c>
      <c r="E3718" s="3">
        <v>225.4</v>
      </c>
      <c r="F3718" s="3">
        <v>11.6</v>
      </c>
    </row>
    <row r="3719" spans="1:6">
      <c r="A3719" s="1">
        <v>3708</v>
      </c>
      <c r="B3719" s="3">
        <v>35.22</v>
      </c>
      <c r="C3719" s="3">
        <v>81.491</v>
      </c>
      <c r="D3719" s="3">
        <v>5979.1962890000004</v>
      </c>
      <c r="E3719" s="3">
        <v>225.4</v>
      </c>
      <c r="F3719" s="3">
        <v>11.6</v>
      </c>
    </row>
    <row r="3720" spans="1:6">
      <c r="A3720" s="1">
        <v>3709</v>
      </c>
      <c r="B3720" s="3">
        <v>35.22</v>
      </c>
      <c r="C3720" s="3">
        <v>81.489999999999995</v>
      </c>
      <c r="D3720" s="3">
        <v>5980.1201170000004</v>
      </c>
      <c r="E3720" s="3">
        <v>221.4</v>
      </c>
      <c r="F3720" s="3">
        <v>11.6</v>
      </c>
    </row>
    <row r="3721" spans="1:6">
      <c r="A3721" s="1">
        <v>3710</v>
      </c>
      <c r="B3721" s="3">
        <v>35.22</v>
      </c>
      <c r="C3721" s="3">
        <v>81.489999999999995</v>
      </c>
      <c r="D3721" s="3">
        <v>5980.0336909999996</v>
      </c>
      <c r="E3721" s="3">
        <v>221.4</v>
      </c>
      <c r="F3721" s="3">
        <v>11.6</v>
      </c>
    </row>
    <row r="3722" spans="1:6">
      <c r="A3722" s="1">
        <v>3711</v>
      </c>
      <c r="B3722" s="3">
        <v>35.22</v>
      </c>
      <c r="C3722" s="3">
        <v>81.489999999999995</v>
      </c>
      <c r="D3722" s="3">
        <v>5980.4023440000001</v>
      </c>
      <c r="E3722" s="3">
        <v>219.4</v>
      </c>
      <c r="F3722" s="3">
        <v>11.6</v>
      </c>
    </row>
    <row r="3723" spans="1:6">
      <c r="A3723" s="1">
        <v>3712</v>
      </c>
      <c r="B3723" s="3">
        <v>35.22</v>
      </c>
      <c r="C3723" s="3">
        <v>81.489999999999995</v>
      </c>
      <c r="D3723" s="3">
        <v>5980.4023440000001</v>
      </c>
      <c r="E3723" s="3">
        <v>219.4</v>
      </c>
      <c r="F3723" s="3">
        <v>11.6</v>
      </c>
    </row>
    <row r="3724" spans="1:6">
      <c r="A3724" s="1">
        <v>3713</v>
      </c>
      <c r="B3724" s="3">
        <v>35.22</v>
      </c>
      <c r="C3724" s="3">
        <v>81.489999999999995</v>
      </c>
      <c r="D3724" s="3">
        <v>5980.3393550000001</v>
      </c>
      <c r="E3724" s="3">
        <v>221.4</v>
      </c>
      <c r="F3724" s="3">
        <v>11.6</v>
      </c>
    </row>
    <row r="3725" spans="1:6">
      <c r="A3725" s="1">
        <v>3714</v>
      </c>
      <c r="B3725" s="3">
        <v>35.22</v>
      </c>
      <c r="C3725" s="3">
        <v>81.489999999999995</v>
      </c>
      <c r="D3725" s="3">
        <v>5980.3393550000001</v>
      </c>
      <c r="E3725" s="3">
        <v>221.4</v>
      </c>
      <c r="F3725" s="3">
        <v>11.6</v>
      </c>
    </row>
    <row r="3726" spans="1:6">
      <c r="A3726" s="1">
        <v>3715</v>
      </c>
      <c r="B3726" s="3">
        <v>35.22</v>
      </c>
      <c r="C3726" s="3">
        <v>81.489999999999995</v>
      </c>
      <c r="D3726" s="3">
        <v>5980.3393550000001</v>
      </c>
      <c r="E3726" s="3">
        <v>223.4</v>
      </c>
      <c r="F3726" s="3">
        <v>11.6</v>
      </c>
    </row>
    <row r="3727" spans="1:6">
      <c r="A3727" s="1">
        <v>3716</v>
      </c>
      <c r="B3727" s="3">
        <v>35.22</v>
      </c>
      <c r="C3727" s="3">
        <v>81.489999999999995</v>
      </c>
      <c r="D3727" s="3">
        <v>5978.4750979999999</v>
      </c>
      <c r="E3727" s="3">
        <v>225.4</v>
      </c>
      <c r="F3727" s="3">
        <v>11.6</v>
      </c>
    </row>
    <row r="3728" spans="1:6">
      <c r="A3728" s="1">
        <v>3717</v>
      </c>
      <c r="B3728" s="3">
        <v>35.22</v>
      </c>
      <c r="C3728" s="3">
        <v>81.489999999999995</v>
      </c>
      <c r="D3728" s="3">
        <v>5978.4750979999999</v>
      </c>
      <c r="E3728" s="3">
        <v>225.4</v>
      </c>
      <c r="F3728" s="3">
        <v>11.6</v>
      </c>
    </row>
    <row r="3729" spans="1:6">
      <c r="A3729" s="1">
        <v>3718</v>
      </c>
      <c r="B3729" s="3">
        <v>35.220999999999997</v>
      </c>
      <c r="C3729" s="3">
        <v>81.489999999999995</v>
      </c>
      <c r="D3729" s="3">
        <v>5978.4750979999999</v>
      </c>
      <c r="E3729" s="3">
        <v>231.3</v>
      </c>
      <c r="F3729" s="3">
        <v>11.7</v>
      </c>
    </row>
    <row r="3730" spans="1:6">
      <c r="A3730" s="1">
        <v>3719</v>
      </c>
      <c r="B3730" s="3">
        <v>35.220999999999997</v>
      </c>
      <c r="C3730" s="3">
        <v>81.489999999999995</v>
      </c>
      <c r="D3730" s="3">
        <v>5978.4384769999997</v>
      </c>
      <c r="E3730" s="3">
        <v>231.3</v>
      </c>
      <c r="F3730" s="3">
        <v>11.7</v>
      </c>
    </row>
    <row r="3731" spans="1:6">
      <c r="A3731" s="1">
        <v>3720</v>
      </c>
      <c r="B3731" s="3">
        <v>35.220999999999997</v>
      </c>
      <c r="C3731" s="3">
        <v>81.489999999999995</v>
      </c>
      <c r="D3731" s="3">
        <v>5978.4384769999997</v>
      </c>
      <c r="E3731" s="3">
        <v>233.2</v>
      </c>
      <c r="F3731" s="3">
        <v>11.7</v>
      </c>
    </row>
    <row r="3732" spans="1:6">
      <c r="A3732" s="1">
        <v>3721</v>
      </c>
      <c r="B3732" s="3">
        <v>35.220999999999997</v>
      </c>
      <c r="C3732" s="3">
        <v>81.489999999999995</v>
      </c>
      <c r="D3732" s="3">
        <v>5980.220703</v>
      </c>
      <c r="E3732" s="3">
        <v>227.3</v>
      </c>
      <c r="F3732" s="3">
        <v>11.6</v>
      </c>
    </row>
    <row r="3733" spans="1:6">
      <c r="A3733" s="1">
        <v>3722</v>
      </c>
      <c r="B3733" s="3">
        <v>35.220999999999997</v>
      </c>
      <c r="C3733" s="3">
        <v>81.489999999999995</v>
      </c>
      <c r="D3733" s="3">
        <v>5980.220703</v>
      </c>
      <c r="E3733" s="3">
        <v>223.4</v>
      </c>
      <c r="F3733" s="3">
        <v>11.6</v>
      </c>
    </row>
    <row r="3734" spans="1:6">
      <c r="A3734" s="1">
        <v>3723</v>
      </c>
      <c r="B3734" s="3">
        <v>35.220999999999997</v>
      </c>
      <c r="C3734" s="3">
        <v>81.489999999999995</v>
      </c>
      <c r="D3734" s="3">
        <v>5979.482422</v>
      </c>
      <c r="E3734" s="3">
        <v>229.3</v>
      </c>
      <c r="F3734" s="3">
        <v>11.6</v>
      </c>
    </row>
    <row r="3735" spans="1:6">
      <c r="A3735" s="1">
        <v>3724</v>
      </c>
      <c r="B3735" s="3">
        <v>35.220999999999997</v>
      </c>
      <c r="C3735" s="3">
        <v>81.489999999999995</v>
      </c>
      <c r="D3735" s="3">
        <v>5979.482422</v>
      </c>
      <c r="E3735" s="3">
        <v>225.4</v>
      </c>
      <c r="F3735" s="3">
        <v>11.6</v>
      </c>
    </row>
    <row r="3736" spans="1:6">
      <c r="A3736" s="1">
        <v>3725</v>
      </c>
      <c r="B3736" s="3">
        <v>35.220999999999997</v>
      </c>
      <c r="C3736" s="3">
        <v>81.489999999999995</v>
      </c>
      <c r="D3736" s="3">
        <v>5977.8720700000003</v>
      </c>
      <c r="E3736" s="3">
        <v>227.3</v>
      </c>
      <c r="F3736" s="3">
        <v>11.6</v>
      </c>
    </row>
    <row r="3737" spans="1:6">
      <c r="A3737" s="1">
        <v>3726</v>
      </c>
      <c r="B3737" s="3">
        <v>35.220999999999997</v>
      </c>
      <c r="C3737" s="3">
        <v>81.489999999999995</v>
      </c>
      <c r="D3737" s="3">
        <v>5977.8720700000003</v>
      </c>
      <c r="E3737" s="3">
        <v>229.3</v>
      </c>
      <c r="F3737" s="3">
        <v>11.6</v>
      </c>
    </row>
    <row r="3738" spans="1:6">
      <c r="A3738" s="1">
        <v>3727</v>
      </c>
      <c r="B3738" s="3">
        <v>35.222000000000001</v>
      </c>
      <c r="C3738" s="3">
        <v>81.489999999999995</v>
      </c>
      <c r="D3738" s="3">
        <v>5977.8720700000003</v>
      </c>
      <c r="E3738" s="3">
        <v>229.3</v>
      </c>
      <c r="F3738" s="3">
        <v>11.6</v>
      </c>
    </row>
    <row r="3739" spans="1:6">
      <c r="A3739" s="1">
        <v>3728</v>
      </c>
      <c r="B3739" s="3">
        <v>35.222000000000001</v>
      </c>
      <c r="C3739" s="3">
        <v>81.489999999999995</v>
      </c>
      <c r="D3739" s="3">
        <v>5979.4936520000001</v>
      </c>
      <c r="E3739" s="3">
        <v>235.2</v>
      </c>
      <c r="F3739" s="3">
        <v>11.7</v>
      </c>
    </row>
    <row r="3740" spans="1:6">
      <c r="A3740" s="1">
        <v>3729</v>
      </c>
      <c r="B3740" s="3">
        <v>35.222000000000001</v>
      </c>
      <c r="C3740" s="3">
        <v>81.489999999999995</v>
      </c>
      <c r="D3740" s="3">
        <v>5979.4936520000001</v>
      </c>
      <c r="E3740" s="3">
        <v>235.2</v>
      </c>
      <c r="F3740" s="3">
        <v>11.7</v>
      </c>
    </row>
    <row r="3741" spans="1:6">
      <c r="A3741" s="1">
        <v>3730</v>
      </c>
      <c r="B3741" s="3">
        <v>35.222000000000001</v>
      </c>
      <c r="C3741" s="3">
        <v>81.489999999999995</v>
      </c>
      <c r="D3741" s="3">
        <v>5976.4653319999998</v>
      </c>
      <c r="E3741" s="3">
        <v>235.2</v>
      </c>
      <c r="F3741" s="3">
        <v>11.7</v>
      </c>
    </row>
    <row r="3742" spans="1:6">
      <c r="A3742" s="1">
        <v>3731</v>
      </c>
      <c r="B3742" s="3">
        <v>35.222000000000001</v>
      </c>
      <c r="C3742" s="3">
        <v>81.489999999999995</v>
      </c>
      <c r="D3742" s="3">
        <v>5976.4653319999998</v>
      </c>
      <c r="E3742" s="3">
        <v>231.3</v>
      </c>
      <c r="F3742" s="3">
        <v>11.7</v>
      </c>
    </row>
    <row r="3743" spans="1:6">
      <c r="A3743" s="1">
        <v>3732</v>
      </c>
      <c r="B3743" s="3">
        <v>35.222000000000001</v>
      </c>
      <c r="C3743" s="3">
        <v>81.489999999999995</v>
      </c>
      <c r="D3743" s="3">
        <v>5976.4653319999998</v>
      </c>
      <c r="E3743" s="3">
        <v>225.4</v>
      </c>
      <c r="F3743" s="3">
        <v>11.6</v>
      </c>
    </row>
    <row r="3744" spans="1:6">
      <c r="A3744" s="1">
        <v>3733</v>
      </c>
      <c r="B3744" s="3">
        <v>35.222000000000001</v>
      </c>
      <c r="C3744" s="3">
        <v>81.489999999999995</v>
      </c>
      <c r="D3744" s="3">
        <v>5980.0327150000003</v>
      </c>
      <c r="E3744" s="3">
        <v>225.4</v>
      </c>
      <c r="F3744" s="3">
        <v>11.6</v>
      </c>
    </row>
    <row r="3745" spans="1:6">
      <c r="A3745" s="1">
        <v>3734</v>
      </c>
      <c r="B3745" s="3">
        <v>35.222000000000001</v>
      </c>
      <c r="C3745" s="3">
        <v>81.489999999999995</v>
      </c>
      <c r="D3745" s="3">
        <v>5980.0327150000003</v>
      </c>
      <c r="E3745" s="3">
        <v>229.3</v>
      </c>
      <c r="F3745" s="3">
        <v>11.6</v>
      </c>
    </row>
    <row r="3746" spans="1:6">
      <c r="A3746" s="1">
        <v>3735</v>
      </c>
      <c r="B3746" s="3">
        <v>35.222000000000001</v>
      </c>
      <c r="C3746" s="3">
        <v>81.489999999999995</v>
      </c>
      <c r="D3746" s="3">
        <v>5980.0327150000003</v>
      </c>
      <c r="E3746" s="3">
        <v>223.4</v>
      </c>
      <c r="F3746" s="3">
        <v>11.6</v>
      </c>
    </row>
    <row r="3747" spans="1:6">
      <c r="A3747" s="1">
        <v>3736</v>
      </c>
      <c r="B3747" s="3">
        <v>35.222000000000001</v>
      </c>
      <c r="C3747" s="3">
        <v>81.489999999999995</v>
      </c>
      <c r="D3747" s="3">
        <v>5979.142578</v>
      </c>
      <c r="E3747" s="3">
        <v>225.4</v>
      </c>
      <c r="F3747" s="3">
        <v>11.6</v>
      </c>
    </row>
    <row r="3748" spans="1:6">
      <c r="A3748" s="1">
        <v>3737</v>
      </c>
      <c r="B3748" s="3">
        <v>35.222999999999999</v>
      </c>
      <c r="C3748" s="3">
        <v>81.489999999999995</v>
      </c>
      <c r="D3748" s="3">
        <v>5979.5678710000002</v>
      </c>
      <c r="E3748" s="3">
        <v>225.4</v>
      </c>
      <c r="F3748" s="3">
        <v>11.6</v>
      </c>
    </row>
    <row r="3749" spans="1:6">
      <c r="A3749" s="1">
        <v>3738</v>
      </c>
      <c r="B3749" s="3">
        <v>35.222999999999999</v>
      </c>
      <c r="C3749" s="3">
        <v>81.489999999999995</v>
      </c>
      <c r="D3749" s="3">
        <v>5975.8950199999999</v>
      </c>
      <c r="E3749" s="3">
        <v>217.5</v>
      </c>
      <c r="F3749" s="3">
        <v>11.5</v>
      </c>
    </row>
    <row r="3750" spans="1:6">
      <c r="A3750" s="1">
        <v>3739</v>
      </c>
      <c r="B3750" s="3">
        <v>35.222999999999999</v>
      </c>
      <c r="C3750" s="3">
        <v>81.489000000000004</v>
      </c>
      <c r="D3750" s="3">
        <v>5975.8950199999999</v>
      </c>
      <c r="E3750" s="3">
        <v>211.6</v>
      </c>
      <c r="F3750" s="3">
        <v>11.5</v>
      </c>
    </row>
    <row r="3751" spans="1:6">
      <c r="A3751" s="1">
        <v>3740</v>
      </c>
      <c r="B3751" s="3">
        <v>35.222999999999999</v>
      </c>
      <c r="C3751" s="3">
        <v>81.489000000000004</v>
      </c>
      <c r="D3751" s="3">
        <v>5975.8950199999999</v>
      </c>
      <c r="E3751" s="3">
        <v>209.6</v>
      </c>
      <c r="F3751" s="3">
        <v>11.5</v>
      </c>
    </row>
    <row r="3752" spans="1:6">
      <c r="A3752" s="1">
        <v>3741</v>
      </c>
      <c r="B3752" s="3">
        <v>35.222999999999999</v>
      </c>
      <c r="C3752" s="3">
        <v>81.489000000000004</v>
      </c>
      <c r="D3752" s="3">
        <v>5976.2304690000001</v>
      </c>
      <c r="E3752" s="3">
        <v>209.6</v>
      </c>
      <c r="F3752" s="3">
        <v>11.5</v>
      </c>
    </row>
    <row r="3753" spans="1:6">
      <c r="A3753" s="1">
        <v>3742</v>
      </c>
      <c r="B3753" s="3">
        <v>35.222999999999999</v>
      </c>
      <c r="C3753" s="3">
        <v>81.489000000000004</v>
      </c>
      <c r="D3753" s="3">
        <v>5976.2304690000001</v>
      </c>
      <c r="E3753" s="3">
        <v>205.7</v>
      </c>
      <c r="F3753" s="3">
        <v>11.5</v>
      </c>
    </row>
    <row r="3754" spans="1:6">
      <c r="A3754" s="1">
        <v>3743</v>
      </c>
      <c r="B3754" s="3">
        <v>35.222999999999999</v>
      </c>
      <c r="C3754" s="3">
        <v>81.489000000000004</v>
      </c>
      <c r="D3754" s="3">
        <v>5976.2304690000001</v>
      </c>
      <c r="E3754" s="3">
        <v>201.7</v>
      </c>
      <c r="F3754" s="3">
        <v>11.4</v>
      </c>
    </row>
    <row r="3755" spans="1:6">
      <c r="A3755" s="1">
        <v>3744</v>
      </c>
      <c r="B3755" s="3">
        <v>35.222999999999999</v>
      </c>
      <c r="C3755" s="3">
        <v>81.489000000000004</v>
      </c>
      <c r="D3755" s="3">
        <v>5976.0537109999996</v>
      </c>
      <c r="E3755" s="3">
        <v>197.8</v>
      </c>
      <c r="F3755" s="3">
        <v>11.4</v>
      </c>
    </row>
    <row r="3756" spans="1:6">
      <c r="A3756" s="1">
        <v>3745</v>
      </c>
      <c r="B3756" s="3">
        <v>35.222999999999999</v>
      </c>
      <c r="C3756" s="3">
        <v>81.489000000000004</v>
      </c>
      <c r="D3756" s="3">
        <v>5976.0537109999996</v>
      </c>
      <c r="E3756" s="3">
        <v>197.8</v>
      </c>
      <c r="F3756" s="3">
        <v>11.4</v>
      </c>
    </row>
    <row r="3757" spans="1:6">
      <c r="A3757" s="1">
        <v>3746</v>
      </c>
      <c r="B3757" s="3">
        <v>35.222999999999999</v>
      </c>
      <c r="C3757" s="3">
        <v>81.489000000000004</v>
      </c>
      <c r="D3757" s="3">
        <v>5976.0537109999996</v>
      </c>
      <c r="E3757" s="3">
        <v>195.8</v>
      </c>
      <c r="F3757" s="3">
        <v>11.4</v>
      </c>
    </row>
    <row r="3758" spans="1:6">
      <c r="A3758" s="1">
        <v>3747</v>
      </c>
      <c r="B3758" s="3">
        <v>35.222999999999999</v>
      </c>
      <c r="C3758" s="3">
        <v>81.489000000000004</v>
      </c>
      <c r="D3758" s="3">
        <v>5974.5512699999999</v>
      </c>
      <c r="E3758" s="3">
        <v>189.9</v>
      </c>
      <c r="F3758" s="3">
        <v>11.4</v>
      </c>
    </row>
    <row r="3759" spans="1:6">
      <c r="A3759" s="1">
        <v>3748</v>
      </c>
      <c r="B3759" s="3">
        <v>35.223999999999997</v>
      </c>
      <c r="C3759" s="3">
        <v>81.489000000000004</v>
      </c>
      <c r="D3759" s="3">
        <v>5974.5512699999999</v>
      </c>
      <c r="E3759" s="3">
        <v>187.9</v>
      </c>
      <c r="F3759" s="3">
        <v>11.3</v>
      </c>
    </row>
    <row r="3760" spans="1:6">
      <c r="A3760" s="1">
        <v>3749</v>
      </c>
      <c r="B3760" s="3">
        <v>35.223999999999997</v>
      </c>
      <c r="C3760" s="3">
        <v>81.489000000000004</v>
      </c>
      <c r="D3760" s="3">
        <v>5974.5512699999999</v>
      </c>
      <c r="E3760" s="3">
        <v>182</v>
      </c>
      <c r="F3760" s="3">
        <v>11.3</v>
      </c>
    </row>
    <row r="3761" spans="1:6">
      <c r="A3761" s="1">
        <v>3750</v>
      </c>
      <c r="B3761" s="3">
        <v>35.223999999999997</v>
      </c>
      <c r="C3761" s="3">
        <v>81.489000000000004</v>
      </c>
      <c r="D3761" s="3">
        <v>5973.1533200000003</v>
      </c>
      <c r="E3761" s="3">
        <v>182</v>
      </c>
      <c r="F3761" s="3">
        <v>11.3</v>
      </c>
    </row>
    <row r="3762" spans="1:6">
      <c r="A3762" s="1">
        <v>3751</v>
      </c>
      <c r="B3762" s="3">
        <v>35.223999999999997</v>
      </c>
      <c r="C3762" s="3">
        <v>81.489000000000004</v>
      </c>
      <c r="D3762" s="3">
        <v>5973.1533200000003</v>
      </c>
      <c r="E3762" s="3">
        <v>178.1</v>
      </c>
      <c r="F3762" s="3">
        <v>11.3</v>
      </c>
    </row>
    <row r="3763" spans="1:6">
      <c r="A3763" s="1">
        <v>3752</v>
      </c>
      <c r="B3763" s="3">
        <v>35.223999999999997</v>
      </c>
      <c r="C3763" s="3">
        <v>81.489000000000004</v>
      </c>
      <c r="D3763" s="3">
        <v>5973.1533200000003</v>
      </c>
      <c r="E3763" s="3">
        <v>170.2</v>
      </c>
      <c r="F3763" s="3">
        <v>11.2</v>
      </c>
    </row>
    <row r="3764" spans="1:6">
      <c r="A3764" s="1">
        <v>3753</v>
      </c>
      <c r="B3764" s="3">
        <v>35.223999999999997</v>
      </c>
      <c r="C3764" s="3">
        <v>81.489000000000004</v>
      </c>
      <c r="D3764" s="3">
        <v>5970.017578</v>
      </c>
      <c r="E3764" s="3">
        <v>168.2</v>
      </c>
      <c r="F3764" s="3">
        <v>11.2</v>
      </c>
    </row>
    <row r="3765" spans="1:6">
      <c r="A3765" s="1">
        <v>3754</v>
      </c>
      <c r="B3765" s="3">
        <v>35.223999999999997</v>
      </c>
      <c r="C3765" s="3">
        <v>81.489000000000004</v>
      </c>
      <c r="D3765" s="3">
        <v>5970.017578</v>
      </c>
      <c r="E3765" s="3">
        <v>166.3</v>
      </c>
      <c r="F3765" s="3">
        <v>11.2</v>
      </c>
    </row>
    <row r="3766" spans="1:6">
      <c r="A3766" s="1">
        <v>3755</v>
      </c>
      <c r="B3766" s="3">
        <v>35.223999999999997</v>
      </c>
      <c r="C3766" s="3">
        <v>81.489000000000004</v>
      </c>
      <c r="D3766" s="3">
        <v>5970.017578</v>
      </c>
      <c r="E3766" s="3">
        <v>164.3</v>
      </c>
      <c r="F3766" s="3">
        <v>11.2</v>
      </c>
    </row>
    <row r="3767" spans="1:6">
      <c r="A3767" s="1">
        <v>3756</v>
      </c>
      <c r="B3767" s="3">
        <v>35.223999999999997</v>
      </c>
      <c r="C3767" s="3">
        <v>81.489000000000004</v>
      </c>
      <c r="D3767" s="3">
        <v>5970.3173829999996</v>
      </c>
      <c r="E3767" s="3">
        <v>164.3</v>
      </c>
      <c r="F3767" s="3">
        <v>11.2</v>
      </c>
    </row>
    <row r="3768" spans="1:6">
      <c r="A3768" s="1">
        <v>3757</v>
      </c>
      <c r="B3768" s="3">
        <v>35.223999999999997</v>
      </c>
      <c r="C3768" s="3">
        <v>81.489000000000004</v>
      </c>
      <c r="D3768" s="3">
        <v>5970.3173829999996</v>
      </c>
      <c r="E3768" s="3">
        <v>162.30000000000001</v>
      </c>
      <c r="F3768" s="3">
        <v>11.2</v>
      </c>
    </row>
    <row r="3769" spans="1:6">
      <c r="A3769" s="1">
        <v>3758</v>
      </c>
      <c r="B3769" s="3">
        <v>35.223999999999997</v>
      </c>
      <c r="C3769" s="3">
        <v>81.489000000000004</v>
      </c>
      <c r="D3769" s="3">
        <v>5970.3173829999996</v>
      </c>
      <c r="E3769" s="3">
        <v>156.4</v>
      </c>
      <c r="F3769" s="3">
        <v>11.1</v>
      </c>
    </row>
    <row r="3770" spans="1:6">
      <c r="A3770" s="1">
        <v>3759</v>
      </c>
      <c r="B3770" s="3">
        <v>35.223999999999997</v>
      </c>
      <c r="C3770" s="3">
        <v>81.489000000000004</v>
      </c>
      <c r="D3770" s="3">
        <v>5970.3173829999996</v>
      </c>
      <c r="E3770" s="3">
        <v>156.4</v>
      </c>
      <c r="F3770" s="3">
        <v>11.1</v>
      </c>
    </row>
    <row r="3771" spans="1:6">
      <c r="A3771" s="1">
        <v>3760</v>
      </c>
      <c r="B3771" s="3">
        <v>35.223999999999997</v>
      </c>
      <c r="C3771" s="3">
        <v>81.489000000000004</v>
      </c>
      <c r="D3771" s="3">
        <v>5970.6416019999997</v>
      </c>
      <c r="E3771" s="3">
        <v>154.4</v>
      </c>
      <c r="F3771" s="3">
        <v>11.1</v>
      </c>
    </row>
    <row r="3772" spans="1:6">
      <c r="A3772" s="1">
        <v>3761</v>
      </c>
      <c r="B3772" s="3">
        <v>35.225000000000001</v>
      </c>
      <c r="C3772" s="3">
        <v>81.489000000000004</v>
      </c>
      <c r="D3772" s="3">
        <v>5970.6416019999997</v>
      </c>
      <c r="E3772" s="3">
        <v>148.5</v>
      </c>
      <c r="F3772" s="3">
        <v>11.1</v>
      </c>
    </row>
    <row r="3773" spans="1:6">
      <c r="A3773" s="1">
        <v>3762</v>
      </c>
      <c r="B3773" s="3">
        <v>35.225000000000001</v>
      </c>
      <c r="C3773" s="3">
        <v>81.489000000000004</v>
      </c>
      <c r="D3773" s="3">
        <v>5970.6416019999997</v>
      </c>
      <c r="E3773" s="3">
        <v>144.6</v>
      </c>
      <c r="F3773" s="3">
        <v>11.1</v>
      </c>
    </row>
    <row r="3774" spans="1:6">
      <c r="A3774" s="1">
        <v>3763</v>
      </c>
      <c r="B3774" s="3">
        <v>35.225000000000001</v>
      </c>
      <c r="C3774" s="3">
        <v>81.489000000000004</v>
      </c>
      <c r="D3774" s="3">
        <v>5973.6440430000002</v>
      </c>
      <c r="E3774" s="3">
        <v>140.6</v>
      </c>
      <c r="F3774" s="3">
        <v>11.1</v>
      </c>
    </row>
    <row r="3775" spans="1:6">
      <c r="A3775" s="1">
        <v>3764</v>
      </c>
      <c r="B3775" s="3">
        <v>35.225000000000001</v>
      </c>
      <c r="C3775" s="3">
        <v>81.489000000000004</v>
      </c>
      <c r="D3775" s="3">
        <v>5973.6440430000002</v>
      </c>
      <c r="E3775" s="3">
        <v>138.69999999999999</v>
      </c>
      <c r="F3775" s="3">
        <v>11.1</v>
      </c>
    </row>
    <row r="3776" spans="1:6">
      <c r="A3776" s="1">
        <v>3765</v>
      </c>
      <c r="B3776" s="3">
        <v>35.225000000000001</v>
      </c>
      <c r="C3776" s="3">
        <v>81.489000000000004</v>
      </c>
      <c r="D3776" s="3">
        <v>5973.6440430000002</v>
      </c>
      <c r="E3776" s="3">
        <v>138.69999999999999</v>
      </c>
      <c r="F3776" s="3">
        <v>11.1</v>
      </c>
    </row>
    <row r="3777" spans="1:6">
      <c r="A3777" s="1">
        <v>3766</v>
      </c>
      <c r="B3777" s="3">
        <v>35.225000000000001</v>
      </c>
      <c r="C3777" s="3">
        <v>81.489000000000004</v>
      </c>
      <c r="D3777" s="3">
        <v>5969.6123049999997</v>
      </c>
      <c r="E3777" s="3">
        <v>130.80000000000001</v>
      </c>
      <c r="F3777" s="3">
        <v>11</v>
      </c>
    </row>
    <row r="3778" spans="1:6">
      <c r="A3778" s="1">
        <v>3767</v>
      </c>
      <c r="B3778" s="3">
        <v>35.225000000000001</v>
      </c>
      <c r="C3778" s="3">
        <v>81.489000000000004</v>
      </c>
      <c r="D3778" s="3">
        <v>5969.6123049999997</v>
      </c>
      <c r="E3778" s="3">
        <v>130.80000000000001</v>
      </c>
      <c r="F3778" s="3">
        <v>11</v>
      </c>
    </row>
    <row r="3779" spans="1:6">
      <c r="A3779" s="1">
        <v>3768</v>
      </c>
      <c r="B3779" s="3">
        <v>35.225000000000001</v>
      </c>
      <c r="C3779" s="3">
        <v>81.489000000000004</v>
      </c>
      <c r="D3779" s="3">
        <v>5969.6123049999997</v>
      </c>
      <c r="E3779" s="3">
        <v>126.9</v>
      </c>
      <c r="F3779" s="3">
        <v>11</v>
      </c>
    </row>
    <row r="3780" spans="1:6">
      <c r="A3780" s="1">
        <v>3769</v>
      </c>
      <c r="B3780" s="3">
        <v>35.225000000000001</v>
      </c>
      <c r="C3780" s="3">
        <v>81.489000000000004</v>
      </c>
      <c r="D3780" s="3">
        <v>5969.6123049999997</v>
      </c>
      <c r="E3780" s="3">
        <v>122.9</v>
      </c>
      <c r="F3780" s="3">
        <v>11</v>
      </c>
    </row>
    <row r="3781" spans="1:6">
      <c r="A3781" s="1">
        <v>3770</v>
      </c>
      <c r="B3781" s="3">
        <v>35.225000000000001</v>
      </c>
      <c r="C3781" s="3">
        <v>81.489000000000004</v>
      </c>
      <c r="D3781" s="3">
        <v>5966.5209960000002</v>
      </c>
      <c r="E3781" s="3">
        <v>119</v>
      </c>
      <c r="F3781" s="3">
        <v>11</v>
      </c>
    </row>
    <row r="3782" spans="1:6">
      <c r="A3782" s="1">
        <v>3771</v>
      </c>
      <c r="B3782" s="3">
        <v>35.225000000000001</v>
      </c>
      <c r="C3782" s="3">
        <v>81.489000000000004</v>
      </c>
      <c r="D3782" s="3">
        <v>5966.5209960000002</v>
      </c>
      <c r="E3782" s="3">
        <v>121</v>
      </c>
      <c r="F3782" s="3">
        <v>11</v>
      </c>
    </row>
    <row r="3783" spans="1:6">
      <c r="A3783" s="1">
        <v>3772</v>
      </c>
      <c r="B3783" s="3">
        <v>35.225000000000001</v>
      </c>
      <c r="C3783" s="3">
        <v>81.489000000000004</v>
      </c>
      <c r="D3783" s="3">
        <v>5964.4267579999996</v>
      </c>
      <c r="E3783" s="3">
        <v>115</v>
      </c>
      <c r="F3783" s="3">
        <v>10.9</v>
      </c>
    </row>
    <row r="3784" spans="1:6">
      <c r="A3784" s="1">
        <v>3773</v>
      </c>
      <c r="B3784" s="3">
        <v>35.225999999999999</v>
      </c>
      <c r="C3784" s="3">
        <v>81.489000000000004</v>
      </c>
      <c r="D3784" s="3">
        <v>5964.4267579999996</v>
      </c>
      <c r="E3784" s="3">
        <v>113.1</v>
      </c>
      <c r="F3784" s="3">
        <v>10.9</v>
      </c>
    </row>
    <row r="3785" spans="1:6">
      <c r="A3785" s="1">
        <v>3774</v>
      </c>
      <c r="B3785" s="3">
        <v>35.225999999999999</v>
      </c>
      <c r="C3785" s="3">
        <v>81.489000000000004</v>
      </c>
      <c r="D3785" s="3">
        <v>5964.4267579999996</v>
      </c>
      <c r="E3785" s="3">
        <v>111.1</v>
      </c>
      <c r="F3785" s="3">
        <v>10.9</v>
      </c>
    </row>
    <row r="3786" spans="1:6">
      <c r="A3786" s="1">
        <v>3775</v>
      </c>
      <c r="B3786" s="3">
        <v>35.225999999999999</v>
      </c>
      <c r="C3786" s="3">
        <v>81.489000000000004</v>
      </c>
      <c r="D3786" s="3">
        <v>5964.0659180000002</v>
      </c>
      <c r="E3786" s="3">
        <v>111.1</v>
      </c>
      <c r="F3786" s="3">
        <v>10.9</v>
      </c>
    </row>
    <row r="3787" spans="1:6">
      <c r="A3787" s="1">
        <v>3776</v>
      </c>
      <c r="B3787" s="3">
        <v>35.225999999999999</v>
      </c>
      <c r="C3787" s="3">
        <v>81.489000000000004</v>
      </c>
      <c r="D3787" s="3">
        <v>5964.0659180000002</v>
      </c>
      <c r="E3787" s="3">
        <v>105.2</v>
      </c>
      <c r="F3787" s="3">
        <v>10.9</v>
      </c>
    </row>
    <row r="3788" spans="1:6">
      <c r="A3788" s="1">
        <v>3777</v>
      </c>
      <c r="B3788" s="3">
        <v>35.225999999999999</v>
      </c>
      <c r="C3788" s="3">
        <v>81.489000000000004</v>
      </c>
      <c r="D3788" s="3">
        <v>5964.0659180000002</v>
      </c>
      <c r="E3788" s="3">
        <v>107.2</v>
      </c>
      <c r="F3788" s="3">
        <v>10.9</v>
      </c>
    </row>
    <row r="3789" spans="1:6">
      <c r="A3789" s="1">
        <v>3778</v>
      </c>
      <c r="B3789" s="3">
        <v>35.225999999999999</v>
      </c>
      <c r="C3789" s="3">
        <v>81.489000000000004</v>
      </c>
      <c r="D3789" s="3">
        <v>5962.9169920000004</v>
      </c>
      <c r="E3789" s="3">
        <v>109.1</v>
      </c>
      <c r="F3789" s="3">
        <v>10.9</v>
      </c>
    </row>
    <row r="3790" spans="1:6">
      <c r="A3790" s="1">
        <v>3779</v>
      </c>
      <c r="B3790" s="3">
        <v>35.225999999999999</v>
      </c>
      <c r="C3790" s="3">
        <v>81.489000000000004</v>
      </c>
      <c r="D3790" s="3">
        <v>5962.9169920000004</v>
      </c>
      <c r="E3790" s="3">
        <v>107.2</v>
      </c>
      <c r="F3790" s="3">
        <v>10.9</v>
      </c>
    </row>
    <row r="3791" spans="1:6">
      <c r="A3791" s="1">
        <v>3780</v>
      </c>
      <c r="B3791" s="3">
        <v>35.225999999999999</v>
      </c>
      <c r="C3791" s="3">
        <v>81.489000000000004</v>
      </c>
      <c r="D3791" s="3">
        <v>5960.2753910000001</v>
      </c>
      <c r="E3791" s="3">
        <v>111.1</v>
      </c>
      <c r="F3791" s="3">
        <v>10.9</v>
      </c>
    </row>
    <row r="3792" spans="1:6">
      <c r="A3792" s="1">
        <v>3781</v>
      </c>
      <c r="B3792" s="3">
        <v>35.225999999999999</v>
      </c>
      <c r="C3792" s="3">
        <v>81.489000000000004</v>
      </c>
      <c r="D3792" s="3">
        <v>5960.2753910000001</v>
      </c>
      <c r="E3792" s="3">
        <v>115</v>
      </c>
      <c r="F3792" s="3">
        <v>10.9</v>
      </c>
    </row>
    <row r="3793" spans="1:6">
      <c r="A3793" s="1">
        <v>3782</v>
      </c>
      <c r="B3793" s="3">
        <v>35.225999999999999</v>
      </c>
      <c r="C3793" s="3">
        <v>81.489000000000004</v>
      </c>
      <c r="D3793" s="3">
        <v>5956.623047</v>
      </c>
      <c r="E3793" s="3">
        <v>119</v>
      </c>
      <c r="F3793" s="3">
        <v>11</v>
      </c>
    </row>
    <row r="3794" spans="1:6">
      <c r="A3794" s="1">
        <v>3783</v>
      </c>
      <c r="B3794" s="3">
        <v>35.226999999999997</v>
      </c>
      <c r="C3794" s="3">
        <v>81.489000000000004</v>
      </c>
      <c r="D3794" s="3">
        <v>5956.623047</v>
      </c>
      <c r="E3794" s="3">
        <v>117</v>
      </c>
      <c r="F3794" s="3">
        <v>11</v>
      </c>
    </row>
    <row r="3795" spans="1:6">
      <c r="A3795" s="1">
        <v>3784</v>
      </c>
      <c r="B3795" s="3">
        <v>35.226999999999997</v>
      </c>
      <c r="C3795" s="3">
        <v>81.489000000000004</v>
      </c>
      <c r="D3795" s="3">
        <v>5956.623047</v>
      </c>
      <c r="E3795" s="3">
        <v>119</v>
      </c>
      <c r="F3795" s="3">
        <v>11</v>
      </c>
    </row>
    <row r="3796" spans="1:6">
      <c r="A3796" s="1">
        <v>3785</v>
      </c>
      <c r="B3796" s="3">
        <v>35.226999999999997</v>
      </c>
      <c r="C3796" s="3">
        <v>81.489000000000004</v>
      </c>
      <c r="D3796" s="3">
        <v>5954.2817379999997</v>
      </c>
      <c r="E3796" s="3">
        <v>121</v>
      </c>
      <c r="F3796" s="3">
        <v>11</v>
      </c>
    </row>
    <row r="3797" spans="1:6">
      <c r="A3797" s="1">
        <v>3786</v>
      </c>
      <c r="B3797" s="3">
        <v>35.226999999999997</v>
      </c>
      <c r="C3797" s="3">
        <v>81.489000000000004</v>
      </c>
      <c r="D3797" s="3">
        <v>5954.2817379999997</v>
      </c>
      <c r="E3797" s="3">
        <v>124.9</v>
      </c>
      <c r="F3797" s="3">
        <v>11</v>
      </c>
    </row>
    <row r="3798" spans="1:6">
      <c r="A3798" s="1">
        <v>3787</v>
      </c>
      <c r="B3798" s="3">
        <v>35.226999999999997</v>
      </c>
      <c r="C3798" s="3">
        <v>81.489000000000004</v>
      </c>
      <c r="D3798" s="3">
        <v>5954.2817379999997</v>
      </c>
      <c r="E3798" s="3">
        <v>126.9</v>
      </c>
      <c r="F3798" s="3">
        <v>11</v>
      </c>
    </row>
    <row r="3799" spans="1:6">
      <c r="A3799" s="1">
        <v>3788</v>
      </c>
      <c r="B3799" s="3">
        <v>35.226999999999997</v>
      </c>
      <c r="C3799" s="3">
        <v>81.489000000000004</v>
      </c>
      <c r="D3799" s="3">
        <v>5956.9936520000001</v>
      </c>
      <c r="E3799" s="3">
        <v>128.80000000000001</v>
      </c>
      <c r="F3799" s="3">
        <v>11</v>
      </c>
    </row>
    <row r="3800" spans="1:6">
      <c r="A3800" s="1">
        <v>3789</v>
      </c>
      <c r="B3800" s="3">
        <v>35.226999999999997</v>
      </c>
      <c r="C3800" s="3">
        <v>81.489000000000004</v>
      </c>
      <c r="D3800" s="3">
        <v>5956.9936520000001</v>
      </c>
      <c r="E3800" s="3">
        <v>128.80000000000001</v>
      </c>
      <c r="F3800" s="3">
        <v>11</v>
      </c>
    </row>
    <row r="3801" spans="1:6">
      <c r="A3801" s="1">
        <v>3790</v>
      </c>
      <c r="B3801" s="3">
        <v>35.226999999999997</v>
      </c>
      <c r="C3801" s="3">
        <v>81.489000000000004</v>
      </c>
      <c r="D3801" s="3">
        <v>5958.4223629999997</v>
      </c>
      <c r="E3801" s="3">
        <v>128.80000000000001</v>
      </c>
      <c r="F3801" s="3">
        <v>11</v>
      </c>
    </row>
    <row r="3802" spans="1:6">
      <c r="A3802" s="1">
        <v>3791</v>
      </c>
      <c r="B3802" s="3">
        <v>35.226999999999997</v>
      </c>
      <c r="C3802" s="3">
        <v>81.489000000000004</v>
      </c>
      <c r="D3802" s="3">
        <v>5958.4223629999997</v>
      </c>
      <c r="E3802" s="3">
        <v>132.80000000000001</v>
      </c>
      <c r="F3802" s="3">
        <v>11</v>
      </c>
    </row>
    <row r="3803" spans="1:6">
      <c r="A3803" s="1">
        <v>3792</v>
      </c>
      <c r="B3803" s="3">
        <v>35.226999999999997</v>
      </c>
      <c r="C3803" s="3">
        <v>81.489000000000004</v>
      </c>
      <c r="D3803" s="3">
        <v>5958.4223629999997</v>
      </c>
      <c r="E3803" s="3">
        <v>132.80000000000001</v>
      </c>
      <c r="F3803" s="3">
        <v>11</v>
      </c>
    </row>
    <row r="3804" spans="1:6">
      <c r="A3804" s="1">
        <v>3793</v>
      </c>
      <c r="B3804" s="3">
        <v>35.226999999999997</v>
      </c>
      <c r="C3804" s="3">
        <v>81.489000000000004</v>
      </c>
      <c r="D3804" s="3">
        <v>5958.4223629999997</v>
      </c>
      <c r="E3804" s="3">
        <v>132.80000000000001</v>
      </c>
      <c r="F3804" s="3">
        <v>11</v>
      </c>
    </row>
    <row r="3805" spans="1:6">
      <c r="A3805" s="1">
        <v>3794</v>
      </c>
      <c r="B3805" s="3">
        <v>35.226999999999997</v>
      </c>
      <c r="C3805" s="3">
        <v>81.489000000000004</v>
      </c>
      <c r="D3805" s="3">
        <v>5958.4223629999997</v>
      </c>
      <c r="E3805" s="3">
        <v>132.80000000000001</v>
      </c>
      <c r="F3805" s="3">
        <v>11</v>
      </c>
    </row>
    <row r="3806" spans="1:6">
      <c r="A3806" s="1">
        <v>3795</v>
      </c>
      <c r="B3806" s="3">
        <v>35.226999999999997</v>
      </c>
      <c r="C3806" s="3">
        <v>81.489000000000004</v>
      </c>
      <c r="D3806" s="3">
        <v>5958.4223629999997</v>
      </c>
      <c r="E3806" s="3">
        <v>132.80000000000001</v>
      </c>
      <c r="F3806" s="3">
        <v>11</v>
      </c>
    </row>
    <row r="3807" spans="1:6">
      <c r="A3807" s="1">
        <v>3796</v>
      </c>
      <c r="B3807" s="3">
        <v>35.226999999999997</v>
      </c>
      <c r="C3807" s="3">
        <v>81.489000000000004</v>
      </c>
      <c r="D3807" s="3">
        <v>5958.4223629999997</v>
      </c>
      <c r="E3807" s="3">
        <v>132.80000000000001</v>
      </c>
      <c r="F3807" s="3">
        <v>11</v>
      </c>
    </row>
    <row r="3808" spans="1:6">
      <c r="A3808" s="1">
        <v>3797</v>
      </c>
      <c r="B3808" s="3">
        <v>35.226999999999997</v>
      </c>
      <c r="C3808" s="3">
        <v>81.489000000000004</v>
      </c>
      <c r="D3808" s="3">
        <v>5958.4223629999997</v>
      </c>
      <c r="E3808" s="3">
        <v>132.80000000000001</v>
      </c>
      <c r="F3808" s="3">
        <v>11</v>
      </c>
    </row>
    <row r="3809" spans="1:6">
      <c r="A3809" s="1">
        <v>3798</v>
      </c>
      <c r="B3809" s="3">
        <v>35.226999999999997</v>
      </c>
      <c r="C3809" s="3">
        <v>81.489000000000004</v>
      </c>
      <c r="D3809" s="3">
        <v>5958.4223629999997</v>
      </c>
      <c r="E3809" s="3">
        <v>132.80000000000001</v>
      </c>
      <c r="F3809" s="3">
        <v>11</v>
      </c>
    </row>
    <row r="3810" spans="1:6">
      <c r="A3810" s="1">
        <v>3799</v>
      </c>
      <c r="B3810" s="3">
        <v>35.226999999999997</v>
      </c>
      <c r="C3810" s="3">
        <v>81.489000000000004</v>
      </c>
      <c r="D3810" s="3">
        <v>5958.4223629999997</v>
      </c>
      <c r="E3810" s="3">
        <v>132.80000000000001</v>
      </c>
      <c r="F3810" s="3">
        <v>11</v>
      </c>
    </row>
    <row r="3811" spans="1:6">
      <c r="A3811" s="1">
        <v>3800</v>
      </c>
      <c r="B3811" s="3">
        <v>35.226999999999997</v>
      </c>
      <c r="C3811" s="3">
        <v>81.489000000000004</v>
      </c>
      <c r="D3811" s="3">
        <v>5958.4223629999997</v>
      </c>
      <c r="E3811" s="3">
        <v>132.80000000000001</v>
      </c>
      <c r="F3811" s="3">
        <v>11</v>
      </c>
    </row>
    <row r="3812" spans="1:6">
      <c r="A3812" s="1">
        <v>3801</v>
      </c>
      <c r="B3812" s="3">
        <v>35.226999999999997</v>
      </c>
      <c r="C3812" s="3">
        <v>81.489000000000004</v>
      </c>
      <c r="D3812" s="3">
        <v>5958.4223629999997</v>
      </c>
      <c r="E3812" s="3">
        <v>132.80000000000001</v>
      </c>
      <c r="F3812" s="3">
        <v>11</v>
      </c>
    </row>
    <row r="3813" spans="1:6">
      <c r="A3813" s="1">
        <v>3802</v>
      </c>
      <c r="B3813" s="3">
        <v>35.226999999999997</v>
      </c>
      <c r="C3813" s="3">
        <v>81.489000000000004</v>
      </c>
      <c r="D3813" s="3">
        <v>5949.7871089999999</v>
      </c>
      <c r="E3813" s="3">
        <v>132.80000000000001</v>
      </c>
      <c r="F3813" s="3">
        <v>11</v>
      </c>
    </row>
    <row r="3814" spans="1:6">
      <c r="A3814" s="1">
        <v>3803</v>
      </c>
      <c r="B3814" s="3">
        <v>35.226999999999997</v>
      </c>
      <c r="C3814" s="3">
        <v>81.489000000000004</v>
      </c>
      <c r="D3814" s="3">
        <v>5949.7871089999999</v>
      </c>
      <c r="E3814" s="3">
        <v>132.80000000000001</v>
      </c>
      <c r="F3814" s="3">
        <v>11</v>
      </c>
    </row>
    <row r="3815" spans="1:6">
      <c r="A3815" s="1">
        <v>3804</v>
      </c>
      <c r="B3815" s="3">
        <v>35.228000000000002</v>
      </c>
      <c r="C3815" s="3">
        <v>81.489000000000004</v>
      </c>
      <c r="D3815" s="3">
        <v>5949.7871089999999</v>
      </c>
      <c r="E3815" s="3">
        <v>128.80000000000001</v>
      </c>
      <c r="F3815" s="3">
        <v>11</v>
      </c>
    </row>
    <row r="3816" spans="1:6">
      <c r="A3816" s="1">
        <v>3805</v>
      </c>
      <c r="B3816" s="3">
        <v>35.228000000000002</v>
      </c>
      <c r="C3816" s="3">
        <v>81.489000000000004</v>
      </c>
      <c r="D3816" s="3">
        <v>5949.7871089999999</v>
      </c>
      <c r="E3816" s="3">
        <v>128.80000000000001</v>
      </c>
      <c r="F3816" s="3">
        <v>11</v>
      </c>
    </row>
    <row r="3817" spans="1:6">
      <c r="A3817" s="1">
        <v>3806</v>
      </c>
      <c r="B3817" s="3">
        <v>35.228000000000002</v>
      </c>
      <c r="C3817" s="3">
        <v>81.489000000000004</v>
      </c>
      <c r="D3817" s="3">
        <v>5949.7871089999999</v>
      </c>
      <c r="E3817" s="3">
        <v>130.80000000000001</v>
      </c>
      <c r="F3817" s="3">
        <v>11</v>
      </c>
    </row>
    <row r="3818" spans="1:6">
      <c r="A3818" s="1">
        <v>3807</v>
      </c>
      <c r="B3818" s="3">
        <v>35.228000000000002</v>
      </c>
      <c r="C3818" s="3">
        <v>81.489000000000004</v>
      </c>
      <c r="D3818" s="3">
        <v>5953.1923829999996</v>
      </c>
      <c r="E3818" s="3">
        <v>128.80000000000001</v>
      </c>
      <c r="F3818" s="3">
        <v>11</v>
      </c>
    </row>
    <row r="3819" spans="1:6">
      <c r="A3819" s="1">
        <v>3808</v>
      </c>
      <c r="B3819" s="3">
        <v>35.228000000000002</v>
      </c>
      <c r="C3819" s="3">
        <v>81.489000000000004</v>
      </c>
      <c r="D3819" s="3">
        <v>5953.1923829999996</v>
      </c>
      <c r="E3819" s="3">
        <v>124.9</v>
      </c>
      <c r="F3819" s="3">
        <v>11</v>
      </c>
    </row>
    <row r="3820" spans="1:6">
      <c r="A3820" s="1">
        <v>3809</v>
      </c>
      <c r="B3820" s="3">
        <v>35.228000000000002</v>
      </c>
      <c r="C3820" s="3">
        <v>81.489000000000004</v>
      </c>
      <c r="D3820" s="3">
        <v>5953.1923829999996</v>
      </c>
      <c r="E3820" s="3">
        <v>122.9</v>
      </c>
      <c r="F3820" s="3">
        <v>11</v>
      </c>
    </row>
    <row r="3821" spans="1:6">
      <c r="A3821" s="1">
        <v>3810</v>
      </c>
      <c r="B3821" s="3">
        <v>35.228000000000002</v>
      </c>
      <c r="C3821" s="3">
        <v>81.489000000000004</v>
      </c>
      <c r="D3821" s="3">
        <v>5953.1923829999996</v>
      </c>
      <c r="E3821" s="3">
        <v>126.9</v>
      </c>
      <c r="F3821" s="3">
        <v>11</v>
      </c>
    </row>
    <row r="3822" spans="1:6">
      <c r="A3822" s="1">
        <v>3811</v>
      </c>
      <c r="B3822" s="3">
        <v>35.228000000000002</v>
      </c>
      <c r="C3822" s="3">
        <v>81.489000000000004</v>
      </c>
      <c r="D3822" s="3">
        <v>5964.390625</v>
      </c>
      <c r="E3822" s="3">
        <v>122.9</v>
      </c>
      <c r="F3822" s="3">
        <v>11</v>
      </c>
    </row>
    <row r="3823" spans="1:6">
      <c r="A3823" s="1">
        <v>3812</v>
      </c>
      <c r="B3823" s="3">
        <v>35.228000000000002</v>
      </c>
      <c r="C3823" s="3">
        <v>81.489000000000004</v>
      </c>
      <c r="D3823" s="3">
        <v>5964.390625</v>
      </c>
      <c r="E3823" s="3">
        <v>117</v>
      </c>
      <c r="F3823" s="3">
        <v>11</v>
      </c>
    </row>
    <row r="3824" spans="1:6">
      <c r="A3824" s="1">
        <v>3813</v>
      </c>
      <c r="B3824" s="3">
        <v>35.228000000000002</v>
      </c>
      <c r="C3824" s="3">
        <v>81.489000000000004</v>
      </c>
      <c r="D3824" s="3">
        <v>5964.390625</v>
      </c>
      <c r="E3824" s="3">
        <v>119</v>
      </c>
      <c r="F3824" s="3">
        <v>11</v>
      </c>
    </row>
    <row r="3825" spans="1:6">
      <c r="A3825" s="1">
        <v>3814</v>
      </c>
      <c r="B3825" s="3">
        <v>35.228000000000002</v>
      </c>
      <c r="C3825" s="3">
        <v>81.489000000000004</v>
      </c>
      <c r="D3825" s="3">
        <v>5964.109375</v>
      </c>
      <c r="E3825" s="3">
        <v>121</v>
      </c>
      <c r="F3825" s="3">
        <v>11</v>
      </c>
    </row>
    <row r="3826" spans="1:6">
      <c r="A3826" s="1">
        <v>3815</v>
      </c>
      <c r="B3826" s="3">
        <v>35.228000000000002</v>
      </c>
      <c r="C3826" s="3">
        <v>81.489000000000004</v>
      </c>
      <c r="D3826" s="3">
        <v>5964.109375</v>
      </c>
      <c r="E3826" s="3">
        <v>115</v>
      </c>
      <c r="F3826" s="3">
        <v>10.9</v>
      </c>
    </row>
    <row r="3827" spans="1:6">
      <c r="A3827" s="1">
        <v>3816</v>
      </c>
      <c r="B3827" s="3">
        <v>35.228000000000002</v>
      </c>
      <c r="C3827" s="3">
        <v>81.489000000000004</v>
      </c>
      <c r="D3827" s="3">
        <v>5964.109375</v>
      </c>
      <c r="E3827" s="3">
        <v>117</v>
      </c>
      <c r="F3827" s="3">
        <v>11</v>
      </c>
    </row>
    <row r="3828" spans="1:6">
      <c r="A3828" s="1">
        <v>3817</v>
      </c>
      <c r="B3828" s="3">
        <v>35.228000000000002</v>
      </c>
      <c r="C3828" s="3">
        <v>81.489000000000004</v>
      </c>
      <c r="D3828" s="3">
        <v>5964.109375</v>
      </c>
      <c r="E3828" s="3">
        <v>117</v>
      </c>
      <c r="F3828" s="3">
        <v>11</v>
      </c>
    </row>
    <row r="3829" spans="1:6">
      <c r="A3829" s="1">
        <v>3818</v>
      </c>
      <c r="B3829" s="3">
        <v>35.228000000000002</v>
      </c>
      <c r="C3829" s="3">
        <v>81.489000000000004</v>
      </c>
      <c r="D3829" s="3">
        <v>5967.3945309999999</v>
      </c>
      <c r="E3829" s="3">
        <v>111.1</v>
      </c>
      <c r="F3829" s="3">
        <v>10.9</v>
      </c>
    </row>
    <row r="3830" spans="1:6">
      <c r="A3830" s="1">
        <v>3819</v>
      </c>
      <c r="B3830" s="3">
        <v>35.228000000000002</v>
      </c>
      <c r="C3830" s="3">
        <v>81.489000000000004</v>
      </c>
      <c r="D3830" s="3">
        <v>5967.3945309999999</v>
      </c>
      <c r="E3830" s="3">
        <v>105.2</v>
      </c>
      <c r="F3830" s="3">
        <v>10.9</v>
      </c>
    </row>
    <row r="3831" spans="1:6">
      <c r="A3831" s="1">
        <v>3820</v>
      </c>
      <c r="B3831" s="3">
        <v>35.228000000000002</v>
      </c>
      <c r="C3831" s="3">
        <v>81.489000000000004</v>
      </c>
      <c r="D3831" s="3">
        <v>5967.3945309999999</v>
      </c>
      <c r="E3831" s="3">
        <v>101.3</v>
      </c>
      <c r="F3831" s="3">
        <v>10.9</v>
      </c>
    </row>
    <row r="3832" spans="1:6">
      <c r="A3832" s="1">
        <v>3821</v>
      </c>
      <c r="B3832" s="3">
        <v>35.228000000000002</v>
      </c>
      <c r="C3832" s="3">
        <v>81.489000000000004</v>
      </c>
      <c r="D3832" s="3">
        <v>5967.3945309999999</v>
      </c>
      <c r="E3832" s="3">
        <v>99.3</v>
      </c>
      <c r="F3832" s="3">
        <v>10.9</v>
      </c>
    </row>
    <row r="3833" spans="1:6">
      <c r="A3833" s="1">
        <v>3822</v>
      </c>
      <c r="B3833" s="3">
        <v>35.228000000000002</v>
      </c>
      <c r="C3833" s="3">
        <v>81.489000000000004</v>
      </c>
      <c r="D3833" s="3">
        <v>5969.4609380000002</v>
      </c>
      <c r="E3833" s="3">
        <v>99.3</v>
      </c>
      <c r="F3833" s="3">
        <v>10.9</v>
      </c>
    </row>
    <row r="3834" spans="1:6">
      <c r="A3834" s="1">
        <v>3823</v>
      </c>
      <c r="B3834" s="3">
        <v>35.228000000000002</v>
      </c>
      <c r="C3834" s="3">
        <v>81.489000000000004</v>
      </c>
      <c r="D3834" s="3">
        <v>5969.4609380000002</v>
      </c>
      <c r="E3834" s="3">
        <v>99.3</v>
      </c>
      <c r="F3834" s="3">
        <v>10.9</v>
      </c>
    </row>
    <row r="3835" spans="1:6">
      <c r="A3835" s="1">
        <v>3824</v>
      </c>
      <c r="B3835" s="3">
        <v>35.228000000000002</v>
      </c>
      <c r="C3835" s="3">
        <v>81.488</v>
      </c>
      <c r="D3835" s="3">
        <v>5970.0634769999997</v>
      </c>
      <c r="E3835" s="3">
        <v>99.3</v>
      </c>
      <c r="F3835" s="3">
        <v>10.9</v>
      </c>
    </row>
    <row r="3836" spans="1:6">
      <c r="A3836" s="1">
        <v>3825</v>
      </c>
      <c r="B3836" s="3">
        <v>35.228000000000002</v>
      </c>
      <c r="C3836" s="3">
        <v>81.488</v>
      </c>
      <c r="D3836" s="3">
        <v>5970.0634769999997</v>
      </c>
      <c r="E3836" s="3">
        <v>97.3</v>
      </c>
      <c r="F3836" s="3">
        <v>10.9</v>
      </c>
    </row>
    <row r="3837" spans="1:6">
      <c r="A3837" s="1">
        <v>3826</v>
      </c>
      <c r="B3837" s="3">
        <v>35.228000000000002</v>
      </c>
      <c r="C3837" s="3">
        <v>81.488</v>
      </c>
      <c r="D3837" s="3">
        <v>5970.0634769999997</v>
      </c>
      <c r="E3837" s="3">
        <v>103.2</v>
      </c>
      <c r="F3837" s="3">
        <v>10.9</v>
      </c>
    </row>
    <row r="3838" spans="1:6">
      <c r="A3838" s="1">
        <v>3827</v>
      </c>
      <c r="B3838" s="3">
        <v>35.228000000000002</v>
      </c>
      <c r="C3838" s="3">
        <v>81.488</v>
      </c>
      <c r="D3838" s="3">
        <v>5973.5498049999997</v>
      </c>
      <c r="E3838" s="3">
        <v>101.3</v>
      </c>
      <c r="F3838" s="3">
        <v>10.9</v>
      </c>
    </row>
    <row r="3839" spans="1:6">
      <c r="A3839" s="1">
        <v>3828</v>
      </c>
      <c r="B3839" s="3">
        <v>35.228000000000002</v>
      </c>
      <c r="C3839" s="3">
        <v>81.488</v>
      </c>
      <c r="D3839" s="3">
        <v>5973.5498049999997</v>
      </c>
      <c r="E3839" s="3">
        <v>105.2</v>
      </c>
      <c r="F3839" s="3">
        <v>10.9</v>
      </c>
    </row>
    <row r="3840" spans="1:6">
      <c r="A3840" s="1">
        <v>3829</v>
      </c>
      <c r="B3840" s="3">
        <v>35.228000000000002</v>
      </c>
      <c r="C3840" s="3">
        <v>81.488</v>
      </c>
      <c r="D3840" s="3">
        <v>5973.6152339999999</v>
      </c>
      <c r="E3840" s="3">
        <v>107.2</v>
      </c>
      <c r="F3840" s="3">
        <v>10.9</v>
      </c>
    </row>
    <row r="3841" spans="1:6">
      <c r="A3841" s="1">
        <v>3830</v>
      </c>
      <c r="B3841" s="3">
        <v>35.228000000000002</v>
      </c>
      <c r="C3841" s="3">
        <v>81.488</v>
      </c>
      <c r="D3841" s="3">
        <v>5973.6152339999999</v>
      </c>
      <c r="E3841" s="3">
        <v>111.1</v>
      </c>
      <c r="F3841" s="3">
        <v>10.9</v>
      </c>
    </row>
    <row r="3842" spans="1:6">
      <c r="A3842" s="1">
        <v>3831</v>
      </c>
      <c r="B3842" s="3">
        <v>35.228000000000002</v>
      </c>
      <c r="C3842" s="3">
        <v>81.488</v>
      </c>
      <c r="D3842" s="3">
        <v>5977.2490230000003</v>
      </c>
      <c r="E3842" s="3">
        <v>109.1</v>
      </c>
      <c r="F3842" s="3">
        <v>10.9</v>
      </c>
    </row>
    <row r="3843" spans="1:6">
      <c r="A3843" s="1">
        <v>3832</v>
      </c>
      <c r="B3843" s="3">
        <v>35.228000000000002</v>
      </c>
      <c r="C3843" s="3">
        <v>81.488</v>
      </c>
      <c r="D3843" s="3">
        <v>5977.2490230000003</v>
      </c>
      <c r="E3843" s="3">
        <v>105.2</v>
      </c>
      <c r="F3843" s="3">
        <v>10.9</v>
      </c>
    </row>
    <row r="3844" spans="1:6">
      <c r="A3844" s="1">
        <v>3833</v>
      </c>
      <c r="B3844" s="3">
        <v>35.228000000000002</v>
      </c>
      <c r="C3844" s="3">
        <v>81.488</v>
      </c>
      <c r="D3844" s="3">
        <v>5977.2490230000003</v>
      </c>
      <c r="E3844" s="3">
        <v>105.2</v>
      </c>
      <c r="F3844" s="3">
        <v>10.9</v>
      </c>
    </row>
    <row r="3845" spans="1:6">
      <c r="A3845" s="1">
        <v>3834</v>
      </c>
      <c r="B3845" s="3">
        <v>35.228000000000002</v>
      </c>
      <c r="C3845" s="3">
        <v>81.488</v>
      </c>
      <c r="D3845" s="3">
        <v>5969.2558589999999</v>
      </c>
      <c r="E3845" s="3">
        <v>107.2</v>
      </c>
      <c r="F3845" s="3">
        <v>10.9</v>
      </c>
    </row>
    <row r="3846" spans="1:6">
      <c r="A3846" s="1">
        <v>3835</v>
      </c>
      <c r="B3846" s="3">
        <v>35.228000000000002</v>
      </c>
      <c r="C3846" s="3">
        <v>81.488</v>
      </c>
      <c r="D3846" s="3">
        <v>5969.2558589999999</v>
      </c>
      <c r="E3846" s="3">
        <v>107.2</v>
      </c>
      <c r="F3846" s="3">
        <v>10.9</v>
      </c>
    </row>
    <row r="3847" spans="1:6">
      <c r="A3847" s="1">
        <v>3836</v>
      </c>
      <c r="B3847" s="3">
        <v>35.228000000000002</v>
      </c>
      <c r="C3847" s="3">
        <v>81.488</v>
      </c>
      <c r="D3847" s="3">
        <v>5974.4877930000002</v>
      </c>
      <c r="E3847" s="3">
        <v>107.2</v>
      </c>
      <c r="F3847" s="3">
        <v>10.9</v>
      </c>
    </row>
    <row r="3848" spans="1:6">
      <c r="A3848" s="1">
        <v>3837</v>
      </c>
      <c r="B3848" s="3">
        <v>35.228000000000002</v>
      </c>
      <c r="C3848" s="3">
        <v>81.488</v>
      </c>
      <c r="D3848" s="3">
        <v>5974.4877930000002</v>
      </c>
      <c r="E3848" s="3">
        <v>107.2</v>
      </c>
      <c r="F3848" s="3">
        <v>10.9</v>
      </c>
    </row>
    <row r="3849" spans="1:6">
      <c r="A3849" s="1">
        <v>3838</v>
      </c>
      <c r="B3849" s="3">
        <v>35.228000000000002</v>
      </c>
      <c r="C3849" s="3">
        <v>81.488</v>
      </c>
      <c r="D3849" s="3">
        <v>5974.4877930000002</v>
      </c>
      <c r="E3849" s="3">
        <v>105.2</v>
      </c>
      <c r="F3849" s="3">
        <v>10.9</v>
      </c>
    </row>
    <row r="3850" spans="1:6">
      <c r="A3850" s="1">
        <v>3839</v>
      </c>
      <c r="B3850" s="3">
        <v>35.228000000000002</v>
      </c>
      <c r="C3850" s="3">
        <v>81.488</v>
      </c>
      <c r="D3850" s="3">
        <v>5970.3159180000002</v>
      </c>
      <c r="E3850" s="3">
        <v>105.2</v>
      </c>
      <c r="F3850" s="3">
        <v>10.9</v>
      </c>
    </row>
    <row r="3851" spans="1:6">
      <c r="A3851" s="1">
        <v>3840</v>
      </c>
      <c r="B3851" s="3">
        <v>35.228000000000002</v>
      </c>
      <c r="C3851" s="3">
        <v>81.486999999999995</v>
      </c>
      <c r="D3851" s="3">
        <v>5970.3159180000002</v>
      </c>
      <c r="E3851" s="3">
        <v>105.2</v>
      </c>
      <c r="F3851" s="3">
        <v>10.9</v>
      </c>
    </row>
    <row r="3852" spans="1:6">
      <c r="A3852" s="1">
        <v>3841</v>
      </c>
      <c r="B3852" s="3">
        <v>35.228000000000002</v>
      </c>
      <c r="C3852" s="3">
        <v>81.486999999999995</v>
      </c>
      <c r="D3852" s="3">
        <v>5975.1958009999998</v>
      </c>
      <c r="E3852" s="3">
        <v>105.2</v>
      </c>
      <c r="F3852" s="3">
        <v>10.9</v>
      </c>
    </row>
    <row r="3853" spans="1:6">
      <c r="A3853" s="1">
        <v>3842</v>
      </c>
      <c r="B3853" s="3">
        <v>35.228000000000002</v>
      </c>
      <c r="C3853" s="3">
        <v>81.486999999999995</v>
      </c>
      <c r="D3853" s="3">
        <v>5975.1958009999998</v>
      </c>
      <c r="E3853" s="3">
        <v>105.2</v>
      </c>
      <c r="F3853" s="3">
        <v>10.9</v>
      </c>
    </row>
    <row r="3854" spans="1:6">
      <c r="A3854" s="1">
        <v>3843</v>
      </c>
      <c r="B3854" s="3">
        <v>35.226999999999997</v>
      </c>
      <c r="C3854" s="3">
        <v>81.486999999999995</v>
      </c>
      <c r="D3854" s="3">
        <v>5975.1958009999998</v>
      </c>
      <c r="E3854" s="3">
        <v>101.3</v>
      </c>
      <c r="F3854" s="3">
        <v>10.9</v>
      </c>
    </row>
    <row r="3855" spans="1:6">
      <c r="A3855" s="1">
        <v>3844</v>
      </c>
      <c r="B3855" s="3">
        <v>35.226999999999997</v>
      </c>
      <c r="C3855" s="3">
        <v>81.486999999999995</v>
      </c>
      <c r="D3855" s="3">
        <v>5977.0961909999996</v>
      </c>
      <c r="E3855" s="3">
        <v>97.3</v>
      </c>
      <c r="F3855" s="3">
        <v>10.9</v>
      </c>
    </row>
    <row r="3856" spans="1:6">
      <c r="A3856" s="1">
        <v>3845</v>
      </c>
      <c r="B3856" s="3">
        <v>35.226999999999997</v>
      </c>
      <c r="C3856" s="3">
        <v>81.486999999999995</v>
      </c>
      <c r="D3856" s="3">
        <v>5977.0961909999996</v>
      </c>
      <c r="E3856" s="3">
        <v>97.3</v>
      </c>
      <c r="F3856" s="3">
        <v>10.9</v>
      </c>
    </row>
    <row r="3857" spans="1:6">
      <c r="A3857" s="1">
        <v>3846</v>
      </c>
      <c r="B3857" s="3">
        <v>35.226999999999997</v>
      </c>
      <c r="C3857" s="3">
        <v>81.486999999999995</v>
      </c>
      <c r="D3857" s="3">
        <v>5977.0961909999996</v>
      </c>
      <c r="E3857" s="3">
        <v>97.3</v>
      </c>
      <c r="F3857" s="3">
        <v>10.9</v>
      </c>
    </row>
    <row r="3858" spans="1:6">
      <c r="A3858" s="1">
        <v>3847</v>
      </c>
      <c r="B3858" s="3">
        <v>35.226999999999997</v>
      </c>
      <c r="C3858" s="3">
        <v>81.486999999999995</v>
      </c>
      <c r="D3858" s="3">
        <v>5979.9780270000001</v>
      </c>
      <c r="E3858" s="3">
        <v>93.4</v>
      </c>
      <c r="F3858" s="3">
        <v>10.9</v>
      </c>
    </row>
    <row r="3859" spans="1:6">
      <c r="A3859" s="1">
        <v>3848</v>
      </c>
      <c r="B3859" s="3">
        <v>35.226999999999997</v>
      </c>
      <c r="C3859" s="3">
        <v>81.486999999999995</v>
      </c>
      <c r="D3859" s="3">
        <v>5979.9780270000001</v>
      </c>
      <c r="E3859" s="3">
        <v>95.3</v>
      </c>
      <c r="F3859" s="3">
        <v>10.9</v>
      </c>
    </row>
    <row r="3860" spans="1:6">
      <c r="A3860" s="1">
        <v>3849</v>
      </c>
      <c r="B3860" s="3">
        <v>35.226999999999997</v>
      </c>
      <c r="C3860" s="3">
        <v>81.486999999999995</v>
      </c>
      <c r="D3860" s="3">
        <v>5979.9780270000001</v>
      </c>
      <c r="E3860" s="3">
        <v>89.4</v>
      </c>
      <c r="F3860" s="3">
        <v>10.8</v>
      </c>
    </row>
    <row r="3861" spans="1:6">
      <c r="A3861" s="1">
        <v>3850</v>
      </c>
      <c r="B3861" s="3">
        <v>35.226999999999997</v>
      </c>
      <c r="C3861" s="3">
        <v>81.486999999999995</v>
      </c>
      <c r="D3861" s="3">
        <v>5979.9780270000001</v>
      </c>
      <c r="E3861" s="3">
        <v>91.4</v>
      </c>
      <c r="F3861" s="3">
        <v>10.9</v>
      </c>
    </row>
    <row r="3862" spans="1:6">
      <c r="A3862" s="1">
        <v>3851</v>
      </c>
      <c r="B3862" s="3">
        <v>35.226999999999997</v>
      </c>
      <c r="C3862" s="3">
        <v>81.486999999999995</v>
      </c>
      <c r="D3862" s="3">
        <v>5980.1909180000002</v>
      </c>
      <c r="E3862" s="3">
        <v>93.4</v>
      </c>
      <c r="F3862" s="3">
        <v>10.9</v>
      </c>
    </row>
    <row r="3863" spans="1:6">
      <c r="A3863" s="1">
        <v>3852</v>
      </c>
      <c r="B3863" s="3">
        <v>35.226999999999997</v>
      </c>
      <c r="C3863" s="3">
        <v>81.486999999999995</v>
      </c>
      <c r="D3863" s="3">
        <v>5980.1909180000002</v>
      </c>
      <c r="E3863" s="3">
        <v>93.4</v>
      </c>
      <c r="F3863" s="3">
        <v>10.9</v>
      </c>
    </row>
    <row r="3864" spans="1:6">
      <c r="A3864" s="1">
        <v>3853</v>
      </c>
      <c r="B3864" s="3">
        <v>35.226999999999997</v>
      </c>
      <c r="C3864" s="3">
        <v>81.486999999999995</v>
      </c>
      <c r="D3864" s="3">
        <v>5983.1928710000002</v>
      </c>
      <c r="E3864" s="3">
        <v>91.4</v>
      </c>
      <c r="F3864" s="3">
        <v>10.9</v>
      </c>
    </row>
    <row r="3865" spans="1:6">
      <c r="A3865" s="1">
        <v>3854</v>
      </c>
      <c r="B3865" s="3">
        <v>35.226999999999997</v>
      </c>
      <c r="C3865" s="3">
        <v>81.486999999999995</v>
      </c>
      <c r="D3865" s="3">
        <v>5983.1928710000002</v>
      </c>
      <c r="E3865" s="3">
        <v>85.5</v>
      </c>
      <c r="F3865" s="3">
        <v>10.8</v>
      </c>
    </row>
    <row r="3866" spans="1:6">
      <c r="A3866" s="1">
        <v>3855</v>
      </c>
      <c r="B3866" s="3">
        <v>35.226999999999997</v>
      </c>
      <c r="C3866" s="3">
        <v>81.486999999999995</v>
      </c>
      <c r="D3866" s="3">
        <v>5983.4467770000001</v>
      </c>
      <c r="E3866" s="3">
        <v>89.4</v>
      </c>
      <c r="F3866" s="3">
        <v>10.8</v>
      </c>
    </row>
    <row r="3867" spans="1:6">
      <c r="A3867" s="1">
        <v>3856</v>
      </c>
      <c r="B3867" s="3">
        <v>35.226999999999997</v>
      </c>
      <c r="C3867" s="3">
        <v>81.486999999999995</v>
      </c>
      <c r="D3867" s="3">
        <v>5983.4467770000001</v>
      </c>
      <c r="E3867" s="3">
        <v>83.5</v>
      </c>
      <c r="F3867" s="3">
        <v>10.8</v>
      </c>
    </row>
    <row r="3868" spans="1:6">
      <c r="A3868" s="1">
        <v>3857</v>
      </c>
      <c r="B3868" s="3">
        <v>35.226999999999997</v>
      </c>
      <c r="C3868" s="3">
        <v>81.486999999999995</v>
      </c>
      <c r="D3868" s="3">
        <v>5983.4467770000001</v>
      </c>
      <c r="E3868" s="3">
        <v>85.5</v>
      </c>
      <c r="F3868" s="3">
        <v>10.8</v>
      </c>
    </row>
    <row r="3869" spans="1:6">
      <c r="A3869" s="1">
        <v>3858</v>
      </c>
      <c r="B3869" s="3">
        <v>35.225999999999999</v>
      </c>
      <c r="C3869" s="3">
        <v>81.486999999999995</v>
      </c>
      <c r="D3869" s="3">
        <v>5983.4467770000001</v>
      </c>
      <c r="E3869" s="3">
        <v>89.4</v>
      </c>
      <c r="F3869" s="3">
        <v>10.8</v>
      </c>
    </row>
    <row r="3870" spans="1:6">
      <c r="A3870" s="1">
        <v>3859</v>
      </c>
      <c r="B3870" s="3">
        <v>35.225999999999999</v>
      </c>
      <c r="C3870" s="3">
        <v>81.486999999999995</v>
      </c>
      <c r="D3870" s="3">
        <v>5984.189453</v>
      </c>
      <c r="E3870" s="3">
        <v>81.599999999999994</v>
      </c>
      <c r="F3870" s="3">
        <v>10.8</v>
      </c>
    </row>
    <row r="3871" spans="1:6">
      <c r="A3871" s="1">
        <v>3860</v>
      </c>
      <c r="B3871" s="3">
        <v>35.225999999999999</v>
      </c>
      <c r="C3871" s="3">
        <v>81.486000000000004</v>
      </c>
      <c r="D3871" s="3">
        <v>5986.6215819999998</v>
      </c>
      <c r="E3871" s="3">
        <v>83.5</v>
      </c>
      <c r="F3871" s="3">
        <v>10.8</v>
      </c>
    </row>
    <row r="3872" spans="1:6">
      <c r="A3872" s="1">
        <v>3861</v>
      </c>
      <c r="B3872" s="3">
        <v>35.225999999999999</v>
      </c>
      <c r="C3872" s="3">
        <v>81.486000000000004</v>
      </c>
      <c r="D3872" s="3">
        <v>5986.6215819999998</v>
      </c>
      <c r="E3872" s="3">
        <v>83.5</v>
      </c>
      <c r="F3872" s="3">
        <v>10.8</v>
      </c>
    </row>
    <row r="3873" spans="1:6">
      <c r="A3873" s="1">
        <v>3862</v>
      </c>
      <c r="B3873" s="3">
        <v>35.225999999999999</v>
      </c>
      <c r="C3873" s="3">
        <v>81.486000000000004</v>
      </c>
      <c r="D3873" s="3">
        <v>5986.6215819999998</v>
      </c>
      <c r="E3873" s="3">
        <v>83.5</v>
      </c>
      <c r="F3873" s="3">
        <v>10.8</v>
      </c>
    </row>
    <row r="3874" spans="1:6">
      <c r="A3874" s="1">
        <v>3863</v>
      </c>
      <c r="B3874" s="3">
        <v>35.225999999999999</v>
      </c>
      <c r="C3874" s="3">
        <v>81.486000000000004</v>
      </c>
      <c r="D3874" s="3">
        <v>5986.6215819999998</v>
      </c>
      <c r="E3874" s="3">
        <v>81.599999999999994</v>
      </c>
      <c r="F3874" s="3">
        <v>10.8</v>
      </c>
    </row>
    <row r="3875" spans="1:6">
      <c r="A3875" s="1">
        <v>3864</v>
      </c>
      <c r="B3875" s="3">
        <v>35.225999999999999</v>
      </c>
      <c r="C3875" s="3">
        <v>81.486000000000004</v>
      </c>
      <c r="D3875" s="3">
        <v>5987.560547</v>
      </c>
      <c r="E3875" s="3">
        <v>81.599999999999994</v>
      </c>
      <c r="F3875" s="3">
        <v>10.8</v>
      </c>
    </row>
    <row r="3876" spans="1:6">
      <c r="A3876" s="1">
        <v>3865</v>
      </c>
      <c r="B3876" s="3">
        <v>35.225999999999999</v>
      </c>
      <c r="C3876" s="3">
        <v>81.486000000000004</v>
      </c>
      <c r="D3876" s="3">
        <v>5987.560547</v>
      </c>
      <c r="E3876" s="3">
        <v>81.599999999999994</v>
      </c>
      <c r="F3876" s="3">
        <v>10.8</v>
      </c>
    </row>
    <row r="3877" spans="1:6">
      <c r="A3877" s="1">
        <v>3866</v>
      </c>
      <c r="B3877" s="3">
        <v>35.225999999999999</v>
      </c>
      <c r="C3877" s="3">
        <v>81.486000000000004</v>
      </c>
      <c r="D3877" s="3">
        <v>5987.560547</v>
      </c>
      <c r="E3877" s="3">
        <v>83.5</v>
      </c>
      <c r="F3877" s="3">
        <v>10.8</v>
      </c>
    </row>
    <row r="3878" spans="1:6">
      <c r="A3878" s="1">
        <v>3867</v>
      </c>
      <c r="B3878" s="3">
        <v>35.225999999999999</v>
      </c>
      <c r="C3878" s="3">
        <v>81.486000000000004</v>
      </c>
      <c r="D3878" s="3">
        <v>5990.4594729999999</v>
      </c>
      <c r="E3878" s="3">
        <v>83.5</v>
      </c>
      <c r="F3878" s="3">
        <v>10.8</v>
      </c>
    </row>
    <row r="3879" spans="1:6">
      <c r="A3879" s="1">
        <v>3868</v>
      </c>
      <c r="B3879" s="3">
        <v>35.225999999999999</v>
      </c>
      <c r="C3879" s="3">
        <v>81.486000000000004</v>
      </c>
      <c r="D3879" s="3">
        <v>5988.7299800000001</v>
      </c>
      <c r="E3879" s="3">
        <v>85.5</v>
      </c>
      <c r="F3879" s="3">
        <v>10.8</v>
      </c>
    </row>
    <row r="3880" spans="1:6">
      <c r="A3880" s="1">
        <v>3869</v>
      </c>
      <c r="B3880" s="3">
        <v>35.225999999999999</v>
      </c>
      <c r="C3880" s="3">
        <v>81.486000000000004</v>
      </c>
      <c r="D3880" s="3">
        <v>5988.7299800000001</v>
      </c>
      <c r="E3880" s="3">
        <v>89.4</v>
      </c>
      <c r="F3880" s="3">
        <v>10.8</v>
      </c>
    </row>
    <row r="3881" spans="1:6">
      <c r="A3881" s="1">
        <v>3870</v>
      </c>
      <c r="B3881" s="3">
        <v>35.225999999999999</v>
      </c>
      <c r="C3881" s="3">
        <v>81.486000000000004</v>
      </c>
      <c r="D3881" s="3">
        <v>5988.7299800000001</v>
      </c>
      <c r="E3881" s="3">
        <v>87.5</v>
      </c>
      <c r="F3881" s="3">
        <v>10.8</v>
      </c>
    </row>
    <row r="3882" spans="1:6">
      <c r="A3882" s="1">
        <v>3871</v>
      </c>
      <c r="B3882" s="3">
        <v>35.225999999999999</v>
      </c>
      <c r="C3882" s="3">
        <v>81.486000000000004</v>
      </c>
      <c r="D3882" s="3">
        <v>5988.7299800000001</v>
      </c>
      <c r="E3882" s="3">
        <v>89.4</v>
      </c>
      <c r="F3882" s="3">
        <v>10.8</v>
      </c>
    </row>
    <row r="3883" spans="1:6">
      <c r="A3883" s="1">
        <v>3872</v>
      </c>
      <c r="B3883" s="3">
        <v>35.225999999999999</v>
      </c>
      <c r="C3883" s="3">
        <v>81.486000000000004</v>
      </c>
      <c r="D3883" s="3">
        <v>5988.1142579999996</v>
      </c>
      <c r="E3883" s="3">
        <v>91.4</v>
      </c>
      <c r="F3883" s="3">
        <v>10.9</v>
      </c>
    </row>
    <row r="3884" spans="1:6">
      <c r="A3884" s="1">
        <v>3873</v>
      </c>
      <c r="B3884" s="3">
        <v>35.225999999999999</v>
      </c>
      <c r="C3884" s="3">
        <v>81.486000000000004</v>
      </c>
      <c r="D3884" s="3">
        <v>5988.1142579999996</v>
      </c>
      <c r="E3884" s="3">
        <v>91.4</v>
      </c>
      <c r="F3884" s="3">
        <v>10.9</v>
      </c>
    </row>
    <row r="3885" spans="1:6">
      <c r="A3885" s="1">
        <v>3874</v>
      </c>
      <c r="B3885" s="3">
        <v>35.225999999999999</v>
      </c>
      <c r="C3885" s="3">
        <v>81.486000000000004</v>
      </c>
      <c r="D3885" s="3">
        <v>5988.1142579999996</v>
      </c>
      <c r="E3885" s="3">
        <v>89.4</v>
      </c>
      <c r="F3885" s="3">
        <v>10.8</v>
      </c>
    </row>
    <row r="3886" spans="1:6">
      <c r="A3886" s="1">
        <v>3875</v>
      </c>
      <c r="B3886" s="3">
        <v>35.225999999999999</v>
      </c>
      <c r="C3886" s="3">
        <v>81.486000000000004</v>
      </c>
      <c r="D3886" s="3">
        <v>5991.0952150000003</v>
      </c>
      <c r="E3886" s="3">
        <v>93.4</v>
      </c>
      <c r="F3886" s="3">
        <v>10.9</v>
      </c>
    </row>
    <row r="3887" spans="1:6">
      <c r="A3887" s="1">
        <v>3876</v>
      </c>
      <c r="B3887" s="3">
        <v>35.225000000000001</v>
      </c>
      <c r="C3887" s="3">
        <v>81.486000000000004</v>
      </c>
      <c r="D3887" s="3">
        <v>5991.0952150000003</v>
      </c>
      <c r="E3887" s="3">
        <v>95.3</v>
      </c>
      <c r="F3887" s="3">
        <v>10.9</v>
      </c>
    </row>
    <row r="3888" spans="1:6">
      <c r="A3888" s="1">
        <v>3877</v>
      </c>
      <c r="B3888" s="3">
        <v>35.225000000000001</v>
      </c>
      <c r="C3888" s="3">
        <v>81.486000000000004</v>
      </c>
      <c r="D3888" s="3">
        <v>5990.2739259999998</v>
      </c>
      <c r="E3888" s="3">
        <v>93.4</v>
      </c>
      <c r="F3888" s="3">
        <v>10.9</v>
      </c>
    </row>
    <row r="3889" spans="1:6">
      <c r="A3889" s="1">
        <v>3878</v>
      </c>
      <c r="B3889" s="3">
        <v>35.225000000000001</v>
      </c>
      <c r="C3889" s="3">
        <v>81.486000000000004</v>
      </c>
      <c r="D3889" s="3">
        <v>5990.2739259999998</v>
      </c>
      <c r="E3889" s="3">
        <v>97.3</v>
      </c>
      <c r="F3889" s="3">
        <v>10.9</v>
      </c>
    </row>
    <row r="3890" spans="1:6">
      <c r="A3890" s="1">
        <v>3879</v>
      </c>
      <c r="B3890" s="3">
        <v>35.225000000000001</v>
      </c>
      <c r="C3890" s="3">
        <v>81.486000000000004</v>
      </c>
      <c r="D3890" s="3">
        <v>5990.2739259999998</v>
      </c>
      <c r="E3890" s="3">
        <v>99.3</v>
      </c>
      <c r="F3890" s="3">
        <v>10.9</v>
      </c>
    </row>
    <row r="3891" spans="1:6">
      <c r="A3891" s="1">
        <v>3880</v>
      </c>
      <c r="B3891" s="3">
        <v>35.225000000000001</v>
      </c>
      <c r="C3891" s="3">
        <v>81.484999999999999</v>
      </c>
      <c r="D3891" s="3">
        <v>5989.5380859999996</v>
      </c>
      <c r="E3891" s="3">
        <v>103.2</v>
      </c>
      <c r="F3891" s="3">
        <v>10.9</v>
      </c>
    </row>
    <row r="3892" spans="1:6">
      <c r="A3892" s="1">
        <v>3881</v>
      </c>
      <c r="B3892" s="3">
        <v>35.225000000000001</v>
      </c>
      <c r="C3892" s="3">
        <v>81.486000000000004</v>
      </c>
      <c r="D3892" s="3">
        <v>5989.5380859999996</v>
      </c>
      <c r="E3892" s="3">
        <v>101.3</v>
      </c>
      <c r="F3892" s="3">
        <v>10.9</v>
      </c>
    </row>
    <row r="3893" spans="1:6">
      <c r="A3893" s="1">
        <v>3882</v>
      </c>
      <c r="B3893" s="3">
        <v>35.225000000000001</v>
      </c>
      <c r="C3893" s="3">
        <v>81.484999999999999</v>
      </c>
      <c r="D3893" s="3">
        <v>5989.5380859999996</v>
      </c>
      <c r="E3893" s="3">
        <v>105.2</v>
      </c>
      <c r="F3893" s="3">
        <v>10.9</v>
      </c>
    </row>
    <row r="3894" spans="1:6">
      <c r="A3894" s="1">
        <v>3883</v>
      </c>
      <c r="B3894" s="3">
        <v>35.225000000000001</v>
      </c>
      <c r="C3894" s="3">
        <v>81.484999999999999</v>
      </c>
      <c r="D3894" s="3">
        <v>5989.5380859999996</v>
      </c>
      <c r="E3894" s="3">
        <v>107.2</v>
      </c>
      <c r="F3894" s="3">
        <v>10.9</v>
      </c>
    </row>
    <row r="3895" spans="1:6">
      <c r="A3895" s="1">
        <v>3884</v>
      </c>
      <c r="B3895" s="3">
        <v>35.225000000000001</v>
      </c>
      <c r="C3895" s="3">
        <v>81.484999999999999</v>
      </c>
      <c r="D3895" s="3">
        <v>5988.8217770000001</v>
      </c>
      <c r="E3895" s="3">
        <v>113.1</v>
      </c>
      <c r="F3895" s="3">
        <v>10.9</v>
      </c>
    </row>
    <row r="3896" spans="1:6">
      <c r="A3896" s="1">
        <v>3885</v>
      </c>
      <c r="B3896" s="3">
        <v>35.225000000000001</v>
      </c>
      <c r="C3896" s="3">
        <v>81.484999999999999</v>
      </c>
      <c r="D3896" s="3">
        <v>5988.8217770000001</v>
      </c>
      <c r="E3896" s="3">
        <v>111.1</v>
      </c>
      <c r="F3896" s="3">
        <v>10.9</v>
      </c>
    </row>
    <row r="3897" spans="1:6">
      <c r="A3897" s="1">
        <v>3886</v>
      </c>
      <c r="B3897" s="3">
        <v>35.225000000000001</v>
      </c>
      <c r="C3897" s="3">
        <v>81.484999999999999</v>
      </c>
      <c r="D3897" s="3">
        <v>5992.0122069999998</v>
      </c>
      <c r="E3897" s="3">
        <v>113.1</v>
      </c>
      <c r="F3897" s="3">
        <v>10.9</v>
      </c>
    </row>
    <row r="3898" spans="1:6">
      <c r="A3898" s="1">
        <v>3887</v>
      </c>
      <c r="B3898" s="3">
        <v>35.225000000000001</v>
      </c>
      <c r="C3898" s="3">
        <v>81.484999999999999</v>
      </c>
      <c r="D3898" s="3">
        <v>5992.0122069999998</v>
      </c>
      <c r="E3898" s="3">
        <v>117</v>
      </c>
      <c r="F3898" s="3">
        <v>11</v>
      </c>
    </row>
    <row r="3899" spans="1:6">
      <c r="A3899" s="1">
        <v>3888</v>
      </c>
      <c r="B3899" s="3">
        <v>35.225000000000001</v>
      </c>
      <c r="C3899" s="3">
        <v>81.484999999999999</v>
      </c>
      <c r="D3899" s="3">
        <v>5992.0122069999998</v>
      </c>
      <c r="E3899" s="3">
        <v>121</v>
      </c>
      <c r="F3899" s="3">
        <v>11</v>
      </c>
    </row>
    <row r="3900" spans="1:6">
      <c r="A3900" s="1">
        <v>3889</v>
      </c>
      <c r="B3900" s="3">
        <v>35.225000000000001</v>
      </c>
      <c r="C3900" s="3">
        <v>81.484999999999999</v>
      </c>
      <c r="D3900" s="3">
        <v>5986.6083980000003</v>
      </c>
      <c r="E3900" s="3">
        <v>124.9</v>
      </c>
      <c r="F3900" s="3">
        <v>11</v>
      </c>
    </row>
    <row r="3901" spans="1:6">
      <c r="A3901" s="1">
        <v>3890</v>
      </c>
      <c r="B3901" s="3">
        <v>35.225000000000001</v>
      </c>
      <c r="C3901" s="3">
        <v>81.484999999999999</v>
      </c>
      <c r="D3901" s="3">
        <v>5988.2719729999999</v>
      </c>
      <c r="E3901" s="3">
        <v>126.9</v>
      </c>
      <c r="F3901" s="3">
        <v>11</v>
      </c>
    </row>
    <row r="3902" spans="1:6">
      <c r="A3902" s="1">
        <v>3891</v>
      </c>
      <c r="B3902" s="3">
        <v>35.223999999999997</v>
      </c>
      <c r="C3902" s="3">
        <v>81.484999999999999</v>
      </c>
      <c r="D3902" s="3">
        <v>5988.2719729999999</v>
      </c>
      <c r="E3902" s="3">
        <v>130.80000000000001</v>
      </c>
      <c r="F3902" s="3">
        <v>11</v>
      </c>
    </row>
    <row r="3903" spans="1:6">
      <c r="A3903" s="1">
        <v>3892</v>
      </c>
      <c r="B3903" s="3">
        <v>35.223999999999997</v>
      </c>
      <c r="C3903" s="3">
        <v>81.484999999999999</v>
      </c>
      <c r="D3903" s="3">
        <v>5988.2719729999999</v>
      </c>
      <c r="E3903" s="3">
        <v>134.69999999999999</v>
      </c>
      <c r="F3903" s="3">
        <v>11</v>
      </c>
    </row>
    <row r="3904" spans="1:6">
      <c r="A3904" s="1">
        <v>3893</v>
      </c>
      <c r="B3904" s="3">
        <v>35.223999999999997</v>
      </c>
      <c r="C3904" s="3">
        <v>81.484999999999999</v>
      </c>
      <c r="D3904" s="3">
        <v>5986.7426759999998</v>
      </c>
      <c r="E3904" s="3">
        <v>132.80000000000001</v>
      </c>
      <c r="F3904" s="3">
        <v>11</v>
      </c>
    </row>
    <row r="3905" spans="1:6">
      <c r="A3905" s="1">
        <v>3894</v>
      </c>
      <c r="B3905" s="3">
        <v>35.223999999999997</v>
      </c>
      <c r="C3905" s="3">
        <v>81.484999999999999</v>
      </c>
      <c r="D3905" s="3">
        <v>5987.4174800000001</v>
      </c>
      <c r="E3905" s="3">
        <v>138.69999999999999</v>
      </c>
      <c r="F3905" s="3">
        <v>11.1</v>
      </c>
    </row>
    <row r="3906" spans="1:6">
      <c r="A3906" s="1">
        <v>3895</v>
      </c>
      <c r="B3906" s="3">
        <v>35.223999999999997</v>
      </c>
      <c r="C3906" s="3">
        <v>81.484999999999999</v>
      </c>
      <c r="D3906" s="3">
        <v>5987.4174800000001</v>
      </c>
      <c r="E3906" s="3">
        <v>142.6</v>
      </c>
      <c r="F3906" s="3">
        <v>11.1</v>
      </c>
    </row>
    <row r="3907" spans="1:6">
      <c r="A3907" s="1">
        <v>3896</v>
      </c>
      <c r="B3907" s="3">
        <v>35.223999999999997</v>
      </c>
      <c r="C3907" s="3">
        <v>81.483999999999995</v>
      </c>
      <c r="D3907" s="3">
        <v>5987.4174800000001</v>
      </c>
      <c r="E3907" s="3">
        <v>144.6</v>
      </c>
      <c r="F3907" s="3">
        <v>11.1</v>
      </c>
    </row>
    <row r="3908" spans="1:6">
      <c r="A3908" s="1">
        <v>3897</v>
      </c>
      <c r="B3908" s="3">
        <v>35.223999999999997</v>
      </c>
      <c r="C3908" s="3">
        <v>81.483999999999995</v>
      </c>
      <c r="D3908" s="3">
        <v>5984.9521480000003</v>
      </c>
      <c r="E3908" s="3">
        <v>150.5</v>
      </c>
      <c r="F3908" s="3">
        <v>11.1</v>
      </c>
    </row>
    <row r="3909" spans="1:6">
      <c r="A3909" s="1">
        <v>3898</v>
      </c>
      <c r="B3909" s="3">
        <v>35.223999999999997</v>
      </c>
      <c r="C3909" s="3">
        <v>81.483999999999995</v>
      </c>
      <c r="D3909" s="3">
        <v>5984.9521480000003</v>
      </c>
      <c r="E3909" s="3">
        <v>154.4</v>
      </c>
      <c r="F3909" s="3">
        <v>11.1</v>
      </c>
    </row>
    <row r="3910" spans="1:6">
      <c r="A3910" s="1">
        <v>3899</v>
      </c>
      <c r="B3910" s="3">
        <v>35.223999999999997</v>
      </c>
      <c r="C3910" s="3">
        <v>81.483999999999995</v>
      </c>
      <c r="D3910" s="3">
        <v>5987.4174800000001</v>
      </c>
      <c r="E3910" s="3">
        <v>148.5</v>
      </c>
      <c r="F3910" s="3">
        <v>11.1</v>
      </c>
    </row>
    <row r="3911" spans="1:6">
      <c r="A3911" s="1">
        <v>3900</v>
      </c>
      <c r="B3911" s="3">
        <v>35.223999999999997</v>
      </c>
      <c r="C3911" s="3">
        <v>81.483999999999995</v>
      </c>
      <c r="D3911" s="3">
        <v>5987.4174800000001</v>
      </c>
      <c r="E3911" s="3">
        <v>146.6</v>
      </c>
      <c r="F3911" s="3">
        <v>11.1</v>
      </c>
    </row>
    <row r="3912" spans="1:6">
      <c r="A3912" s="1">
        <v>3901</v>
      </c>
      <c r="B3912" s="3">
        <v>35.223999999999997</v>
      </c>
      <c r="C3912" s="3">
        <v>81.483999999999995</v>
      </c>
      <c r="D3912" s="3">
        <v>5984.9521480000003</v>
      </c>
      <c r="E3912" s="3">
        <v>152.5</v>
      </c>
      <c r="F3912" s="3">
        <v>11.1</v>
      </c>
    </row>
    <row r="3913" spans="1:6">
      <c r="A3913" s="1">
        <v>3902</v>
      </c>
      <c r="B3913" s="3">
        <v>35.223999999999997</v>
      </c>
      <c r="C3913" s="3">
        <v>81.483999999999995</v>
      </c>
      <c r="D3913" s="3">
        <v>5984.9521480000003</v>
      </c>
      <c r="E3913" s="3">
        <v>158.4</v>
      </c>
      <c r="F3913" s="3">
        <v>11.2</v>
      </c>
    </row>
    <row r="3914" spans="1:6">
      <c r="A3914" s="1">
        <v>3903</v>
      </c>
      <c r="B3914" s="3">
        <v>35.223999999999997</v>
      </c>
      <c r="C3914" s="3">
        <v>81.483999999999995</v>
      </c>
      <c r="D3914" s="3">
        <v>5984.9521480000003</v>
      </c>
      <c r="E3914" s="3">
        <v>160.30000000000001</v>
      </c>
      <c r="F3914" s="3">
        <v>11.2</v>
      </c>
    </row>
    <row r="3915" spans="1:6">
      <c r="A3915" s="1">
        <v>3904</v>
      </c>
      <c r="B3915" s="3">
        <v>35.223999999999997</v>
      </c>
      <c r="C3915" s="3">
        <v>81.483999999999995</v>
      </c>
      <c r="D3915" s="3">
        <v>5984.9521480000003</v>
      </c>
      <c r="E3915" s="3">
        <v>162.30000000000001</v>
      </c>
      <c r="F3915" s="3">
        <v>11.2</v>
      </c>
    </row>
    <row r="3916" spans="1:6">
      <c r="A3916" s="1">
        <v>3905</v>
      </c>
      <c r="B3916" s="3">
        <v>35.223999999999997</v>
      </c>
      <c r="C3916" s="3">
        <v>81.483999999999995</v>
      </c>
      <c r="D3916" s="3">
        <v>5987.6210940000001</v>
      </c>
      <c r="E3916" s="3">
        <v>168.2</v>
      </c>
      <c r="F3916" s="3">
        <v>11.2</v>
      </c>
    </row>
    <row r="3917" spans="1:6">
      <c r="A3917" s="1">
        <v>3906</v>
      </c>
      <c r="B3917" s="3">
        <v>35.223999999999997</v>
      </c>
      <c r="C3917" s="3">
        <v>81.483999999999995</v>
      </c>
      <c r="D3917" s="3">
        <v>5988.9013670000004</v>
      </c>
      <c r="E3917" s="3">
        <v>166.3</v>
      </c>
      <c r="F3917" s="3">
        <v>11.2</v>
      </c>
    </row>
    <row r="3918" spans="1:6">
      <c r="A3918" s="1">
        <v>3907</v>
      </c>
      <c r="B3918" s="3">
        <v>35.223999999999997</v>
      </c>
      <c r="C3918" s="3">
        <v>81.483999999999995</v>
      </c>
      <c r="D3918" s="3">
        <v>5988.9013670000004</v>
      </c>
      <c r="E3918" s="3">
        <v>172.2</v>
      </c>
      <c r="F3918" s="3">
        <v>11.2</v>
      </c>
    </row>
    <row r="3919" spans="1:6">
      <c r="A3919" s="1">
        <v>3908</v>
      </c>
      <c r="B3919" s="3">
        <v>35.223999999999997</v>
      </c>
      <c r="C3919" s="3">
        <v>81.483999999999995</v>
      </c>
      <c r="D3919" s="3">
        <v>5988.9013670000004</v>
      </c>
      <c r="E3919" s="3">
        <v>174.1</v>
      </c>
      <c r="F3919" s="3">
        <v>11.3</v>
      </c>
    </row>
    <row r="3920" spans="1:6">
      <c r="A3920" s="1">
        <v>3909</v>
      </c>
      <c r="B3920" s="3">
        <v>35.223999999999997</v>
      </c>
      <c r="C3920" s="3">
        <v>81.483999999999995</v>
      </c>
      <c r="D3920" s="3">
        <v>5991.4956050000001</v>
      </c>
      <c r="E3920" s="3">
        <v>180</v>
      </c>
      <c r="F3920" s="3">
        <v>11.3</v>
      </c>
    </row>
    <row r="3921" spans="1:6">
      <c r="A3921" s="1">
        <v>3910</v>
      </c>
      <c r="B3921" s="3">
        <v>35.223999999999997</v>
      </c>
      <c r="C3921" s="3">
        <v>81.483999999999995</v>
      </c>
      <c r="D3921" s="3">
        <v>5991.4956050000001</v>
      </c>
      <c r="E3921" s="3">
        <v>184</v>
      </c>
      <c r="F3921" s="3">
        <v>11.3</v>
      </c>
    </row>
    <row r="3922" spans="1:6">
      <c r="A3922" s="1">
        <v>3911</v>
      </c>
      <c r="B3922" s="3">
        <v>35.223999999999997</v>
      </c>
      <c r="C3922" s="3">
        <v>81.483999999999995</v>
      </c>
      <c r="D3922" s="3">
        <v>5989.6206050000001</v>
      </c>
      <c r="E3922" s="3">
        <v>186</v>
      </c>
      <c r="F3922" s="3">
        <v>11.3</v>
      </c>
    </row>
    <row r="3923" spans="1:6">
      <c r="A3923" s="1">
        <v>3912</v>
      </c>
      <c r="B3923" s="3">
        <v>35.223999999999997</v>
      </c>
      <c r="C3923" s="3">
        <v>81.483000000000004</v>
      </c>
      <c r="D3923" s="3">
        <v>5991.0366210000002</v>
      </c>
      <c r="E3923" s="3">
        <v>193.8</v>
      </c>
      <c r="F3923" s="3">
        <v>11.4</v>
      </c>
    </row>
    <row r="3924" spans="1:6">
      <c r="A3924" s="1">
        <v>3913</v>
      </c>
      <c r="B3924" s="3">
        <v>35.222999999999999</v>
      </c>
      <c r="C3924" s="3">
        <v>81.483000000000004</v>
      </c>
      <c r="D3924" s="3">
        <v>5991.0366210000002</v>
      </c>
      <c r="E3924" s="3">
        <v>195.8</v>
      </c>
      <c r="F3924" s="3">
        <v>11.4</v>
      </c>
    </row>
    <row r="3925" spans="1:6">
      <c r="A3925" s="1">
        <v>3914</v>
      </c>
      <c r="B3925" s="3">
        <v>35.222999999999999</v>
      </c>
      <c r="C3925" s="3">
        <v>81.483000000000004</v>
      </c>
      <c r="D3925" s="3">
        <v>5991.0366210000002</v>
      </c>
      <c r="E3925" s="3">
        <v>199.7</v>
      </c>
      <c r="F3925" s="3">
        <v>11.4</v>
      </c>
    </row>
    <row r="3926" spans="1:6">
      <c r="A3926" s="1">
        <v>3915</v>
      </c>
      <c r="B3926" s="3">
        <v>35.222999999999999</v>
      </c>
      <c r="C3926" s="3">
        <v>81.483000000000004</v>
      </c>
      <c r="D3926" s="3">
        <v>5990.0083009999998</v>
      </c>
      <c r="E3926" s="3">
        <v>207.6</v>
      </c>
      <c r="F3926" s="3">
        <v>11.5</v>
      </c>
    </row>
    <row r="3927" spans="1:6">
      <c r="A3927" s="1">
        <v>3916</v>
      </c>
      <c r="B3927" s="3">
        <v>35.222999999999999</v>
      </c>
      <c r="C3927" s="3">
        <v>81.483000000000004</v>
      </c>
      <c r="D3927" s="3">
        <v>5989.9038090000004</v>
      </c>
      <c r="E3927" s="3">
        <v>207.6</v>
      </c>
      <c r="F3927" s="3">
        <v>11.5</v>
      </c>
    </row>
    <row r="3928" spans="1:6">
      <c r="A3928" s="1">
        <v>3917</v>
      </c>
      <c r="B3928" s="3">
        <v>35.222999999999999</v>
      </c>
      <c r="C3928" s="3">
        <v>81.483000000000004</v>
      </c>
      <c r="D3928" s="3">
        <v>5989.9038090000004</v>
      </c>
      <c r="E3928" s="3">
        <v>207.6</v>
      </c>
      <c r="F3928" s="3">
        <v>11.5</v>
      </c>
    </row>
    <row r="3929" spans="1:6">
      <c r="A3929" s="1">
        <v>3918</v>
      </c>
      <c r="B3929" s="3">
        <v>35.222999999999999</v>
      </c>
      <c r="C3929" s="3">
        <v>81.483000000000004</v>
      </c>
      <c r="D3929" s="3">
        <v>5989.9038090000004</v>
      </c>
      <c r="E3929" s="3">
        <v>213.5</v>
      </c>
      <c r="F3929" s="3">
        <v>11.5</v>
      </c>
    </row>
    <row r="3930" spans="1:6">
      <c r="A3930" s="1">
        <v>3919</v>
      </c>
      <c r="B3930" s="3">
        <v>35.222999999999999</v>
      </c>
      <c r="C3930" s="3">
        <v>81.483000000000004</v>
      </c>
      <c r="D3930" s="3">
        <v>5989.9038090000004</v>
      </c>
      <c r="E3930" s="3">
        <v>215.5</v>
      </c>
      <c r="F3930" s="3">
        <v>11.5</v>
      </c>
    </row>
    <row r="3931" spans="1:6">
      <c r="A3931" s="1">
        <v>3920</v>
      </c>
      <c r="B3931" s="3">
        <v>35.222999999999999</v>
      </c>
      <c r="C3931" s="3">
        <v>81.483000000000004</v>
      </c>
      <c r="D3931" s="3">
        <v>5989.9038090000004</v>
      </c>
      <c r="E3931" s="3">
        <v>217.5</v>
      </c>
      <c r="F3931" s="3">
        <v>11.5</v>
      </c>
    </row>
    <row r="3932" spans="1:6">
      <c r="A3932" s="1">
        <v>3921</v>
      </c>
      <c r="B3932" s="3">
        <v>35.222999999999999</v>
      </c>
      <c r="C3932" s="3">
        <v>81.483000000000004</v>
      </c>
      <c r="D3932" s="3">
        <v>5989.7797849999997</v>
      </c>
      <c r="E3932" s="3">
        <v>219.4</v>
      </c>
      <c r="F3932" s="3">
        <v>11.6</v>
      </c>
    </row>
    <row r="3933" spans="1:6">
      <c r="A3933" s="1">
        <v>3922</v>
      </c>
      <c r="B3933" s="3">
        <v>35.222999999999999</v>
      </c>
      <c r="C3933" s="3">
        <v>81.483000000000004</v>
      </c>
      <c r="D3933" s="3">
        <v>5989.7797849999997</v>
      </c>
      <c r="E3933" s="3">
        <v>221.4</v>
      </c>
      <c r="F3933" s="3">
        <v>11.6</v>
      </c>
    </row>
    <row r="3934" spans="1:6">
      <c r="A3934" s="1">
        <v>3923</v>
      </c>
      <c r="B3934" s="3">
        <v>35.222999999999999</v>
      </c>
      <c r="C3934" s="3">
        <v>81.483000000000004</v>
      </c>
      <c r="D3934" s="3">
        <v>5989.7797849999997</v>
      </c>
      <c r="E3934" s="3">
        <v>223.4</v>
      </c>
      <c r="F3934" s="3">
        <v>11.6</v>
      </c>
    </row>
    <row r="3935" spans="1:6">
      <c r="A3935" s="1">
        <v>3924</v>
      </c>
      <c r="B3935" s="3">
        <v>35.222999999999999</v>
      </c>
      <c r="C3935" s="3">
        <v>81.483000000000004</v>
      </c>
      <c r="D3935" s="3">
        <v>5989.7797849999997</v>
      </c>
      <c r="E3935" s="3">
        <v>223.4</v>
      </c>
      <c r="F3935" s="3">
        <v>11.6</v>
      </c>
    </row>
    <row r="3936" spans="1:6">
      <c r="A3936" s="1">
        <v>3925</v>
      </c>
      <c r="B3936" s="3">
        <v>35.222999999999999</v>
      </c>
      <c r="C3936" s="3">
        <v>81.483000000000004</v>
      </c>
      <c r="D3936" s="3">
        <v>5989.7797849999997</v>
      </c>
      <c r="E3936" s="3">
        <v>231.3</v>
      </c>
      <c r="F3936" s="3">
        <v>11.7</v>
      </c>
    </row>
    <row r="3937" spans="1:6">
      <c r="A3937" s="1">
        <v>3926</v>
      </c>
      <c r="B3937" s="3">
        <v>35.222999999999999</v>
      </c>
      <c r="C3937" s="3">
        <v>81.483000000000004</v>
      </c>
      <c r="D3937" s="3">
        <v>5989.7797849999997</v>
      </c>
      <c r="E3937" s="3">
        <v>235.2</v>
      </c>
      <c r="F3937" s="3">
        <v>11.7</v>
      </c>
    </row>
    <row r="3938" spans="1:6">
      <c r="A3938" s="1">
        <v>3927</v>
      </c>
      <c r="B3938" s="3">
        <v>35.222999999999999</v>
      </c>
      <c r="C3938" s="3">
        <v>81.483000000000004</v>
      </c>
      <c r="D3938" s="3">
        <v>5990.296875</v>
      </c>
      <c r="E3938" s="3">
        <v>241.1</v>
      </c>
      <c r="F3938" s="3">
        <v>11.7</v>
      </c>
    </row>
    <row r="3939" spans="1:6">
      <c r="A3939" s="1">
        <v>3928</v>
      </c>
      <c r="B3939" s="3">
        <v>35.222999999999999</v>
      </c>
      <c r="C3939" s="3">
        <v>81.481999999999999</v>
      </c>
      <c r="D3939" s="3">
        <v>5989.0361329999996</v>
      </c>
      <c r="E3939" s="3">
        <v>245.1</v>
      </c>
      <c r="F3939" s="3">
        <v>11.8</v>
      </c>
    </row>
    <row r="3940" spans="1:6">
      <c r="A3940" s="1">
        <v>3929</v>
      </c>
      <c r="B3940" s="3">
        <v>35.222999999999999</v>
      </c>
      <c r="C3940" s="3">
        <v>81.481999999999999</v>
      </c>
      <c r="D3940" s="3">
        <v>5989.0361329999996</v>
      </c>
      <c r="E3940" s="3">
        <v>251</v>
      </c>
      <c r="F3940" s="3">
        <v>11.8</v>
      </c>
    </row>
    <row r="3941" spans="1:6">
      <c r="A3941" s="1">
        <v>3930</v>
      </c>
      <c r="B3941" s="3">
        <v>35.222999999999999</v>
      </c>
      <c r="C3941" s="3">
        <v>81.481999999999999</v>
      </c>
      <c r="D3941" s="3">
        <v>5989.0361329999996</v>
      </c>
      <c r="E3941" s="3">
        <v>252.9</v>
      </c>
      <c r="F3941" s="3">
        <v>11.8</v>
      </c>
    </row>
    <row r="3942" spans="1:6">
      <c r="A3942" s="1">
        <v>3931</v>
      </c>
      <c r="B3942" s="3">
        <v>35.222999999999999</v>
      </c>
      <c r="C3942" s="3">
        <v>81.481999999999999</v>
      </c>
      <c r="D3942" s="3">
        <v>5986.0439450000003</v>
      </c>
      <c r="E3942" s="3">
        <v>262.8</v>
      </c>
      <c r="F3942" s="3">
        <v>11.9</v>
      </c>
    </row>
    <row r="3943" spans="1:6">
      <c r="A3943" s="1">
        <v>3932</v>
      </c>
      <c r="B3943" s="3">
        <v>35.220999999999997</v>
      </c>
      <c r="C3943" s="3">
        <v>81.48</v>
      </c>
      <c r="D3943" s="3">
        <v>5986.0351559999999</v>
      </c>
      <c r="E3943" s="3">
        <v>276.60000000000002</v>
      </c>
      <c r="F3943" s="3">
        <v>12</v>
      </c>
    </row>
    <row r="3944" spans="1:6">
      <c r="A3944" s="1">
        <v>3933</v>
      </c>
      <c r="B3944" s="3">
        <v>35.220999999999997</v>
      </c>
      <c r="C3944" s="3">
        <v>81.48</v>
      </c>
      <c r="D3944" s="3">
        <v>5986.0351559999999</v>
      </c>
      <c r="E3944" s="3">
        <v>276.60000000000002</v>
      </c>
      <c r="F3944" s="3">
        <v>12</v>
      </c>
    </row>
    <row r="3945" spans="1:6">
      <c r="A3945" s="1">
        <v>3934</v>
      </c>
      <c r="B3945" s="3">
        <v>35.220999999999997</v>
      </c>
      <c r="C3945" s="3">
        <v>81.48</v>
      </c>
      <c r="D3945" s="3">
        <v>5986.0351559999999</v>
      </c>
      <c r="E3945" s="3">
        <v>276.60000000000002</v>
      </c>
      <c r="F3945" s="3">
        <v>12</v>
      </c>
    </row>
    <row r="3946" spans="1:6">
      <c r="A3946" s="1">
        <v>3935</v>
      </c>
      <c r="B3946" s="3">
        <v>35.220999999999997</v>
      </c>
      <c r="C3946" s="3">
        <v>81.48</v>
      </c>
      <c r="D3946" s="3">
        <v>5986.0351559999999</v>
      </c>
      <c r="E3946" s="3">
        <v>278.5</v>
      </c>
      <c r="F3946" s="3">
        <v>12.1</v>
      </c>
    </row>
    <row r="3947" spans="1:6">
      <c r="A3947" s="1">
        <v>3936</v>
      </c>
      <c r="B3947" s="3">
        <v>35.220999999999997</v>
      </c>
      <c r="C3947" s="3">
        <v>81.48</v>
      </c>
      <c r="D3947" s="3">
        <v>5990.0913090000004</v>
      </c>
      <c r="E3947" s="3">
        <v>280.5</v>
      </c>
      <c r="F3947" s="3">
        <v>12.1</v>
      </c>
    </row>
    <row r="3948" spans="1:6">
      <c r="A3948" s="1">
        <v>3937</v>
      </c>
      <c r="B3948" s="3">
        <v>35.22</v>
      </c>
      <c r="C3948" s="3">
        <v>81.48</v>
      </c>
      <c r="D3948" s="3">
        <v>5990.0913090000004</v>
      </c>
      <c r="E3948" s="3">
        <v>274.60000000000002</v>
      </c>
      <c r="F3948" s="3">
        <v>12</v>
      </c>
    </row>
    <row r="3949" spans="1:6">
      <c r="A3949" s="1">
        <v>3938</v>
      </c>
      <c r="B3949" s="3">
        <v>35.22</v>
      </c>
      <c r="C3949" s="3">
        <v>81.48</v>
      </c>
      <c r="D3949" s="3">
        <v>5987.7841799999997</v>
      </c>
      <c r="E3949" s="3">
        <v>276.60000000000002</v>
      </c>
      <c r="F3949" s="3">
        <v>12</v>
      </c>
    </row>
    <row r="3950" spans="1:6">
      <c r="A3950" s="1">
        <v>3939</v>
      </c>
      <c r="B3950" s="3">
        <v>35.22</v>
      </c>
      <c r="C3950" s="3">
        <v>81.48</v>
      </c>
      <c r="D3950" s="3">
        <v>5988.2465819999998</v>
      </c>
      <c r="E3950" s="3">
        <v>272.60000000000002</v>
      </c>
      <c r="F3950" s="3">
        <v>12</v>
      </c>
    </row>
    <row r="3951" spans="1:6">
      <c r="A3951" s="1">
        <v>3940</v>
      </c>
      <c r="B3951" s="3">
        <v>35.22</v>
      </c>
      <c r="C3951" s="3">
        <v>81.48</v>
      </c>
      <c r="D3951" s="3">
        <v>5987.6430659999996</v>
      </c>
      <c r="E3951" s="3">
        <v>266.7</v>
      </c>
      <c r="F3951" s="3">
        <v>12</v>
      </c>
    </row>
    <row r="3952" spans="1:6">
      <c r="A3952" s="1">
        <v>3941</v>
      </c>
      <c r="B3952" s="3">
        <v>35.22</v>
      </c>
      <c r="C3952" s="3">
        <v>81.48</v>
      </c>
      <c r="D3952" s="3">
        <v>5986.8896480000003</v>
      </c>
      <c r="E3952" s="3">
        <v>272.60000000000002</v>
      </c>
      <c r="F3952" s="3">
        <v>12</v>
      </c>
    </row>
    <row r="3953" spans="1:6">
      <c r="A3953" s="1">
        <v>3942</v>
      </c>
      <c r="B3953" s="3">
        <v>35.22</v>
      </c>
      <c r="C3953" s="3">
        <v>81.48</v>
      </c>
      <c r="D3953" s="3">
        <v>5987.0219729999999</v>
      </c>
      <c r="E3953" s="3">
        <v>268.7</v>
      </c>
      <c r="F3953" s="3">
        <v>12</v>
      </c>
    </row>
    <row r="3954" spans="1:6">
      <c r="A3954" s="1">
        <v>3943</v>
      </c>
      <c r="B3954" s="3">
        <v>35.22</v>
      </c>
      <c r="C3954" s="3">
        <v>81.478999999999999</v>
      </c>
      <c r="D3954" s="3">
        <v>5987.0219729999999</v>
      </c>
      <c r="E3954" s="3">
        <v>264.8</v>
      </c>
      <c r="F3954" s="3">
        <v>11.9</v>
      </c>
    </row>
    <row r="3955" spans="1:6">
      <c r="A3955" s="1">
        <v>3944</v>
      </c>
      <c r="B3955" s="3">
        <v>35.22</v>
      </c>
      <c r="C3955" s="3">
        <v>81.478999999999999</v>
      </c>
      <c r="D3955" s="3">
        <v>5985.3837890000004</v>
      </c>
      <c r="E3955" s="3">
        <v>264.8</v>
      </c>
      <c r="F3955" s="3">
        <v>11.9</v>
      </c>
    </row>
    <row r="3956" spans="1:6">
      <c r="A3956" s="1">
        <v>3945</v>
      </c>
      <c r="B3956" s="3">
        <v>35.219000000000001</v>
      </c>
      <c r="C3956" s="3">
        <v>81.478999999999999</v>
      </c>
      <c r="D3956" s="3">
        <v>5985.3837890000004</v>
      </c>
      <c r="E3956" s="3">
        <v>264.8</v>
      </c>
      <c r="F3956" s="3">
        <v>11.9</v>
      </c>
    </row>
    <row r="3957" spans="1:6">
      <c r="A3957" s="1">
        <v>3946</v>
      </c>
      <c r="B3957" s="3">
        <v>35.219000000000001</v>
      </c>
      <c r="C3957" s="3">
        <v>81.478999999999999</v>
      </c>
      <c r="D3957" s="3">
        <v>5984.7358400000003</v>
      </c>
      <c r="E3957" s="3">
        <v>260.8</v>
      </c>
      <c r="F3957" s="3">
        <v>11.9</v>
      </c>
    </row>
    <row r="3958" spans="1:6">
      <c r="A3958" s="1">
        <v>3947</v>
      </c>
      <c r="B3958" s="3">
        <v>35.219000000000001</v>
      </c>
      <c r="C3958" s="3">
        <v>81.478999999999999</v>
      </c>
      <c r="D3958" s="3">
        <v>5984.7358400000003</v>
      </c>
      <c r="E3958" s="3">
        <v>262.8</v>
      </c>
      <c r="F3958" s="3">
        <v>11.9</v>
      </c>
    </row>
    <row r="3959" spans="1:6">
      <c r="A3959" s="1">
        <v>3948</v>
      </c>
      <c r="B3959" s="3">
        <v>35.219000000000001</v>
      </c>
      <c r="C3959" s="3">
        <v>81.478999999999999</v>
      </c>
      <c r="D3959" s="3">
        <v>5987.6381840000004</v>
      </c>
      <c r="E3959" s="3">
        <v>262.8</v>
      </c>
      <c r="F3959" s="3">
        <v>11.9</v>
      </c>
    </row>
    <row r="3960" spans="1:6">
      <c r="A3960" s="1">
        <v>3949</v>
      </c>
      <c r="B3960" s="3">
        <v>35.219000000000001</v>
      </c>
      <c r="C3960" s="3">
        <v>81.478999999999999</v>
      </c>
      <c r="D3960" s="3">
        <v>5984.9960940000001</v>
      </c>
      <c r="E3960" s="3">
        <v>260.8</v>
      </c>
      <c r="F3960" s="3">
        <v>11.9</v>
      </c>
    </row>
    <row r="3961" spans="1:6">
      <c r="A3961" s="1">
        <v>3950</v>
      </c>
      <c r="B3961" s="3">
        <v>35.219000000000001</v>
      </c>
      <c r="C3961" s="3">
        <v>81.478999999999999</v>
      </c>
      <c r="D3961" s="3">
        <v>5983.8652339999999</v>
      </c>
      <c r="E3961" s="3">
        <v>256.89999999999998</v>
      </c>
      <c r="F3961" s="3">
        <v>11.9</v>
      </c>
    </row>
    <row r="3962" spans="1:6">
      <c r="A3962" s="1">
        <v>3951</v>
      </c>
      <c r="B3962" s="3">
        <v>35.219000000000001</v>
      </c>
      <c r="C3962" s="3">
        <v>81.478999999999999</v>
      </c>
      <c r="D3962" s="3">
        <v>5983.8652339999999</v>
      </c>
      <c r="E3962" s="3">
        <v>254.9</v>
      </c>
      <c r="F3962" s="3">
        <v>11.9</v>
      </c>
    </row>
    <row r="3963" spans="1:6">
      <c r="A3963" s="1">
        <v>3952</v>
      </c>
      <c r="B3963" s="3">
        <v>35.219000000000001</v>
      </c>
      <c r="C3963" s="3">
        <v>81.478999999999999</v>
      </c>
      <c r="D3963" s="3">
        <v>5983.8652339999999</v>
      </c>
      <c r="E3963" s="3">
        <v>254.9</v>
      </c>
      <c r="F3963" s="3">
        <v>11.9</v>
      </c>
    </row>
    <row r="3964" spans="1:6">
      <c r="A3964" s="1">
        <v>3953</v>
      </c>
      <c r="B3964" s="3">
        <v>35.219000000000001</v>
      </c>
      <c r="C3964" s="3">
        <v>81.477999999999994</v>
      </c>
      <c r="D3964" s="3">
        <v>5983.8652339999999</v>
      </c>
      <c r="E3964" s="3">
        <v>251</v>
      </c>
      <c r="F3964" s="3">
        <v>11.8</v>
      </c>
    </row>
    <row r="3965" spans="1:6">
      <c r="A3965" s="1">
        <v>3954</v>
      </c>
      <c r="B3965" s="3">
        <v>35.219000000000001</v>
      </c>
      <c r="C3965" s="3">
        <v>81.477999999999994</v>
      </c>
      <c r="D3965" s="3">
        <v>5983.8652339999999</v>
      </c>
      <c r="E3965" s="3">
        <v>251</v>
      </c>
      <c r="F3965" s="3">
        <v>11.8</v>
      </c>
    </row>
    <row r="3966" spans="1:6">
      <c r="A3966" s="1">
        <v>3955</v>
      </c>
      <c r="B3966" s="3">
        <v>35.219000000000001</v>
      </c>
      <c r="C3966" s="3">
        <v>81.477999999999994</v>
      </c>
      <c r="D3966" s="3">
        <v>5983.4379879999997</v>
      </c>
      <c r="E3966" s="3">
        <v>252.9</v>
      </c>
      <c r="F3966" s="3">
        <v>11.8</v>
      </c>
    </row>
    <row r="3967" spans="1:6">
      <c r="A3967" s="1">
        <v>3956</v>
      </c>
      <c r="B3967" s="3">
        <v>35.218000000000004</v>
      </c>
      <c r="C3967" s="3">
        <v>81.477999999999994</v>
      </c>
      <c r="D3967" s="3">
        <v>5983.4379879999997</v>
      </c>
      <c r="E3967" s="3">
        <v>249</v>
      </c>
      <c r="F3967" s="3">
        <v>11.8</v>
      </c>
    </row>
    <row r="3968" spans="1:6">
      <c r="A3968" s="1">
        <v>3957</v>
      </c>
      <c r="B3968" s="3">
        <v>35.218000000000004</v>
      </c>
      <c r="C3968" s="3">
        <v>81.477999999999994</v>
      </c>
      <c r="D3968" s="3">
        <v>5982.9746089999999</v>
      </c>
      <c r="E3968" s="3">
        <v>249</v>
      </c>
      <c r="F3968" s="3">
        <v>11.8</v>
      </c>
    </row>
    <row r="3969" spans="1:6">
      <c r="A3969" s="1">
        <v>3958</v>
      </c>
      <c r="B3969" s="3">
        <v>35.218000000000004</v>
      </c>
      <c r="C3969" s="3">
        <v>81.477999999999994</v>
      </c>
      <c r="D3969" s="3">
        <v>5983.3271480000003</v>
      </c>
      <c r="E3969" s="3">
        <v>249</v>
      </c>
      <c r="F3969" s="3">
        <v>11.8</v>
      </c>
    </row>
    <row r="3970" spans="1:6">
      <c r="A3970" s="1">
        <v>3959</v>
      </c>
      <c r="B3970" s="3">
        <v>35.218000000000004</v>
      </c>
      <c r="C3970" s="3">
        <v>81.478999999999999</v>
      </c>
      <c r="D3970" s="3">
        <v>5983.3271480000003</v>
      </c>
      <c r="E3970" s="3">
        <v>245.1</v>
      </c>
      <c r="F3970" s="3">
        <v>11.8</v>
      </c>
    </row>
    <row r="3971" spans="1:6">
      <c r="A3971" s="1">
        <v>3960</v>
      </c>
      <c r="B3971" s="3">
        <v>35.218000000000004</v>
      </c>
      <c r="C3971" s="3">
        <v>81.478999999999999</v>
      </c>
      <c r="D3971" s="3">
        <v>5983.3271480000003</v>
      </c>
      <c r="E3971" s="3">
        <v>247</v>
      </c>
      <c r="F3971" s="3">
        <v>11.8</v>
      </c>
    </row>
    <row r="3972" spans="1:6">
      <c r="A3972" s="1">
        <v>3961</v>
      </c>
      <c r="B3972" s="3">
        <v>35.218000000000004</v>
      </c>
      <c r="C3972" s="3">
        <v>81.478999999999999</v>
      </c>
      <c r="D3972" s="3">
        <v>5983.3271480000003</v>
      </c>
      <c r="E3972" s="3">
        <v>247</v>
      </c>
      <c r="F3972" s="3">
        <v>11.8</v>
      </c>
    </row>
    <row r="3973" spans="1:6">
      <c r="A3973" s="1">
        <v>3962</v>
      </c>
      <c r="B3973" s="3">
        <v>35.218000000000004</v>
      </c>
      <c r="C3973" s="3">
        <v>81.478999999999999</v>
      </c>
      <c r="D3973" s="3">
        <v>5983.4077150000003</v>
      </c>
      <c r="E3973" s="3">
        <v>245.1</v>
      </c>
      <c r="F3973" s="3">
        <v>11.8</v>
      </c>
    </row>
    <row r="3974" spans="1:6">
      <c r="A3974" s="1">
        <v>3963</v>
      </c>
      <c r="B3974" s="3">
        <v>35.218000000000004</v>
      </c>
      <c r="C3974" s="3">
        <v>81.478999999999999</v>
      </c>
      <c r="D3974" s="3">
        <v>5982.0825199999999</v>
      </c>
      <c r="E3974" s="3">
        <v>243.1</v>
      </c>
      <c r="F3974" s="3">
        <v>11.8</v>
      </c>
    </row>
    <row r="3975" spans="1:6">
      <c r="A3975" s="1">
        <v>3964</v>
      </c>
      <c r="B3975" s="3">
        <v>35.218000000000004</v>
      </c>
      <c r="C3975" s="3">
        <v>81.478999999999999</v>
      </c>
      <c r="D3975" s="3">
        <v>5983.5048829999996</v>
      </c>
      <c r="E3975" s="3">
        <v>243.1</v>
      </c>
      <c r="F3975" s="3">
        <v>11.8</v>
      </c>
    </row>
    <row r="3976" spans="1:6">
      <c r="A3976" s="1">
        <v>3965</v>
      </c>
      <c r="B3976" s="3">
        <v>35.218000000000004</v>
      </c>
      <c r="C3976" s="3">
        <v>81.478999999999999</v>
      </c>
      <c r="D3976" s="3">
        <v>5983.5048829999996</v>
      </c>
      <c r="E3976" s="3">
        <v>241.1</v>
      </c>
      <c r="F3976" s="3">
        <v>11.7</v>
      </c>
    </row>
    <row r="3977" spans="1:6">
      <c r="A3977" s="1">
        <v>3966</v>
      </c>
      <c r="B3977" s="3">
        <v>35.218000000000004</v>
      </c>
      <c r="C3977" s="3">
        <v>81.478999999999999</v>
      </c>
      <c r="D3977" s="3">
        <v>5983.9301759999998</v>
      </c>
      <c r="E3977" s="3">
        <v>235.2</v>
      </c>
      <c r="F3977" s="3">
        <v>11.7</v>
      </c>
    </row>
    <row r="3978" spans="1:6">
      <c r="A3978" s="1">
        <v>3967</v>
      </c>
      <c r="B3978" s="3">
        <v>35.218000000000004</v>
      </c>
      <c r="C3978" s="3">
        <v>81.48</v>
      </c>
      <c r="D3978" s="3">
        <v>5983.9301759999998</v>
      </c>
      <c r="E3978" s="3">
        <v>241.1</v>
      </c>
      <c r="F3978" s="3">
        <v>11.7</v>
      </c>
    </row>
    <row r="3979" spans="1:6">
      <c r="A3979" s="1">
        <v>3968</v>
      </c>
      <c r="B3979" s="3">
        <v>35.218000000000004</v>
      </c>
      <c r="C3979" s="3">
        <v>81.48</v>
      </c>
      <c r="D3979" s="3">
        <v>5983.4897460000002</v>
      </c>
      <c r="E3979" s="3">
        <v>235.2</v>
      </c>
      <c r="F3979" s="3">
        <v>11.7</v>
      </c>
    </row>
    <row r="3980" spans="1:6">
      <c r="A3980" s="1">
        <v>3969</v>
      </c>
      <c r="B3980" s="3">
        <v>35.218000000000004</v>
      </c>
      <c r="C3980" s="3">
        <v>81.48</v>
      </c>
      <c r="D3980" s="3">
        <v>5982.2290039999998</v>
      </c>
      <c r="E3980" s="3">
        <v>243.1</v>
      </c>
      <c r="F3980" s="3">
        <v>11.8</v>
      </c>
    </row>
    <row r="3981" spans="1:6">
      <c r="A3981" s="1">
        <v>3970</v>
      </c>
      <c r="B3981" s="3">
        <v>35.218000000000004</v>
      </c>
      <c r="C3981" s="3">
        <v>81.48</v>
      </c>
      <c r="D3981" s="3">
        <v>5982.0351559999999</v>
      </c>
      <c r="E3981" s="3">
        <v>241.1</v>
      </c>
      <c r="F3981" s="3">
        <v>11.7</v>
      </c>
    </row>
    <row r="3982" spans="1:6">
      <c r="A3982" s="1">
        <v>3971</v>
      </c>
      <c r="B3982" s="3">
        <v>35.218000000000004</v>
      </c>
      <c r="C3982" s="3">
        <v>81.48</v>
      </c>
      <c r="D3982" s="3">
        <v>5982.0351559999999</v>
      </c>
      <c r="E3982" s="3">
        <v>241.1</v>
      </c>
      <c r="F3982" s="3">
        <v>11.7</v>
      </c>
    </row>
    <row r="3983" spans="1:6">
      <c r="A3983" s="1">
        <v>3972</v>
      </c>
      <c r="B3983" s="3">
        <v>35.218000000000004</v>
      </c>
      <c r="C3983" s="3">
        <v>81.48</v>
      </c>
      <c r="D3983" s="3">
        <v>5981.2880859999996</v>
      </c>
      <c r="E3983" s="3">
        <v>243.1</v>
      </c>
      <c r="F3983" s="3">
        <v>11.8</v>
      </c>
    </row>
    <row r="3984" spans="1:6">
      <c r="A3984" s="1">
        <v>3973</v>
      </c>
      <c r="B3984" s="3">
        <v>35.218000000000004</v>
      </c>
      <c r="C3984" s="3">
        <v>81.480999999999995</v>
      </c>
      <c r="D3984" s="3">
        <v>5981.2880859999996</v>
      </c>
      <c r="E3984" s="3">
        <v>241.1</v>
      </c>
      <c r="F3984" s="3">
        <v>11.7</v>
      </c>
    </row>
    <row r="3985" spans="1:6">
      <c r="A3985" s="1">
        <v>3974</v>
      </c>
      <c r="B3985" s="3">
        <v>35.218000000000004</v>
      </c>
      <c r="C3985" s="3">
        <v>81.480999999999995</v>
      </c>
      <c r="D3985" s="3">
        <v>5982.0668949999999</v>
      </c>
      <c r="E3985" s="3">
        <v>241.1</v>
      </c>
      <c r="F3985" s="3">
        <v>11.7</v>
      </c>
    </row>
    <row r="3986" spans="1:6">
      <c r="A3986" s="1">
        <v>3975</v>
      </c>
      <c r="B3986" s="3">
        <v>35.218000000000004</v>
      </c>
      <c r="C3986" s="3">
        <v>81.480999999999995</v>
      </c>
      <c r="D3986" s="3">
        <v>5982.0668949999999</v>
      </c>
      <c r="E3986" s="3">
        <v>241.1</v>
      </c>
      <c r="F3986" s="3">
        <v>11.7</v>
      </c>
    </row>
    <row r="3987" spans="1:6">
      <c r="A3987" s="1">
        <v>3976</v>
      </c>
      <c r="B3987" s="3">
        <v>35.216999999999999</v>
      </c>
      <c r="C3987" s="3">
        <v>81.480999999999995</v>
      </c>
      <c r="D3987" s="3">
        <v>5980.3569340000004</v>
      </c>
      <c r="E3987" s="3">
        <v>239.1</v>
      </c>
      <c r="F3987" s="3">
        <v>11.7</v>
      </c>
    </row>
    <row r="3988" spans="1:6">
      <c r="A3988" s="1">
        <v>3977</v>
      </c>
      <c r="B3988" s="3">
        <v>35.216999999999999</v>
      </c>
      <c r="C3988" s="3">
        <v>81.480999999999995</v>
      </c>
      <c r="D3988" s="3">
        <v>5980.3569340000004</v>
      </c>
      <c r="E3988" s="3">
        <v>241.1</v>
      </c>
      <c r="F3988" s="3">
        <v>11.7</v>
      </c>
    </row>
    <row r="3989" spans="1:6">
      <c r="A3989" s="1">
        <v>3978</v>
      </c>
      <c r="B3989" s="3">
        <v>35.216999999999999</v>
      </c>
      <c r="C3989" s="3">
        <v>81.480999999999995</v>
      </c>
      <c r="D3989" s="3">
        <v>5979.4912109999996</v>
      </c>
      <c r="E3989" s="3">
        <v>237.2</v>
      </c>
      <c r="F3989" s="3">
        <v>11.7</v>
      </c>
    </row>
    <row r="3990" spans="1:6">
      <c r="A3990" s="1">
        <v>3979</v>
      </c>
      <c r="B3990" s="3">
        <v>35.216999999999999</v>
      </c>
      <c r="C3990" s="3">
        <v>81.480999999999995</v>
      </c>
      <c r="D3990" s="3">
        <v>5981.9140630000002</v>
      </c>
      <c r="E3990" s="3">
        <v>233.2</v>
      </c>
      <c r="F3990" s="3">
        <v>11.7</v>
      </c>
    </row>
    <row r="3991" spans="1:6">
      <c r="A3991" s="1">
        <v>3980</v>
      </c>
      <c r="B3991" s="3">
        <v>35.216999999999999</v>
      </c>
      <c r="C3991" s="3">
        <v>81.481999999999999</v>
      </c>
      <c r="D3991" s="3">
        <v>5981.9140630000002</v>
      </c>
      <c r="E3991" s="3">
        <v>233.2</v>
      </c>
      <c r="F3991" s="3">
        <v>11.7</v>
      </c>
    </row>
    <row r="3992" spans="1:6">
      <c r="A3992" s="1">
        <v>3981</v>
      </c>
      <c r="B3992" s="3">
        <v>35.216999999999999</v>
      </c>
      <c r="C3992" s="3">
        <v>81.481999999999999</v>
      </c>
      <c r="D3992" s="3">
        <v>5980.6586909999996</v>
      </c>
      <c r="E3992" s="3">
        <v>225.4</v>
      </c>
      <c r="F3992" s="3">
        <v>11.6</v>
      </c>
    </row>
    <row r="3993" spans="1:6">
      <c r="A3993" s="1">
        <v>3982</v>
      </c>
      <c r="B3993" s="3">
        <v>35.216999999999999</v>
      </c>
      <c r="C3993" s="3">
        <v>81.481999999999999</v>
      </c>
      <c r="D3993" s="3">
        <v>5980.6586909999996</v>
      </c>
      <c r="E3993" s="3">
        <v>223.4</v>
      </c>
      <c r="F3993" s="3">
        <v>11.6</v>
      </c>
    </row>
    <row r="3994" spans="1:6">
      <c r="A3994" s="1">
        <v>3983</v>
      </c>
      <c r="B3994" s="3">
        <v>35.216999999999999</v>
      </c>
      <c r="C3994" s="3">
        <v>81.481999999999999</v>
      </c>
      <c r="D3994" s="3">
        <v>5981.5913090000004</v>
      </c>
      <c r="E3994" s="3">
        <v>219.4</v>
      </c>
      <c r="F3994" s="3">
        <v>11.6</v>
      </c>
    </row>
    <row r="3995" spans="1:6">
      <c r="A3995" s="1">
        <v>3984</v>
      </c>
      <c r="B3995" s="3">
        <v>35.216999999999999</v>
      </c>
      <c r="C3995" s="3">
        <v>81.481999999999999</v>
      </c>
      <c r="D3995" s="3">
        <v>5981.1054690000001</v>
      </c>
      <c r="E3995" s="3">
        <v>217.5</v>
      </c>
      <c r="F3995" s="3">
        <v>11.5</v>
      </c>
    </row>
    <row r="3996" spans="1:6">
      <c r="A3996" s="1">
        <v>3985</v>
      </c>
      <c r="B3996" s="3">
        <v>35.216999999999999</v>
      </c>
      <c r="C3996" s="3">
        <v>81.481999999999999</v>
      </c>
      <c r="D3996" s="3">
        <v>5979.9013670000004</v>
      </c>
      <c r="E3996" s="3">
        <v>211.6</v>
      </c>
      <c r="F3996" s="3">
        <v>11.5</v>
      </c>
    </row>
    <row r="3997" spans="1:6">
      <c r="A3997" s="1">
        <v>3986</v>
      </c>
      <c r="B3997" s="3">
        <v>35.216999999999999</v>
      </c>
      <c r="C3997" s="3">
        <v>81.481999999999999</v>
      </c>
      <c r="D3997" s="3">
        <v>5979.9013670000004</v>
      </c>
      <c r="E3997" s="3">
        <v>211.6</v>
      </c>
      <c r="F3997" s="3">
        <v>11.5</v>
      </c>
    </row>
    <row r="3998" spans="1:6">
      <c r="A3998" s="1">
        <v>3987</v>
      </c>
      <c r="B3998" s="3">
        <v>35.216999999999999</v>
      </c>
      <c r="C3998" s="3">
        <v>81.481999999999999</v>
      </c>
      <c r="D3998" s="3">
        <v>5979.9013670000004</v>
      </c>
      <c r="E3998" s="3">
        <v>211.6</v>
      </c>
      <c r="F3998" s="3">
        <v>11.5</v>
      </c>
    </row>
    <row r="3999" spans="1:6">
      <c r="A3999" s="1">
        <v>3988</v>
      </c>
      <c r="B3999" s="3">
        <v>35.216999999999999</v>
      </c>
      <c r="C3999" s="3">
        <v>81.481999999999999</v>
      </c>
      <c r="D3999" s="3">
        <v>5979.9013670000004</v>
      </c>
      <c r="E3999" s="3">
        <v>211.6</v>
      </c>
      <c r="F3999" s="3">
        <v>11.5</v>
      </c>
    </row>
    <row r="4000" spans="1:6">
      <c r="A4000" s="1">
        <v>3989</v>
      </c>
      <c r="B4000" s="3">
        <v>35.216999999999999</v>
      </c>
      <c r="C4000" s="3">
        <v>81.481999999999999</v>
      </c>
      <c r="D4000" s="3">
        <v>5979.9013670000004</v>
      </c>
      <c r="E4000" s="3">
        <v>211.6</v>
      </c>
      <c r="F4000" s="3">
        <v>11.5</v>
      </c>
    </row>
    <row r="4001" spans="1:6">
      <c r="A4001" s="1">
        <v>3990</v>
      </c>
      <c r="B4001" s="3">
        <v>35.216999999999999</v>
      </c>
      <c r="C4001" s="3">
        <v>81.481999999999999</v>
      </c>
      <c r="D4001" s="3">
        <v>5979.9013670000004</v>
      </c>
      <c r="E4001" s="3">
        <v>211.6</v>
      </c>
      <c r="F4001" s="3">
        <v>11.5</v>
      </c>
    </row>
    <row r="4002" spans="1:6">
      <c r="A4002" s="1">
        <v>3991</v>
      </c>
      <c r="B4002" s="3">
        <v>35.216999999999999</v>
      </c>
      <c r="C4002" s="3">
        <v>81.481999999999999</v>
      </c>
      <c r="D4002" s="3">
        <v>5979.9013670000004</v>
      </c>
      <c r="E4002" s="3">
        <v>213.5</v>
      </c>
      <c r="F4002" s="3">
        <v>11.5</v>
      </c>
    </row>
    <row r="4003" spans="1:6">
      <c r="A4003" s="1">
        <v>3992</v>
      </c>
      <c r="B4003" s="3">
        <v>35.216999999999999</v>
      </c>
      <c r="C4003" s="3">
        <v>81.481999999999999</v>
      </c>
      <c r="D4003" s="3">
        <v>5979.9013670000004</v>
      </c>
      <c r="E4003" s="3">
        <v>211.6</v>
      </c>
      <c r="F4003" s="3">
        <v>11.5</v>
      </c>
    </row>
    <row r="4004" spans="1:6">
      <c r="A4004" s="1">
        <v>3993</v>
      </c>
      <c r="B4004" s="3">
        <v>35.216999999999999</v>
      </c>
      <c r="C4004" s="3">
        <v>81.481999999999999</v>
      </c>
      <c r="D4004" s="3">
        <v>5979.9013670000004</v>
      </c>
      <c r="E4004" s="3">
        <v>205.7</v>
      </c>
      <c r="F4004" s="3">
        <v>11.5</v>
      </c>
    </row>
    <row r="4005" spans="1:6">
      <c r="A4005" s="1">
        <v>3994</v>
      </c>
      <c r="B4005" s="3">
        <v>35.216999999999999</v>
      </c>
      <c r="C4005" s="3">
        <v>81.481999999999999</v>
      </c>
      <c r="D4005" s="3">
        <v>5979.9013670000004</v>
      </c>
      <c r="E4005" s="3">
        <v>209.6</v>
      </c>
      <c r="F4005" s="3">
        <v>11.5</v>
      </c>
    </row>
    <row r="4006" spans="1:6">
      <c r="A4006" s="1">
        <v>3995</v>
      </c>
      <c r="B4006" s="3">
        <v>35.216999999999999</v>
      </c>
      <c r="C4006" s="3">
        <v>81.481999999999999</v>
      </c>
      <c r="D4006" s="3">
        <v>5979.9013670000004</v>
      </c>
      <c r="E4006" s="3">
        <v>205.7</v>
      </c>
      <c r="F4006" s="3">
        <v>11.5</v>
      </c>
    </row>
    <row r="4007" spans="1:6">
      <c r="A4007" s="1">
        <v>3996</v>
      </c>
      <c r="B4007" s="3">
        <v>35.216999999999999</v>
      </c>
      <c r="C4007" s="3">
        <v>81.481999999999999</v>
      </c>
      <c r="D4007" s="3">
        <v>5979.9013670000004</v>
      </c>
      <c r="E4007" s="3">
        <v>205.7</v>
      </c>
      <c r="F4007" s="3">
        <v>11.5</v>
      </c>
    </row>
    <row r="4008" spans="1:6">
      <c r="A4008" s="1">
        <v>3997</v>
      </c>
      <c r="B4008" s="3">
        <v>35.216999999999999</v>
      </c>
      <c r="C4008" s="3">
        <v>81.481999999999999</v>
      </c>
      <c r="D4008" s="3">
        <v>5979.9013670000004</v>
      </c>
      <c r="E4008" s="3">
        <v>203.7</v>
      </c>
      <c r="F4008" s="3">
        <v>11.4</v>
      </c>
    </row>
    <row r="4009" spans="1:6">
      <c r="A4009" s="1">
        <v>3998</v>
      </c>
      <c r="B4009" s="3">
        <v>35.216999999999999</v>
      </c>
      <c r="C4009" s="3">
        <v>81.481999999999999</v>
      </c>
      <c r="D4009" s="3">
        <v>5979.9013670000004</v>
      </c>
      <c r="E4009" s="3">
        <v>195.8</v>
      </c>
      <c r="F4009" s="3">
        <v>11.4</v>
      </c>
    </row>
    <row r="4010" spans="1:6">
      <c r="A4010" s="1">
        <v>3999</v>
      </c>
      <c r="B4010" s="3">
        <v>35.216999999999999</v>
      </c>
      <c r="C4010" s="3">
        <v>81.481999999999999</v>
      </c>
      <c r="D4010" s="3">
        <v>5979.9013670000004</v>
      </c>
      <c r="E4010" s="3">
        <v>195.8</v>
      </c>
      <c r="F4010" s="3">
        <v>11.4</v>
      </c>
    </row>
    <row r="4011" spans="1:6">
      <c r="A4011" s="1">
        <v>4000</v>
      </c>
      <c r="B4011" s="3">
        <v>35.216999999999999</v>
      </c>
      <c r="C4011" s="3">
        <v>81.481999999999999</v>
      </c>
      <c r="D4011" s="3">
        <v>5979.9013670000004</v>
      </c>
      <c r="E4011" s="3">
        <v>193.8</v>
      </c>
      <c r="F4011" s="3">
        <v>11.4</v>
      </c>
    </row>
    <row r="4012" spans="1:6">
      <c r="A4012" s="1">
        <v>4001</v>
      </c>
      <c r="B4012" s="3">
        <v>35.216999999999999</v>
      </c>
      <c r="C4012" s="3">
        <v>81.481999999999999</v>
      </c>
      <c r="D4012" s="3">
        <v>5979.9013670000004</v>
      </c>
      <c r="E4012" s="3">
        <v>189.9</v>
      </c>
      <c r="F4012" s="3">
        <v>11.4</v>
      </c>
    </row>
    <row r="4013" spans="1:6">
      <c r="A4013" s="1">
        <v>4002</v>
      </c>
      <c r="B4013" s="3">
        <v>35.216999999999999</v>
      </c>
      <c r="C4013" s="3">
        <v>81.481999999999999</v>
      </c>
      <c r="D4013" s="3">
        <v>5979.9013670000004</v>
      </c>
      <c r="E4013" s="3">
        <v>189.9</v>
      </c>
      <c r="F4013" s="3">
        <v>11.4</v>
      </c>
    </row>
    <row r="4014" spans="1:6">
      <c r="A4014" s="1">
        <v>4003</v>
      </c>
      <c r="B4014" s="3">
        <v>35.216999999999999</v>
      </c>
      <c r="C4014" s="3">
        <v>81.481999999999999</v>
      </c>
      <c r="D4014" s="3">
        <v>5979.9013670000004</v>
      </c>
      <c r="E4014" s="3">
        <v>191.9</v>
      </c>
      <c r="F4014" s="3">
        <v>11.4</v>
      </c>
    </row>
    <row r="4015" spans="1:6">
      <c r="A4015" s="1">
        <v>4004</v>
      </c>
      <c r="B4015" s="3">
        <v>35.216999999999999</v>
      </c>
      <c r="C4015" s="3">
        <v>81.481999999999999</v>
      </c>
      <c r="D4015" s="3">
        <v>5979.9013670000004</v>
      </c>
      <c r="E4015" s="3">
        <v>191.9</v>
      </c>
      <c r="F4015" s="3">
        <v>11.4</v>
      </c>
    </row>
    <row r="4016" spans="1:6">
      <c r="A4016" s="1">
        <v>4005</v>
      </c>
      <c r="B4016" s="3">
        <v>35.216999999999999</v>
      </c>
      <c r="C4016" s="3">
        <v>81.481999999999999</v>
      </c>
      <c r="D4016" s="3">
        <v>5979.9013670000004</v>
      </c>
      <c r="E4016" s="3">
        <v>187.9</v>
      </c>
      <c r="F4016" s="3">
        <v>11.3</v>
      </c>
    </row>
    <row r="4017" spans="1:6">
      <c r="A4017" s="1">
        <v>4006</v>
      </c>
      <c r="B4017" s="3">
        <v>35.216999999999999</v>
      </c>
      <c r="C4017" s="3">
        <v>81.481999999999999</v>
      </c>
      <c r="D4017" s="3">
        <v>5979.9013670000004</v>
      </c>
      <c r="E4017" s="3">
        <v>187.9</v>
      </c>
      <c r="F4017" s="3">
        <v>11.3</v>
      </c>
    </row>
    <row r="4018" spans="1:6">
      <c r="A4018" s="1">
        <v>4007</v>
      </c>
      <c r="B4018" s="3">
        <v>35.216999999999999</v>
      </c>
      <c r="C4018" s="3">
        <v>81.481999999999999</v>
      </c>
      <c r="D4018" s="3">
        <v>5979.9013670000004</v>
      </c>
      <c r="E4018" s="3">
        <v>187.9</v>
      </c>
      <c r="F4018" s="3">
        <v>11.3</v>
      </c>
    </row>
    <row r="4019" spans="1:6">
      <c r="A4019" s="1">
        <v>4008</v>
      </c>
      <c r="B4019" s="3">
        <v>35.216999999999999</v>
      </c>
      <c r="C4019" s="3">
        <v>81.481999999999999</v>
      </c>
      <c r="D4019" s="3">
        <v>5979.9013670000004</v>
      </c>
      <c r="E4019" s="3">
        <v>187.9</v>
      </c>
      <c r="F4019" s="3">
        <v>11.3</v>
      </c>
    </row>
    <row r="4020" spans="1:6">
      <c r="A4020" s="1">
        <v>4009</v>
      </c>
      <c r="B4020" s="3">
        <v>35.216999999999999</v>
      </c>
      <c r="C4020" s="3">
        <v>81.481999999999999</v>
      </c>
      <c r="D4020" s="3">
        <v>5979.9013670000004</v>
      </c>
      <c r="E4020" s="3">
        <v>184</v>
      </c>
      <c r="F4020" s="3">
        <v>11.3</v>
      </c>
    </row>
    <row r="4021" spans="1:6">
      <c r="A4021" s="1">
        <v>4010</v>
      </c>
      <c r="B4021" s="3">
        <v>35.216999999999999</v>
      </c>
      <c r="C4021" s="3">
        <v>81.483000000000004</v>
      </c>
      <c r="D4021" s="3">
        <v>5979.7387699999999</v>
      </c>
      <c r="E4021" s="3">
        <v>184</v>
      </c>
      <c r="F4021" s="3">
        <v>11.3</v>
      </c>
    </row>
    <row r="4022" spans="1:6">
      <c r="A4022" s="1">
        <v>4011</v>
      </c>
      <c r="B4022" s="3">
        <v>35.216999999999999</v>
      </c>
      <c r="C4022" s="3">
        <v>81.483000000000004</v>
      </c>
      <c r="D4022" s="3">
        <v>5978.6708980000003</v>
      </c>
      <c r="E4022" s="3">
        <v>184</v>
      </c>
      <c r="F4022" s="3">
        <v>11.3</v>
      </c>
    </row>
    <row r="4023" spans="1:6">
      <c r="A4023" s="1">
        <v>4012</v>
      </c>
      <c r="B4023" s="3">
        <v>35.216999999999999</v>
      </c>
      <c r="C4023" s="3">
        <v>81.483000000000004</v>
      </c>
      <c r="D4023" s="3">
        <v>5979.9648440000001</v>
      </c>
      <c r="E4023" s="3">
        <v>182</v>
      </c>
      <c r="F4023" s="3">
        <v>11.3</v>
      </c>
    </row>
    <row r="4024" spans="1:6">
      <c r="A4024" s="1">
        <v>4013</v>
      </c>
      <c r="B4024" s="3">
        <v>35.216999999999999</v>
      </c>
      <c r="C4024" s="3">
        <v>81.483000000000004</v>
      </c>
      <c r="D4024" s="3">
        <v>5978.6708980000003</v>
      </c>
      <c r="E4024" s="3">
        <v>184</v>
      </c>
      <c r="F4024" s="3">
        <v>11.3</v>
      </c>
    </row>
    <row r="4025" spans="1:6">
      <c r="A4025" s="1">
        <v>4014</v>
      </c>
      <c r="B4025" s="3">
        <v>35.216999999999999</v>
      </c>
      <c r="C4025" s="3">
        <v>81.483000000000004</v>
      </c>
      <c r="D4025" s="3">
        <v>5978.6708980000003</v>
      </c>
      <c r="E4025" s="3">
        <v>184</v>
      </c>
      <c r="F4025" s="3">
        <v>11.3</v>
      </c>
    </row>
    <row r="4026" spans="1:6">
      <c r="A4026" s="1">
        <v>4015</v>
      </c>
      <c r="B4026" s="3">
        <v>35.216999999999999</v>
      </c>
      <c r="C4026" s="3">
        <v>81.483000000000004</v>
      </c>
      <c r="D4026" s="3">
        <v>5979.3784180000002</v>
      </c>
      <c r="E4026" s="3">
        <v>186</v>
      </c>
      <c r="F4026" s="3">
        <v>11.3</v>
      </c>
    </row>
    <row r="4027" spans="1:6">
      <c r="A4027" s="1">
        <v>4016</v>
      </c>
      <c r="B4027" s="3">
        <v>35.216999999999999</v>
      </c>
      <c r="C4027" s="3">
        <v>81.483000000000004</v>
      </c>
      <c r="D4027" s="3">
        <v>5977.4921880000002</v>
      </c>
      <c r="E4027" s="3">
        <v>193.8</v>
      </c>
      <c r="F4027" s="3">
        <v>11.4</v>
      </c>
    </row>
    <row r="4028" spans="1:6">
      <c r="A4028" s="1">
        <v>4017</v>
      </c>
      <c r="B4028" s="3">
        <v>35.218000000000004</v>
      </c>
      <c r="C4028" s="3">
        <v>81.486000000000004</v>
      </c>
      <c r="D4028" s="3">
        <v>5980.4194340000004</v>
      </c>
      <c r="E4028" s="3">
        <v>191.9</v>
      </c>
      <c r="F4028" s="3">
        <v>11.4</v>
      </c>
    </row>
    <row r="4029" spans="1:6">
      <c r="A4029" s="1">
        <v>4018</v>
      </c>
      <c r="B4029" s="3">
        <v>35.216999999999999</v>
      </c>
      <c r="C4029" s="3">
        <v>81.486000000000004</v>
      </c>
      <c r="D4029" s="3">
        <v>5980.4194340000004</v>
      </c>
      <c r="E4029" s="3">
        <v>191.9</v>
      </c>
      <c r="F4029" s="3">
        <v>11.4</v>
      </c>
    </row>
    <row r="4030" spans="1:6">
      <c r="A4030" s="1">
        <v>4019</v>
      </c>
      <c r="B4030" s="3">
        <v>35.216999999999999</v>
      </c>
      <c r="C4030" s="3">
        <v>81.486000000000004</v>
      </c>
      <c r="D4030" s="3">
        <v>5980.4194340000004</v>
      </c>
      <c r="E4030" s="3">
        <v>191.9</v>
      </c>
      <c r="F4030" s="3">
        <v>11.4</v>
      </c>
    </row>
    <row r="4031" spans="1:6">
      <c r="A4031" s="1">
        <v>4020</v>
      </c>
      <c r="B4031" s="3">
        <v>35.216999999999999</v>
      </c>
      <c r="C4031" s="3">
        <v>81.486000000000004</v>
      </c>
      <c r="D4031" s="3">
        <v>5980.4194340000004</v>
      </c>
      <c r="E4031" s="3">
        <v>191.9</v>
      </c>
      <c r="F4031" s="3">
        <v>11.4</v>
      </c>
    </row>
    <row r="4032" spans="1:6">
      <c r="A4032" s="1">
        <v>4021</v>
      </c>
      <c r="B4032" s="3">
        <v>35.216999999999999</v>
      </c>
      <c r="C4032" s="3">
        <v>81.486000000000004</v>
      </c>
      <c r="D4032" s="3">
        <v>5980.4194340000004</v>
      </c>
      <c r="E4032" s="3">
        <v>191.9</v>
      </c>
      <c r="F4032" s="3">
        <v>11.4</v>
      </c>
    </row>
    <row r="4033" spans="1:6">
      <c r="A4033" s="1">
        <v>4022</v>
      </c>
      <c r="B4033" s="3">
        <v>35.216999999999999</v>
      </c>
      <c r="C4033" s="3">
        <v>81.486000000000004</v>
      </c>
      <c r="D4033" s="3">
        <v>5980.4194340000004</v>
      </c>
      <c r="E4033" s="3">
        <v>189.9</v>
      </c>
      <c r="F4033" s="3">
        <v>11.4</v>
      </c>
    </row>
    <row r="4034" spans="1:6">
      <c r="A4034" s="1">
        <v>4023</v>
      </c>
      <c r="B4034" s="3">
        <v>35.216999999999999</v>
      </c>
      <c r="C4034" s="3">
        <v>81.486000000000004</v>
      </c>
      <c r="D4034" s="3">
        <v>5980.4194340000004</v>
      </c>
      <c r="E4034" s="3">
        <v>189.9</v>
      </c>
      <c r="F4034" s="3">
        <v>11.4</v>
      </c>
    </row>
    <row r="4035" spans="1:6">
      <c r="A4035" s="1">
        <v>4024</v>
      </c>
      <c r="B4035" s="3">
        <v>35.218000000000004</v>
      </c>
      <c r="C4035" s="3">
        <v>81.486000000000004</v>
      </c>
      <c r="D4035" s="3">
        <v>5980.4194340000004</v>
      </c>
      <c r="E4035" s="3">
        <v>193.8</v>
      </c>
      <c r="F4035" s="3">
        <v>11.4</v>
      </c>
    </row>
    <row r="4036" spans="1:6">
      <c r="A4036" s="1">
        <v>4025</v>
      </c>
      <c r="B4036" s="3">
        <v>35.218000000000004</v>
      </c>
      <c r="C4036" s="3">
        <v>81.486000000000004</v>
      </c>
      <c r="D4036" s="3">
        <v>5980.4194340000004</v>
      </c>
      <c r="E4036" s="3">
        <v>193.8</v>
      </c>
      <c r="F4036" s="3">
        <v>11.4</v>
      </c>
    </row>
    <row r="4037" spans="1:6">
      <c r="A4037" s="1">
        <v>4026</v>
      </c>
      <c r="B4037" s="3">
        <v>35.218000000000004</v>
      </c>
      <c r="C4037" s="3">
        <v>81.486000000000004</v>
      </c>
      <c r="D4037" s="3">
        <v>5980.4194340000004</v>
      </c>
      <c r="E4037" s="3">
        <v>191.9</v>
      </c>
      <c r="F4037" s="3">
        <v>11.4</v>
      </c>
    </row>
    <row r="4038" spans="1:6">
      <c r="A4038" s="1">
        <v>4027</v>
      </c>
      <c r="B4038" s="3">
        <v>35.218000000000004</v>
      </c>
      <c r="C4038" s="3">
        <v>81.486000000000004</v>
      </c>
      <c r="D4038" s="3">
        <v>5980.4194340000004</v>
      </c>
      <c r="E4038" s="3">
        <v>189.9</v>
      </c>
      <c r="F4038" s="3">
        <v>11.4</v>
      </c>
    </row>
    <row r="4039" spans="1:6">
      <c r="A4039" s="1">
        <v>4028</v>
      </c>
      <c r="B4039" s="3">
        <v>35.218000000000004</v>
      </c>
      <c r="C4039" s="3">
        <v>81.486000000000004</v>
      </c>
      <c r="D4039" s="3">
        <v>5977.5278319999998</v>
      </c>
      <c r="E4039" s="3">
        <v>195.8</v>
      </c>
      <c r="F4039" s="3">
        <v>11.4</v>
      </c>
    </row>
    <row r="4040" spans="1:6">
      <c r="A4040" s="1">
        <v>4029</v>
      </c>
      <c r="B4040" s="3">
        <v>35.218000000000004</v>
      </c>
      <c r="C4040" s="3">
        <v>81.486000000000004</v>
      </c>
      <c r="D4040" s="3">
        <v>5977.5278319999998</v>
      </c>
      <c r="E4040" s="3">
        <v>195.8</v>
      </c>
      <c r="F4040" s="3">
        <v>11.4</v>
      </c>
    </row>
    <row r="4041" spans="1:6">
      <c r="A4041" s="1">
        <v>4030</v>
      </c>
      <c r="B4041" s="3">
        <v>35.218000000000004</v>
      </c>
      <c r="C4041" s="3">
        <v>81.486000000000004</v>
      </c>
      <c r="D4041" s="3">
        <v>5977.5278319999998</v>
      </c>
      <c r="E4041" s="3">
        <v>199.7</v>
      </c>
      <c r="F4041" s="3">
        <v>11.4</v>
      </c>
    </row>
    <row r="4042" spans="1:6">
      <c r="A4042" s="1">
        <v>4031</v>
      </c>
      <c r="B4042" s="3">
        <v>35.218000000000004</v>
      </c>
      <c r="C4042" s="3">
        <v>81.486000000000004</v>
      </c>
      <c r="D4042" s="3">
        <v>5977.5278319999998</v>
      </c>
      <c r="E4042" s="3">
        <v>201.7</v>
      </c>
      <c r="F4042" s="3">
        <v>11.4</v>
      </c>
    </row>
    <row r="4043" spans="1:6">
      <c r="A4043" s="1">
        <v>4032</v>
      </c>
      <c r="B4043" s="3">
        <v>35.218000000000004</v>
      </c>
      <c r="C4043" s="3">
        <v>81.486000000000004</v>
      </c>
      <c r="D4043" s="3">
        <v>5974.6323240000002</v>
      </c>
      <c r="E4043" s="3">
        <v>201.7</v>
      </c>
      <c r="F4043" s="3">
        <v>11.4</v>
      </c>
    </row>
    <row r="4044" spans="1:6">
      <c r="A4044" s="1">
        <v>4033</v>
      </c>
      <c r="B4044" s="3">
        <v>35.218000000000004</v>
      </c>
      <c r="C4044" s="3">
        <v>81.486000000000004</v>
      </c>
      <c r="D4044" s="3">
        <v>5977.779297</v>
      </c>
      <c r="E4044" s="3">
        <v>207.6</v>
      </c>
      <c r="F4044" s="3">
        <v>11.5</v>
      </c>
    </row>
    <row r="4045" spans="1:6">
      <c r="A4045" s="1">
        <v>4034</v>
      </c>
      <c r="B4045" s="3">
        <v>35.218000000000004</v>
      </c>
      <c r="C4045" s="3">
        <v>81.486000000000004</v>
      </c>
      <c r="D4045" s="3">
        <v>5977.779297</v>
      </c>
      <c r="E4045" s="3">
        <v>209.6</v>
      </c>
      <c r="F4045" s="3">
        <v>11.5</v>
      </c>
    </row>
    <row r="4046" spans="1:6">
      <c r="A4046" s="1">
        <v>4035</v>
      </c>
      <c r="B4046" s="3">
        <v>35.218000000000004</v>
      </c>
      <c r="C4046" s="3">
        <v>81.486999999999995</v>
      </c>
      <c r="D4046" s="3">
        <v>5976.7670900000003</v>
      </c>
      <c r="E4046" s="3">
        <v>215.5</v>
      </c>
      <c r="F4046" s="3">
        <v>11.5</v>
      </c>
    </row>
    <row r="4047" spans="1:6">
      <c r="A4047" s="1">
        <v>4036</v>
      </c>
      <c r="B4047" s="3">
        <v>35.218000000000004</v>
      </c>
      <c r="C4047" s="3">
        <v>81.486999999999995</v>
      </c>
      <c r="D4047" s="3">
        <v>5975.919922</v>
      </c>
      <c r="E4047" s="3">
        <v>217.5</v>
      </c>
      <c r="F4047" s="3">
        <v>11.5</v>
      </c>
    </row>
    <row r="4048" spans="1:6">
      <c r="A4048" s="1">
        <v>4037</v>
      </c>
      <c r="B4048" s="3">
        <v>35.218000000000004</v>
      </c>
      <c r="C4048" s="3">
        <v>81.486999999999995</v>
      </c>
      <c r="D4048" s="3">
        <v>5975.919922</v>
      </c>
      <c r="E4048" s="3">
        <v>217.5</v>
      </c>
      <c r="F4048" s="3">
        <v>11.5</v>
      </c>
    </row>
    <row r="4049" spans="1:6">
      <c r="A4049" s="1">
        <v>4038</v>
      </c>
      <c r="B4049" s="3">
        <v>35.218000000000004</v>
      </c>
      <c r="C4049" s="3">
        <v>81.486999999999995</v>
      </c>
      <c r="D4049" s="3">
        <v>5978.5268550000001</v>
      </c>
      <c r="E4049" s="3">
        <v>217.5</v>
      </c>
      <c r="F4049" s="3">
        <v>11.5</v>
      </c>
    </row>
    <row r="4050" spans="1:6">
      <c r="A4050" s="1">
        <v>4039</v>
      </c>
      <c r="B4050" s="3">
        <v>35.218000000000004</v>
      </c>
      <c r="C4050" s="3">
        <v>81.486999999999995</v>
      </c>
      <c r="D4050" s="3">
        <v>5978.5268550000001</v>
      </c>
      <c r="E4050" s="3">
        <v>215.5</v>
      </c>
      <c r="F4050" s="3">
        <v>11.5</v>
      </c>
    </row>
    <row r="4051" spans="1:6">
      <c r="A4051" s="1">
        <v>4040</v>
      </c>
      <c r="B4051" s="3">
        <v>35.218000000000004</v>
      </c>
      <c r="C4051" s="3">
        <v>81.486999999999995</v>
      </c>
      <c r="D4051" s="3">
        <v>5978.5268550000001</v>
      </c>
      <c r="E4051" s="3">
        <v>219.4</v>
      </c>
      <c r="F4051" s="3">
        <v>11.6</v>
      </c>
    </row>
    <row r="4052" spans="1:6">
      <c r="A4052" s="1">
        <v>4041</v>
      </c>
      <c r="B4052" s="3">
        <v>35.218000000000004</v>
      </c>
      <c r="C4052" s="3">
        <v>81.486999999999995</v>
      </c>
      <c r="D4052" s="3">
        <v>5978.2026370000003</v>
      </c>
      <c r="E4052" s="3">
        <v>223.4</v>
      </c>
      <c r="F4052" s="3">
        <v>11.6</v>
      </c>
    </row>
    <row r="4053" spans="1:6">
      <c r="A4053" s="1">
        <v>4042</v>
      </c>
      <c r="B4053" s="3">
        <v>35.218000000000004</v>
      </c>
      <c r="C4053" s="3">
        <v>81.486999999999995</v>
      </c>
      <c r="D4053" s="3">
        <v>5978.2026370000003</v>
      </c>
      <c r="E4053" s="3">
        <v>225.4</v>
      </c>
      <c r="F4053" s="3">
        <v>11.6</v>
      </c>
    </row>
    <row r="4054" spans="1:6">
      <c r="A4054" s="1">
        <v>4043</v>
      </c>
      <c r="B4054" s="3">
        <v>35.218000000000004</v>
      </c>
      <c r="C4054" s="3">
        <v>81.488</v>
      </c>
      <c r="D4054" s="3">
        <v>5978.9458009999998</v>
      </c>
      <c r="E4054" s="3">
        <v>227.3</v>
      </c>
      <c r="F4054" s="3">
        <v>11.6</v>
      </c>
    </row>
    <row r="4055" spans="1:6">
      <c r="A4055" s="1">
        <v>4044</v>
      </c>
      <c r="B4055" s="3">
        <v>35.218000000000004</v>
      </c>
      <c r="C4055" s="3">
        <v>81.488</v>
      </c>
      <c r="D4055" s="3">
        <v>5978.9458009999998</v>
      </c>
      <c r="E4055" s="3">
        <v>231.3</v>
      </c>
      <c r="F4055" s="3">
        <v>11.7</v>
      </c>
    </row>
    <row r="4056" spans="1:6">
      <c r="A4056" s="1">
        <v>4045</v>
      </c>
      <c r="B4056" s="3">
        <v>35.218000000000004</v>
      </c>
      <c r="C4056" s="3">
        <v>81.488</v>
      </c>
      <c r="D4056" s="3">
        <v>5978.9458009999998</v>
      </c>
      <c r="E4056" s="3">
        <v>241.1</v>
      </c>
      <c r="F4056" s="3">
        <v>11.7</v>
      </c>
    </row>
    <row r="4057" spans="1:6">
      <c r="A4057" s="1">
        <v>4046</v>
      </c>
      <c r="B4057" s="3">
        <v>35.218000000000004</v>
      </c>
      <c r="C4057" s="3">
        <v>81.488</v>
      </c>
      <c r="D4057" s="3">
        <v>5979.0190430000002</v>
      </c>
      <c r="E4057" s="3">
        <v>239.1</v>
      </c>
      <c r="F4057" s="3">
        <v>11.7</v>
      </c>
    </row>
    <row r="4058" spans="1:6">
      <c r="A4058" s="1">
        <v>4047</v>
      </c>
      <c r="B4058" s="3">
        <v>35.218000000000004</v>
      </c>
      <c r="C4058" s="3">
        <v>81.488</v>
      </c>
      <c r="D4058" s="3">
        <v>5979.0190430000002</v>
      </c>
      <c r="E4058" s="3">
        <v>239.1</v>
      </c>
      <c r="F4058" s="3">
        <v>11.7</v>
      </c>
    </row>
    <row r="4059" spans="1:6">
      <c r="A4059" s="1">
        <v>4048</v>
      </c>
      <c r="B4059" s="3">
        <v>35.218000000000004</v>
      </c>
      <c r="C4059" s="3">
        <v>81.486999999999995</v>
      </c>
      <c r="D4059" s="3">
        <v>5980.5415039999998</v>
      </c>
      <c r="E4059" s="3">
        <v>235.2</v>
      </c>
      <c r="F4059" s="3">
        <v>11.7</v>
      </c>
    </row>
    <row r="4060" spans="1:6">
      <c r="A4060" s="1">
        <v>4049</v>
      </c>
      <c r="B4060" s="3">
        <v>35.218000000000004</v>
      </c>
      <c r="C4060" s="3">
        <v>81.486999999999995</v>
      </c>
      <c r="D4060" s="3">
        <v>5980.5415039999998</v>
      </c>
      <c r="E4060" s="3">
        <v>239.1</v>
      </c>
      <c r="F4060" s="3">
        <v>11.7</v>
      </c>
    </row>
    <row r="4061" spans="1:6">
      <c r="A4061" s="1">
        <v>4050</v>
      </c>
      <c r="B4061" s="3">
        <v>35.218000000000004</v>
      </c>
      <c r="C4061" s="3">
        <v>81.486999999999995</v>
      </c>
      <c r="D4061" s="3">
        <v>5980.5415039999998</v>
      </c>
      <c r="E4061" s="3">
        <v>237.2</v>
      </c>
      <c r="F4061" s="3">
        <v>11.7</v>
      </c>
    </row>
    <row r="4062" spans="1:6">
      <c r="A4062" s="1">
        <v>4051</v>
      </c>
      <c r="B4062" s="3">
        <v>35.219000000000001</v>
      </c>
      <c r="C4062" s="3">
        <v>81.486999999999995</v>
      </c>
      <c r="D4062" s="3">
        <v>5980.5415039999998</v>
      </c>
      <c r="E4062" s="3">
        <v>241.1</v>
      </c>
      <c r="F4062" s="3">
        <v>11.7</v>
      </c>
    </row>
    <row r="4063" spans="1:6">
      <c r="A4063" s="1">
        <v>4052</v>
      </c>
      <c r="B4063" s="3">
        <v>35.219000000000001</v>
      </c>
      <c r="C4063" s="3">
        <v>81.486999999999995</v>
      </c>
      <c r="D4063" s="3">
        <v>5982.1503910000001</v>
      </c>
      <c r="E4063" s="3">
        <v>239.1</v>
      </c>
      <c r="F4063" s="3">
        <v>11.7</v>
      </c>
    </row>
    <row r="4064" spans="1:6">
      <c r="A4064" s="1">
        <v>4053</v>
      </c>
      <c r="B4064" s="3">
        <v>35.219000000000001</v>
      </c>
      <c r="C4064" s="3">
        <v>81.486999999999995</v>
      </c>
      <c r="D4064" s="3">
        <v>5982.1503910000001</v>
      </c>
      <c r="E4064" s="3">
        <v>245.1</v>
      </c>
      <c r="F4064" s="3">
        <v>11.8</v>
      </c>
    </row>
    <row r="4065" spans="1:6">
      <c r="A4065" s="1">
        <v>4054</v>
      </c>
      <c r="B4065" s="3">
        <v>35.219000000000001</v>
      </c>
      <c r="C4065" s="3">
        <v>81.486999999999995</v>
      </c>
      <c r="D4065" s="3">
        <v>5982.1503910000001</v>
      </c>
      <c r="E4065" s="3">
        <v>251</v>
      </c>
      <c r="F4065" s="3">
        <v>11.8</v>
      </c>
    </row>
    <row r="4066" spans="1:6">
      <c r="A4066" s="1">
        <v>4055</v>
      </c>
      <c r="B4066" s="3">
        <v>35.219000000000001</v>
      </c>
      <c r="C4066" s="3">
        <v>81.486999999999995</v>
      </c>
      <c r="D4066" s="3">
        <v>5983.4794920000004</v>
      </c>
      <c r="E4066" s="3">
        <v>247</v>
      </c>
      <c r="F4066" s="3">
        <v>11.8</v>
      </c>
    </row>
    <row r="4067" spans="1:6">
      <c r="A4067" s="1">
        <v>4056</v>
      </c>
      <c r="B4067" s="3">
        <v>35.219000000000001</v>
      </c>
      <c r="C4067" s="3">
        <v>81.486999999999995</v>
      </c>
      <c r="D4067" s="3">
        <v>5983.4794920000004</v>
      </c>
      <c r="E4067" s="3">
        <v>251</v>
      </c>
      <c r="F4067" s="3">
        <v>11.8</v>
      </c>
    </row>
    <row r="4068" spans="1:6">
      <c r="A4068" s="1">
        <v>4057</v>
      </c>
      <c r="B4068" s="3">
        <v>35.219000000000001</v>
      </c>
      <c r="C4068" s="3">
        <v>81.486999999999995</v>
      </c>
      <c r="D4068" s="3">
        <v>5984.2255859999996</v>
      </c>
      <c r="E4068" s="3">
        <v>247</v>
      </c>
      <c r="F4068" s="3">
        <v>11.8</v>
      </c>
    </row>
    <row r="4069" spans="1:6">
      <c r="A4069" s="1">
        <v>4058</v>
      </c>
      <c r="B4069" s="3">
        <v>35.219000000000001</v>
      </c>
      <c r="C4069" s="3">
        <v>81.486999999999995</v>
      </c>
      <c r="D4069" s="3">
        <v>5984.3984380000002</v>
      </c>
      <c r="E4069" s="3">
        <v>252.9</v>
      </c>
      <c r="F4069" s="3">
        <v>11.8</v>
      </c>
    </row>
    <row r="4070" spans="1:6">
      <c r="A4070" s="1">
        <v>4059</v>
      </c>
      <c r="B4070" s="3">
        <v>35.219000000000001</v>
      </c>
      <c r="C4070" s="3">
        <v>81.486999999999995</v>
      </c>
      <c r="D4070" s="3">
        <v>5984.3984380000002</v>
      </c>
      <c r="E4070" s="3">
        <v>254.9</v>
      </c>
      <c r="F4070" s="3">
        <v>11.9</v>
      </c>
    </row>
    <row r="4071" spans="1:6">
      <c r="A4071" s="1">
        <v>4060</v>
      </c>
      <c r="B4071" s="3">
        <v>35.219000000000001</v>
      </c>
      <c r="C4071" s="3">
        <v>81.486999999999995</v>
      </c>
      <c r="D4071" s="3">
        <v>5981.9995120000003</v>
      </c>
      <c r="E4071" s="3">
        <v>258.8</v>
      </c>
      <c r="F4071" s="3">
        <v>11.9</v>
      </c>
    </row>
    <row r="4072" spans="1:6">
      <c r="A4072" s="1">
        <v>4061</v>
      </c>
      <c r="B4072" s="3">
        <v>35.219000000000001</v>
      </c>
      <c r="C4072" s="3">
        <v>81.486999999999995</v>
      </c>
      <c r="D4072" s="3">
        <v>5981.9995120000003</v>
      </c>
      <c r="E4072" s="3">
        <v>256.89999999999998</v>
      </c>
      <c r="F4072" s="3">
        <v>11.9</v>
      </c>
    </row>
    <row r="4073" spans="1:6">
      <c r="A4073" s="1">
        <v>4062</v>
      </c>
      <c r="B4073" s="3">
        <v>35.22</v>
      </c>
      <c r="C4073" s="3">
        <v>81.486999999999995</v>
      </c>
      <c r="D4073" s="3">
        <v>5981.9995120000003</v>
      </c>
      <c r="E4073" s="3">
        <v>262.8</v>
      </c>
      <c r="F4073" s="3">
        <v>11.9</v>
      </c>
    </row>
    <row r="4074" spans="1:6">
      <c r="A4074" s="1">
        <v>4063</v>
      </c>
      <c r="B4074" s="3">
        <v>35.22</v>
      </c>
      <c r="C4074" s="3">
        <v>81.486999999999995</v>
      </c>
      <c r="D4074" s="3">
        <v>5983.4326170000004</v>
      </c>
      <c r="E4074" s="3">
        <v>258.8</v>
      </c>
      <c r="F4074" s="3">
        <v>11.9</v>
      </c>
    </row>
    <row r="4075" spans="1:6">
      <c r="A4075" s="1">
        <v>4064</v>
      </c>
      <c r="B4075" s="3">
        <v>35.22</v>
      </c>
      <c r="C4075" s="3">
        <v>81.486999999999995</v>
      </c>
      <c r="D4075" s="3">
        <v>5983.4326170000004</v>
      </c>
      <c r="E4075" s="3">
        <v>262.8</v>
      </c>
      <c r="F4075" s="3">
        <v>11.9</v>
      </c>
    </row>
    <row r="4076" spans="1:6">
      <c r="A4076" s="1">
        <v>4065</v>
      </c>
      <c r="B4076" s="3">
        <v>35.22</v>
      </c>
      <c r="C4076" s="3">
        <v>81.486999999999995</v>
      </c>
      <c r="D4076" s="3">
        <v>5984.8891599999997</v>
      </c>
      <c r="E4076" s="3">
        <v>266.7</v>
      </c>
      <c r="F4076" s="3">
        <v>12</v>
      </c>
    </row>
    <row r="4077" spans="1:6">
      <c r="A4077" s="1">
        <v>4066</v>
      </c>
      <c r="B4077" s="3">
        <v>35.22</v>
      </c>
      <c r="C4077" s="3">
        <v>81.486999999999995</v>
      </c>
      <c r="D4077" s="3">
        <v>5984.8891599999997</v>
      </c>
      <c r="E4077" s="3">
        <v>262.8</v>
      </c>
      <c r="F4077" s="3">
        <v>11.9</v>
      </c>
    </row>
    <row r="4078" spans="1:6">
      <c r="A4078" s="1">
        <v>4067</v>
      </c>
      <c r="B4078" s="3">
        <v>35.22</v>
      </c>
      <c r="C4078" s="3">
        <v>81.486999999999995</v>
      </c>
      <c r="D4078" s="3">
        <v>5984.0585940000001</v>
      </c>
      <c r="E4078" s="3">
        <v>262.8</v>
      </c>
      <c r="F4078" s="3">
        <v>11.9</v>
      </c>
    </row>
    <row r="4079" spans="1:6">
      <c r="A4079" s="1">
        <v>4068</v>
      </c>
      <c r="B4079" s="3">
        <v>35.22</v>
      </c>
      <c r="C4079" s="3">
        <v>81.486999999999995</v>
      </c>
      <c r="D4079" s="3">
        <v>5984.0585940000001</v>
      </c>
      <c r="E4079" s="3">
        <v>266.7</v>
      </c>
      <c r="F4079" s="3">
        <v>12</v>
      </c>
    </row>
    <row r="4080" spans="1:6">
      <c r="A4080" s="1">
        <v>4069</v>
      </c>
      <c r="B4080" s="3">
        <v>35.220999999999997</v>
      </c>
      <c r="C4080" s="3">
        <v>81.486999999999995</v>
      </c>
      <c r="D4080" s="3">
        <v>5983.6420900000003</v>
      </c>
      <c r="E4080" s="3">
        <v>270.7</v>
      </c>
      <c r="F4080" s="3">
        <v>12</v>
      </c>
    </row>
    <row r="4081" spans="1:6">
      <c r="A4081" s="1">
        <v>4070</v>
      </c>
      <c r="B4081" s="3">
        <v>35.220999999999997</v>
      </c>
      <c r="C4081" s="3">
        <v>81.486999999999995</v>
      </c>
      <c r="D4081" s="3">
        <v>5983.9726559999999</v>
      </c>
      <c r="E4081" s="3">
        <v>270.7</v>
      </c>
      <c r="F4081" s="3">
        <v>12</v>
      </c>
    </row>
    <row r="4082" spans="1:6">
      <c r="A4082" s="1">
        <v>4071</v>
      </c>
      <c r="B4082" s="3">
        <v>35.220999999999997</v>
      </c>
      <c r="C4082" s="3">
        <v>81.486999999999995</v>
      </c>
      <c r="D4082" s="3">
        <v>5983.9726559999999</v>
      </c>
      <c r="E4082" s="3">
        <v>268.7</v>
      </c>
      <c r="F4082" s="3">
        <v>12</v>
      </c>
    </row>
    <row r="4083" spans="1:6">
      <c r="A4083" s="1">
        <v>4072</v>
      </c>
      <c r="B4083" s="3">
        <v>35.220999999999997</v>
      </c>
      <c r="C4083" s="3">
        <v>81.486999999999995</v>
      </c>
      <c r="D4083" s="3">
        <v>5984.5410160000001</v>
      </c>
      <c r="E4083" s="3">
        <v>268.7</v>
      </c>
      <c r="F4083" s="3">
        <v>12</v>
      </c>
    </row>
    <row r="4084" spans="1:6">
      <c r="A4084" s="1">
        <v>4073</v>
      </c>
      <c r="B4084" s="3">
        <v>35.220999999999997</v>
      </c>
      <c r="C4084" s="3">
        <v>81.486999999999995</v>
      </c>
      <c r="D4084" s="3">
        <v>5985.8378910000001</v>
      </c>
      <c r="E4084" s="3">
        <v>270.7</v>
      </c>
      <c r="F4084" s="3">
        <v>12</v>
      </c>
    </row>
    <row r="4085" spans="1:6">
      <c r="A4085" s="1">
        <v>4074</v>
      </c>
      <c r="B4085" s="3">
        <v>35.220999999999997</v>
      </c>
      <c r="C4085" s="3">
        <v>81.486999999999995</v>
      </c>
      <c r="D4085" s="3">
        <v>5985.8378910000001</v>
      </c>
      <c r="E4085" s="3">
        <v>268.7</v>
      </c>
      <c r="F4085" s="3">
        <v>12</v>
      </c>
    </row>
    <row r="4086" spans="1:6">
      <c r="A4086" s="1">
        <v>4075</v>
      </c>
      <c r="B4086" s="3">
        <v>35.220999999999997</v>
      </c>
      <c r="C4086" s="3">
        <v>81.486999999999995</v>
      </c>
      <c r="D4086" s="3">
        <v>5984.2905270000001</v>
      </c>
      <c r="E4086" s="3">
        <v>270.7</v>
      </c>
      <c r="F4086" s="3">
        <v>12</v>
      </c>
    </row>
    <row r="4087" spans="1:6">
      <c r="A4087" s="1">
        <v>4076</v>
      </c>
      <c r="B4087" s="3">
        <v>35.222000000000001</v>
      </c>
      <c r="C4087" s="3">
        <v>81.486999999999995</v>
      </c>
      <c r="D4087" s="3">
        <v>5984.2905270000001</v>
      </c>
      <c r="E4087" s="3">
        <v>262.8</v>
      </c>
      <c r="F4087" s="3">
        <v>11.9</v>
      </c>
    </row>
    <row r="4088" spans="1:6">
      <c r="A4088" s="1">
        <v>4077</v>
      </c>
      <c r="B4088" s="3">
        <v>35.222000000000001</v>
      </c>
      <c r="C4088" s="3">
        <v>81.486999999999995</v>
      </c>
      <c r="D4088" s="3">
        <v>5983.6865230000003</v>
      </c>
      <c r="E4088" s="3">
        <v>258.8</v>
      </c>
      <c r="F4088" s="3">
        <v>11.9</v>
      </c>
    </row>
    <row r="4089" spans="1:6">
      <c r="A4089" s="1">
        <v>4078</v>
      </c>
      <c r="B4089" s="3">
        <v>35.222000000000001</v>
      </c>
      <c r="C4089" s="3">
        <v>81.486999999999995</v>
      </c>
      <c r="D4089" s="3">
        <v>5983.6865230000003</v>
      </c>
      <c r="E4089" s="3">
        <v>258.8</v>
      </c>
      <c r="F4089" s="3">
        <v>11.9</v>
      </c>
    </row>
    <row r="4090" spans="1:6">
      <c r="A4090" s="1">
        <v>4079</v>
      </c>
      <c r="B4090" s="3">
        <v>35.222000000000001</v>
      </c>
      <c r="C4090" s="3">
        <v>81.486999999999995</v>
      </c>
      <c r="D4090" s="3">
        <v>5982.8481449999999</v>
      </c>
      <c r="E4090" s="3">
        <v>251</v>
      </c>
      <c r="F4090" s="3">
        <v>11.8</v>
      </c>
    </row>
    <row r="4091" spans="1:6">
      <c r="A4091" s="1">
        <v>4080</v>
      </c>
      <c r="B4091" s="3">
        <v>35.222000000000001</v>
      </c>
      <c r="C4091" s="3">
        <v>81.486999999999995</v>
      </c>
      <c r="D4091" s="3">
        <v>5982.8481449999999</v>
      </c>
      <c r="E4091" s="3">
        <v>243.1</v>
      </c>
      <c r="F4091" s="3">
        <v>11.8</v>
      </c>
    </row>
    <row r="4092" spans="1:6">
      <c r="A4092" s="1">
        <v>4081</v>
      </c>
      <c r="B4092" s="3">
        <v>35.222000000000001</v>
      </c>
      <c r="C4092" s="3">
        <v>81.486999999999995</v>
      </c>
      <c r="D4092" s="3">
        <v>5981.5815430000002</v>
      </c>
      <c r="E4092" s="3">
        <v>231.3</v>
      </c>
      <c r="F4092" s="3">
        <v>11.7</v>
      </c>
    </row>
    <row r="4093" spans="1:6">
      <c r="A4093" s="1">
        <v>4082</v>
      </c>
      <c r="B4093" s="3">
        <v>35.222000000000001</v>
      </c>
      <c r="C4093" s="3">
        <v>81.486999999999995</v>
      </c>
      <c r="D4093" s="3">
        <v>5985.2661129999997</v>
      </c>
      <c r="E4093" s="3">
        <v>227.3</v>
      </c>
      <c r="F4093" s="3">
        <v>11.6</v>
      </c>
    </row>
    <row r="4094" spans="1:6">
      <c r="A4094" s="1">
        <v>4083</v>
      </c>
      <c r="B4094" s="3">
        <v>35.222000000000001</v>
      </c>
      <c r="C4094" s="3">
        <v>81.486999999999995</v>
      </c>
      <c r="D4094" s="3">
        <v>5982.2407229999999</v>
      </c>
      <c r="E4094" s="3">
        <v>223.4</v>
      </c>
      <c r="F4094" s="3">
        <v>11.6</v>
      </c>
    </row>
    <row r="4095" spans="1:6">
      <c r="A4095" s="1">
        <v>4084</v>
      </c>
      <c r="B4095" s="3">
        <v>35.222000000000001</v>
      </c>
      <c r="C4095" s="3">
        <v>81.486999999999995</v>
      </c>
      <c r="D4095" s="3">
        <v>5982.2407229999999</v>
      </c>
      <c r="E4095" s="3">
        <v>223.4</v>
      </c>
      <c r="F4095" s="3">
        <v>11.6</v>
      </c>
    </row>
    <row r="4096" spans="1:6">
      <c r="A4096" s="1">
        <v>4085</v>
      </c>
      <c r="B4096" s="3">
        <v>35.222999999999999</v>
      </c>
      <c r="C4096" s="3">
        <v>81.486999999999995</v>
      </c>
      <c r="D4096" s="3">
        <v>5982.2407229999999</v>
      </c>
      <c r="E4096" s="3">
        <v>213.5</v>
      </c>
      <c r="F4096" s="3">
        <v>11.5</v>
      </c>
    </row>
    <row r="4097" spans="1:6">
      <c r="A4097" s="1">
        <v>4086</v>
      </c>
      <c r="B4097" s="3">
        <v>35.222999999999999</v>
      </c>
      <c r="C4097" s="3">
        <v>81.486999999999995</v>
      </c>
      <c r="D4097" s="3">
        <v>5982.2407229999999</v>
      </c>
      <c r="E4097" s="3">
        <v>207.6</v>
      </c>
      <c r="F4097" s="3">
        <v>11.5</v>
      </c>
    </row>
    <row r="4098" spans="1:6">
      <c r="A4098" s="1">
        <v>4087</v>
      </c>
      <c r="B4098" s="3">
        <v>35.222999999999999</v>
      </c>
      <c r="C4098" s="3">
        <v>81.486999999999995</v>
      </c>
      <c r="D4098" s="3">
        <v>5981.642578</v>
      </c>
      <c r="E4098" s="3">
        <v>201.7</v>
      </c>
      <c r="F4098" s="3">
        <v>11.4</v>
      </c>
    </row>
    <row r="4099" spans="1:6">
      <c r="A4099" s="1">
        <v>4088</v>
      </c>
      <c r="B4099" s="3">
        <v>35.222999999999999</v>
      </c>
      <c r="C4099" s="3">
        <v>81.486999999999995</v>
      </c>
      <c r="D4099" s="3">
        <v>5981.642578</v>
      </c>
      <c r="E4099" s="3">
        <v>199.7</v>
      </c>
      <c r="F4099" s="3">
        <v>11.4</v>
      </c>
    </row>
    <row r="4100" spans="1:6">
      <c r="A4100" s="1">
        <v>4089</v>
      </c>
      <c r="B4100" s="3">
        <v>35.222999999999999</v>
      </c>
      <c r="C4100" s="3">
        <v>81.486999999999995</v>
      </c>
      <c r="D4100" s="3">
        <v>5980.5214839999999</v>
      </c>
      <c r="E4100" s="3">
        <v>191.9</v>
      </c>
      <c r="F4100" s="3">
        <v>11.4</v>
      </c>
    </row>
    <row r="4101" spans="1:6">
      <c r="A4101" s="1">
        <v>4090</v>
      </c>
      <c r="B4101" s="3">
        <v>35.222999999999999</v>
      </c>
      <c r="C4101" s="3">
        <v>81.486999999999995</v>
      </c>
      <c r="D4101" s="3">
        <v>5980.5214839999999</v>
      </c>
      <c r="E4101" s="3">
        <v>186</v>
      </c>
      <c r="F4101" s="3">
        <v>11.3</v>
      </c>
    </row>
    <row r="4102" spans="1:6">
      <c r="A4102" s="1">
        <v>4091</v>
      </c>
      <c r="B4102" s="3">
        <v>35.222999999999999</v>
      </c>
      <c r="C4102" s="3">
        <v>81.486999999999995</v>
      </c>
      <c r="D4102" s="3">
        <v>5978.1655270000001</v>
      </c>
      <c r="E4102" s="3">
        <v>186</v>
      </c>
      <c r="F4102" s="3">
        <v>11.3</v>
      </c>
    </row>
    <row r="4103" spans="1:6">
      <c r="A4103" s="1">
        <v>4092</v>
      </c>
      <c r="B4103" s="3">
        <v>35.222999999999999</v>
      </c>
      <c r="C4103" s="3">
        <v>81.486999999999995</v>
      </c>
      <c r="D4103" s="3">
        <v>5978.1655270000001</v>
      </c>
      <c r="E4103" s="3">
        <v>176.1</v>
      </c>
      <c r="F4103" s="3">
        <v>11.3</v>
      </c>
    </row>
    <row r="4104" spans="1:6">
      <c r="A4104" s="1">
        <v>4093</v>
      </c>
      <c r="B4104" s="3">
        <v>35.222999999999999</v>
      </c>
      <c r="C4104" s="3">
        <v>81.486999999999995</v>
      </c>
      <c r="D4104" s="3">
        <v>5978.1655270000001</v>
      </c>
      <c r="E4104" s="3">
        <v>172.2</v>
      </c>
      <c r="F4104" s="3">
        <v>11.2</v>
      </c>
    </row>
    <row r="4105" spans="1:6">
      <c r="A4105" s="1">
        <v>4094</v>
      </c>
      <c r="B4105" s="3">
        <v>35.222999999999999</v>
      </c>
      <c r="C4105" s="3">
        <v>81.486999999999995</v>
      </c>
      <c r="D4105" s="3">
        <v>5976.375</v>
      </c>
      <c r="E4105" s="3">
        <v>170.2</v>
      </c>
      <c r="F4105" s="3">
        <v>11.2</v>
      </c>
    </row>
    <row r="4106" spans="1:6">
      <c r="A4106" s="1">
        <v>4095</v>
      </c>
      <c r="B4106" s="3">
        <v>35.223999999999997</v>
      </c>
      <c r="C4106" s="3">
        <v>81.486999999999995</v>
      </c>
      <c r="D4106" s="3">
        <v>5976.375</v>
      </c>
      <c r="E4106" s="3">
        <v>160.30000000000001</v>
      </c>
      <c r="F4106" s="3">
        <v>11.2</v>
      </c>
    </row>
    <row r="4107" spans="1:6">
      <c r="A4107" s="1">
        <v>4096</v>
      </c>
      <c r="B4107" s="3">
        <v>35.223999999999997</v>
      </c>
      <c r="C4107" s="3">
        <v>81.486000000000004</v>
      </c>
      <c r="D4107" s="3">
        <v>5976.279297</v>
      </c>
      <c r="E4107" s="3">
        <v>156.4</v>
      </c>
      <c r="F4107" s="3">
        <v>11.1</v>
      </c>
    </row>
    <row r="4108" spans="1:6">
      <c r="A4108" s="1">
        <v>4097</v>
      </c>
      <c r="B4108" s="3">
        <v>35.223999999999997</v>
      </c>
      <c r="C4108" s="3">
        <v>81.486000000000004</v>
      </c>
      <c r="D4108" s="3">
        <v>5976.861328</v>
      </c>
      <c r="E4108" s="3">
        <v>148.5</v>
      </c>
      <c r="F4108" s="3">
        <v>11.1</v>
      </c>
    </row>
    <row r="4109" spans="1:6">
      <c r="A4109" s="1">
        <v>4098</v>
      </c>
      <c r="B4109" s="3">
        <v>35.223999999999997</v>
      </c>
      <c r="C4109" s="3">
        <v>81.486000000000004</v>
      </c>
      <c r="D4109" s="3">
        <v>5980.3427730000003</v>
      </c>
      <c r="E4109" s="3">
        <v>146.6</v>
      </c>
      <c r="F4109" s="3">
        <v>11.1</v>
      </c>
    </row>
    <row r="4110" spans="1:6">
      <c r="A4110" s="1">
        <v>4099</v>
      </c>
      <c r="B4110" s="3">
        <v>35.223999999999997</v>
      </c>
      <c r="C4110" s="3">
        <v>81.486000000000004</v>
      </c>
      <c r="D4110" s="3">
        <v>5980.3427730000003</v>
      </c>
      <c r="E4110" s="3">
        <v>144.6</v>
      </c>
      <c r="F4110" s="3">
        <v>11.1</v>
      </c>
    </row>
    <row r="4111" spans="1:6">
      <c r="A4111" s="1">
        <v>4100</v>
      </c>
      <c r="B4111" s="3">
        <v>35.223999999999997</v>
      </c>
      <c r="C4111" s="3">
        <v>81.486000000000004</v>
      </c>
      <c r="D4111" s="3">
        <v>5980.3427730000003</v>
      </c>
      <c r="E4111" s="3">
        <v>136.69999999999999</v>
      </c>
      <c r="F4111" s="3">
        <v>11</v>
      </c>
    </row>
    <row r="4112" spans="1:6">
      <c r="A4112" s="1">
        <v>4101</v>
      </c>
      <c r="B4112" s="3">
        <v>35.223999999999997</v>
      </c>
      <c r="C4112" s="3">
        <v>81.486000000000004</v>
      </c>
      <c r="D4112" s="3">
        <v>5981.1982420000004</v>
      </c>
      <c r="E4112" s="3">
        <v>136.69999999999999</v>
      </c>
      <c r="F4112" s="3">
        <v>11</v>
      </c>
    </row>
    <row r="4113" spans="1:6">
      <c r="A4113" s="1">
        <v>4102</v>
      </c>
      <c r="B4113" s="3">
        <v>35.223999999999997</v>
      </c>
      <c r="C4113" s="3">
        <v>81.486000000000004</v>
      </c>
      <c r="D4113" s="3">
        <v>5981.1982420000004</v>
      </c>
      <c r="E4113" s="3">
        <v>134.69999999999999</v>
      </c>
      <c r="F4113" s="3">
        <v>11</v>
      </c>
    </row>
    <row r="4114" spans="1:6">
      <c r="A4114" s="1">
        <v>4103</v>
      </c>
      <c r="B4114" s="3">
        <v>35.223999999999997</v>
      </c>
      <c r="C4114" s="3">
        <v>81.486000000000004</v>
      </c>
      <c r="D4114" s="3">
        <v>5981.1982420000004</v>
      </c>
      <c r="E4114" s="3">
        <v>128.80000000000001</v>
      </c>
      <c r="F4114" s="3">
        <v>11</v>
      </c>
    </row>
    <row r="4115" spans="1:6">
      <c r="A4115" s="1">
        <v>4104</v>
      </c>
      <c r="B4115" s="3">
        <v>35.223999999999997</v>
      </c>
      <c r="C4115" s="3">
        <v>81.486000000000004</v>
      </c>
      <c r="D4115" s="3">
        <v>5982.7885740000002</v>
      </c>
      <c r="E4115" s="3">
        <v>124.9</v>
      </c>
      <c r="F4115" s="3">
        <v>11</v>
      </c>
    </row>
    <row r="4116" spans="1:6">
      <c r="A4116" s="1">
        <v>4105</v>
      </c>
      <c r="B4116" s="3">
        <v>35.225000000000001</v>
      </c>
      <c r="C4116" s="3">
        <v>81.486000000000004</v>
      </c>
      <c r="D4116" s="3">
        <v>5982.7885740000002</v>
      </c>
      <c r="E4116" s="3">
        <v>117</v>
      </c>
      <c r="F4116" s="3">
        <v>11</v>
      </c>
    </row>
    <row r="4117" spans="1:6">
      <c r="A4117" s="1">
        <v>4106</v>
      </c>
      <c r="B4117" s="3">
        <v>35.225000000000001</v>
      </c>
      <c r="C4117" s="3">
        <v>81.486000000000004</v>
      </c>
      <c r="D4117" s="3">
        <v>5982.7885740000002</v>
      </c>
      <c r="E4117" s="3">
        <v>113.1</v>
      </c>
      <c r="F4117" s="3">
        <v>10.9</v>
      </c>
    </row>
    <row r="4118" spans="1:6">
      <c r="A4118" s="1">
        <v>4107</v>
      </c>
      <c r="B4118" s="3">
        <v>35.225000000000001</v>
      </c>
      <c r="C4118" s="3">
        <v>81.486000000000004</v>
      </c>
      <c r="D4118" s="3">
        <v>5983.5659180000002</v>
      </c>
      <c r="E4118" s="3">
        <v>109.1</v>
      </c>
      <c r="F4118" s="3">
        <v>10.9</v>
      </c>
    </row>
    <row r="4119" spans="1:6">
      <c r="A4119" s="1">
        <v>4108</v>
      </c>
      <c r="B4119" s="3">
        <v>35.225000000000001</v>
      </c>
      <c r="C4119" s="3">
        <v>81.486000000000004</v>
      </c>
      <c r="D4119" s="3">
        <v>5983.8374020000001</v>
      </c>
      <c r="E4119" s="3">
        <v>103.2</v>
      </c>
      <c r="F4119" s="3">
        <v>10.9</v>
      </c>
    </row>
    <row r="4120" spans="1:6">
      <c r="A4120" s="1">
        <v>4109</v>
      </c>
      <c r="B4120" s="3">
        <v>35.225000000000001</v>
      </c>
      <c r="C4120" s="3">
        <v>81.486000000000004</v>
      </c>
      <c r="D4120" s="3">
        <v>5983.8374020000001</v>
      </c>
      <c r="E4120" s="3">
        <v>101.3</v>
      </c>
      <c r="F4120" s="3">
        <v>10.9</v>
      </c>
    </row>
    <row r="4121" spans="1:6">
      <c r="A4121" s="1">
        <v>4110</v>
      </c>
      <c r="B4121" s="3">
        <v>35.225000000000001</v>
      </c>
      <c r="C4121" s="3">
        <v>81.486000000000004</v>
      </c>
      <c r="D4121" s="3">
        <v>5983.8374020000001</v>
      </c>
      <c r="E4121" s="3">
        <v>99.3</v>
      </c>
      <c r="F4121" s="3">
        <v>10.9</v>
      </c>
    </row>
    <row r="4122" spans="1:6">
      <c r="A4122" s="1">
        <v>4111</v>
      </c>
      <c r="B4122" s="3">
        <v>35.225000000000001</v>
      </c>
      <c r="C4122" s="3">
        <v>81.486000000000004</v>
      </c>
      <c r="D4122" s="3">
        <v>5987.1049800000001</v>
      </c>
      <c r="E4122" s="3">
        <v>91.4</v>
      </c>
      <c r="F4122" s="3">
        <v>10.9</v>
      </c>
    </row>
    <row r="4123" spans="1:6">
      <c r="A4123" s="1">
        <v>4112</v>
      </c>
      <c r="B4123" s="3">
        <v>35.225000000000001</v>
      </c>
      <c r="C4123" s="3">
        <v>81.486000000000004</v>
      </c>
      <c r="D4123" s="3">
        <v>5988.0405270000001</v>
      </c>
      <c r="E4123" s="3">
        <v>93.4</v>
      </c>
      <c r="F4123" s="3">
        <v>10.9</v>
      </c>
    </row>
    <row r="4124" spans="1:6">
      <c r="A4124" s="1">
        <v>4113</v>
      </c>
      <c r="B4124" s="3">
        <v>35.225000000000001</v>
      </c>
      <c r="C4124" s="3">
        <v>81.486000000000004</v>
      </c>
      <c r="D4124" s="3">
        <v>5988.0405270000001</v>
      </c>
      <c r="E4124" s="3">
        <v>91.4</v>
      </c>
      <c r="F4124" s="3">
        <v>10.9</v>
      </c>
    </row>
    <row r="4125" spans="1:6">
      <c r="A4125" s="1">
        <v>4114</v>
      </c>
      <c r="B4125" s="3">
        <v>35.225000000000001</v>
      </c>
      <c r="C4125" s="3">
        <v>81.486000000000004</v>
      </c>
      <c r="D4125" s="3">
        <v>5988.1142579999996</v>
      </c>
      <c r="E4125" s="3">
        <v>93.4</v>
      </c>
      <c r="F4125" s="3">
        <v>10.9</v>
      </c>
    </row>
    <row r="4126" spans="1:6">
      <c r="A4126" s="1">
        <v>4115</v>
      </c>
      <c r="B4126" s="3">
        <v>35.225999999999999</v>
      </c>
      <c r="C4126" s="3">
        <v>81.486000000000004</v>
      </c>
      <c r="D4126" s="3">
        <v>5988.1142579999996</v>
      </c>
      <c r="E4126" s="3">
        <v>89.4</v>
      </c>
      <c r="F4126" s="3">
        <v>10.8</v>
      </c>
    </row>
    <row r="4127" spans="1:6">
      <c r="A4127" s="1">
        <v>4116</v>
      </c>
      <c r="B4127" s="3">
        <v>35.225999999999999</v>
      </c>
      <c r="C4127" s="3">
        <v>81.486000000000004</v>
      </c>
      <c r="D4127" s="3">
        <v>5988.1142579999996</v>
      </c>
      <c r="E4127" s="3">
        <v>87.5</v>
      </c>
      <c r="F4127" s="3">
        <v>10.8</v>
      </c>
    </row>
    <row r="4128" spans="1:6">
      <c r="A4128" s="1">
        <v>4117</v>
      </c>
      <c r="B4128" s="3">
        <v>35.225999999999999</v>
      </c>
      <c r="C4128" s="3">
        <v>81.486000000000004</v>
      </c>
      <c r="D4128" s="3">
        <v>5988.7299800000001</v>
      </c>
      <c r="E4128" s="3">
        <v>85.5</v>
      </c>
      <c r="F4128" s="3">
        <v>10.8</v>
      </c>
    </row>
    <row r="4129" spans="1:6">
      <c r="A4129" s="1">
        <v>4118</v>
      </c>
      <c r="B4129" s="3">
        <v>35.225999999999999</v>
      </c>
      <c r="C4129" s="3">
        <v>81.486000000000004</v>
      </c>
      <c r="D4129" s="3">
        <v>5988.7299800000001</v>
      </c>
      <c r="E4129" s="3">
        <v>85.5</v>
      </c>
      <c r="F4129" s="3">
        <v>10.8</v>
      </c>
    </row>
    <row r="4130" spans="1:6">
      <c r="A4130" s="1">
        <v>4119</v>
      </c>
      <c r="B4130" s="3">
        <v>35.225999999999999</v>
      </c>
      <c r="C4130" s="3">
        <v>81.486000000000004</v>
      </c>
      <c r="D4130" s="3">
        <v>5990.4594729999999</v>
      </c>
      <c r="E4130" s="3">
        <v>85.5</v>
      </c>
      <c r="F4130" s="3">
        <v>10.8</v>
      </c>
    </row>
    <row r="4131" spans="1:6">
      <c r="A4131" s="1">
        <v>4120</v>
      </c>
      <c r="B4131" s="3">
        <v>35.225999999999999</v>
      </c>
      <c r="C4131" s="3">
        <v>81.486000000000004</v>
      </c>
      <c r="D4131" s="3">
        <v>5990.4594729999999</v>
      </c>
      <c r="E4131" s="3">
        <v>85.5</v>
      </c>
      <c r="F4131" s="3">
        <v>10.8</v>
      </c>
    </row>
    <row r="4132" spans="1:6">
      <c r="A4132" s="1">
        <v>4121</v>
      </c>
      <c r="B4132" s="3">
        <v>35.225999999999999</v>
      </c>
      <c r="C4132" s="3">
        <v>81.486000000000004</v>
      </c>
      <c r="D4132" s="3">
        <v>5990.4594729999999</v>
      </c>
      <c r="E4132" s="3">
        <v>87.5</v>
      </c>
      <c r="F4132" s="3">
        <v>10.8</v>
      </c>
    </row>
    <row r="4133" spans="1:6">
      <c r="A4133" s="1">
        <v>4122</v>
      </c>
      <c r="B4133" s="3">
        <v>35.225999999999999</v>
      </c>
      <c r="C4133" s="3">
        <v>81.486000000000004</v>
      </c>
      <c r="D4133" s="3">
        <v>5990.4594729999999</v>
      </c>
      <c r="E4133" s="3">
        <v>89.4</v>
      </c>
      <c r="F4133" s="3">
        <v>10.8</v>
      </c>
    </row>
    <row r="4134" spans="1:6">
      <c r="A4134" s="1">
        <v>4123</v>
      </c>
      <c r="B4134" s="3">
        <v>35.228999999999999</v>
      </c>
      <c r="C4134" s="3">
        <v>81.486000000000004</v>
      </c>
      <c r="D4134" s="3">
        <v>5993.3085940000001</v>
      </c>
      <c r="E4134" s="3">
        <v>107.2</v>
      </c>
      <c r="F4134" s="3">
        <v>10.9</v>
      </c>
    </row>
    <row r="4135" spans="1:6">
      <c r="A4135" s="1">
        <v>4124</v>
      </c>
      <c r="B4135" s="3">
        <v>35.228999999999999</v>
      </c>
      <c r="C4135" s="3">
        <v>81.486000000000004</v>
      </c>
      <c r="D4135" s="3">
        <v>5993.3085940000001</v>
      </c>
      <c r="E4135" s="3">
        <v>107.2</v>
      </c>
      <c r="F4135" s="3">
        <v>10.9</v>
      </c>
    </row>
    <row r="4136" spans="1:6">
      <c r="A4136" s="1">
        <v>4125</v>
      </c>
      <c r="B4136" s="3">
        <v>35.228999999999999</v>
      </c>
      <c r="C4136" s="3">
        <v>81.486000000000004</v>
      </c>
      <c r="D4136" s="3">
        <v>5993.3085940000001</v>
      </c>
      <c r="E4136" s="3">
        <v>107.2</v>
      </c>
      <c r="F4136" s="3">
        <v>10.9</v>
      </c>
    </row>
    <row r="4137" spans="1:6">
      <c r="A4137" s="1">
        <v>4126</v>
      </c>
      <c r="B4137" s="3">
        <v>35.228999999999999</v>
      </c>
      <c r="C4137" s="3">
        <v>81.486000000000004</v>
      </c>
      <c r="D4137" s="3">
        <v>5993.3085940000001</v>
      </c>
      <c r="E4137" s="3">
        <v>107.2</v>
      </c>
      <c r="F4137" s="3">
        <v>10.9</v>
      </c>
    </row>
    <row r="4138" spans="1:6">
      <c r="A4138" s="1">
        <v>4127</v>
      </c>
      <c r="B4138" s="3">
        <v>35.228999999999999</v>
      </c>
      <c r="C4138" s="3">
        <v>81.486000000000004</v>
      </c>
      <c r="D4138" s="3">
        <v>5993.3085940000001</v>
      </c>
      <c r="E4138" s="3">
        <v>107.2</v>
      </c>
      <c r="F4138" s="3">
        <v>10.9</v>
      </c>
    </row>
    <row r="4139" spans="1:6">
      <c r="A4139" s="1">
        <v>4128</v>
      </c>
      <c r="B4139" s="3">
        <v>35.228999999999999</v>
      </c>
      <c r="C4139" s="3">
        <v>81.486000000000004</v>
      </c>
      <c r="D4139" s="3">
        <v>5993.3085940000001</v>
      </c>
      <c r="E4139" s="3">
        <v>107.2</v>
      </c>
      <c r="F4139" s="3">
        <v>10.9</v>
      </c>
    </row>
    <row r="4140" spans="1:6">
      <c r="A4140" s="1">
        <v>4129</v>
      </c>
      <c r="B4140" s="3">
        <v>35.228999999999999</v>
      </c>
      <c r="C4140" s="3">
        <v>81.486000000000004</v>
      </c>
      <c r="D4140" s="3">
        <v>5993.3085940000001</v>
      </c>
      <c r="E4140" s="3">
        <v>109.1</v>
      </c>
      <c r="F4140" s="3">
        <v>10.9</v>
      </c>
    </row>
    <row r="4141" spans="1:6">
      <c r="A4141" s="1">
        <v>4130</v>
      </c>
      <c r="B4141" s="3">
        <v>35.228999999999999</v>
      </c>
      <c r="C4141" s="3">
        <v>81.486000000000004</v>
      </c>
      <c r="D4141" s="3">
        <v>5993.3085940000001</v>
      </c>
      <c r="E4141" s="3">
        <v>107.2</v>
      </c>
      <c r="F4141" s="3">
        <v>10.9</v>
      </c>
    </row>
    <row r="4142" spans="1:6">
      <c r="A4142" s="1">
        <v>4131</v>
      </c>
      <c r="B4142" s="3">
        <v>35.228999999999999</v>
      </c>
      <c r="C4142" s="3">
        <v>81.486000000000004</v>
      </c>
      <c r="D4142" s="3">
        <v>5993.3085940000001</v>
      </c>
      <c r="E4142" s="3">
        <v>107.2</v>
      </c>
      <c r="F4142" s="3">
        <v>10.9</v>
      </c>
    </row>
    <row r="4143" spans="1:6">
      <c r="A4143" s="1">
        <v>4132</v>
      </c>
      <c r="B4143" s="3">
        <v>35.228999999999999</v>
      </c>
      <c r="C4143" s="3">
        <v>81.486000000000004</v>
      </c>
      <c r="D4143" s="3">
        <v>5993.3085940000001</v>
      </c>
      <c r="E4143" s="3">
        <v>109.1</v>
      </c>
      <c r="F4143" s="3">
        <v>10.9</v>
      </c>
    </row>
    <row r="4144" spans="1:6">
      <c r="A4144" s="1">
        <v>4133</v>
      </c>
      <c r="B4144" s="3">
        <v>35.228999999999999</v>
      </c>
      <c r="C4144" s="3">
        <v>81.486000000000004</v>
      </c>
      <c r="D4144" s="3">
        <v>5993.3085940000001</v>
      </c>
      <c r="E4144" s="3">
        <v>103.2</v>
      </c>
      <c r="F4144" s="3">
        <v>10.9</v>
      </c>
    </row>
    <row r="4145" spans="1:6">
      <c r="A4145" s="1">
        <v>4134</v>
      </c>
      <c r="B4145" s="3">
        <v>35.228999999999999</v>
      </c>
      <c r="C4145" s="3">
        <v>81.486000000000004</v>
      </c>
      <c r="D4145" s="3">
        <v>5991.4609380000002</v>
      </c>
      <c r="E4145" s="3">
        <v>103.2</v>
      </c>
      <c r="F4145" s="3">
        <v>10.9</v>
      </c>
    </row>
    <row r="4146" spans="1:6">
      <c r="A4146" s="1">
        <v>4135</v>
      </c>
      <c r="B4146" s="3">
        <v>35.228999999999999</v>
      </c>
      <c r="C4146" s="3">
        <v>81.486000000000004</v>
      </c>
      <c r="D4146" s="3">
        <v>5992.7226559999999</v>
      </c>
      <c r="E4146" s="3">
        <v>107.2</v>
      </c>
      <c r="F4146" s="3">
        <v>10.9</v>
      </c>
    </row>
    <row r="4147" spans="1:6">
      <c r="A4147" s="1">
        <v>4136</v>
      </c>
      <c r="B4147" s="3">
        <v>35.228999999999999</v>
      </c>
      <c r="C4147" s="3">
        <v>81.484999999999999</v>
      </c>
      <c r="D4147" s="3">
        <v>5992.7226559999999</v>
      </c>
      <c r="E4147" s="3">
        <v>111.1</v>
      </c>
      <c r="F4147" s="3">
        <v>10.9</v>
      </c>
    </row>
    <row r="4148" spans="1:6">
      <c r="A4148" s="1">
        <v>4137</v>
      </c>
      <c r="B4148" s="3">
        <v>35.228999999999999</v>
      </c>
      <c r="C4148" s="3">
        <v>81.484999999999999</v>
      </c>
      <c r="D4148" s="3">
        <v>5992.7226559999999</v>
      </c>
      <c r="E4148" s="3">
        <v>117</v>
      </c>
      <c r="F4148" s="3">
        <v>11</v>
      </c>
    </row>
    <row r="4149" spans="1:6">
      <c r="A4149" s="1">
        <v>4138</v>
      </c>
      <c r="B4149" s="3">
        <v>35.228999999999999</v>
      </c>
      <c r="C4149" s="3">
        <v>81.484999999999999</v>
      </c>
      <c r="D4149" s="3">
        <v>5992.7226559999999</v>
      </c>
      <c r="E4149" s="3">
        <v>121</v>
      </c>
      <c r="F4149" s="3">
        <v>11</v>
      </c>
    </row>
    <row r="4150" spans="1:6">
      <c r="A4150" s="1">
        <v>4139</v>
      </c>
      <c r="B4150" s="3">
        <v>35.228999999999999</v>
      </c>
      <c r="C4150" s="3">
        <v>81.484999999999999</v>
      </c>
      <c r="D4150" s="3">
        <v>5994.5585940000001</v>
      </c>
      <c r="E4150" s="3">
        <v>122.9</v>
      </c>
      <c r="F4150" s="3">
        <v>11</v>
      </c>
    </row>
    <row r="4151" spans="1:6">
      <c r="A4151" s="1">
        <v>4140</v>
      </c>
      <c r="B4151" s="3">
        <v>35.228999999999999</v>
      </c>
      <c r="C4151" s="3">
        <v>81.484999999999999</v>
      </c>
      <c r="D4151" s="3">
        <v>5995.8242190000001</v>
      </c>
      <c r="E4151" s="3">
        <v>124.9</v>
      </c>
      <c r="F4151" s="3">
        <v>11</v>
      </c>
    </row>
    <row r="4152" spans="1:6">
      <c r="A4152" s="1">
        <v>4141</v>
      </c>
      <c r="B4152" s="3">
        <v>35.228999999999999</v>
      </c>
      <c r="C4152" s="3">
        <v>81.484999999999999</v>
      </c>
      <c r="D4152" s="3">
        <v>5995.8242190000001</v>
      </c>
      <c r="E4152" s="3">
        <v>128.80000000000001</v>
      </c>
      <c r="F4152" s="3">
        <v>11</v>
      </c>
    </row>
    <row r="4153" spans="1:6">
      <c r="A4153" s="1">
        <v>4142</v>
      </c>
      <c r="B4153" s="3">
        <v>35.228999999999999</v>
      </c>
      <c r="C4153" s="3">
        <v>81.484999999999999</v>
      </c>
      <c r="D4153" s="3">
        <v>5995.8242190000001</v>
      </c>
      <c r="E4153" s="3">
        <v>132.80000000000001</v>
      </c>
      <c r="F4153" s="3">
        <v>11</v>
      </c>
    </row>
    <row r="4154" spans="1:6">
      <c r="A4154" s="1">
        <v>4143</v>
      </c>
      <c r="B4154" s="3">
        <v>35.228999999999999</v>
      </c>
      <c r="C4154" s="3">
        <v>81.484999999999999</v>
      </c>
      <c r="D4154" s="3">
        <v>5993.5522460000002</v>
      </c>
      <c r="E4154" s="3">
        <v>138.69999999999999</v>
      </c>
      <c r="F4154" s="3">
        <v>11.1</v>
      </c>
    </row>
    <row r="4155" spans="1:6">
      <c r="A4155" s="1">
        <v>4144</v>
      </c>
      <c r="B4155" s="3">
        <v>35.228999999999999</v>
      </c>
      <c r="C4155" s="3">
        <v>81.484999999999999</v>
      </c>
      <c r="D4155" s="3">
        <v>5993.5522460000002</v>
      </c>
      <c r="E4155" s="3">
        <v>142.6</v>
      </c>
      <c r="F4155" s="3">
        <v>11.1</v>
      </c>
    </row>
    <row r="4156" spans="1:6">
      <c r="A4156" s="1">
        <v>4145</v>
      </c>
      <c r="B4156" s="3">
        <v>35.228999999999999</v>
      </c>
      <c r="C4156" s="3">
        <v>81.484999999999999</v>
      </c>
      <c r="D4156" s="3">
        <v>5993.5522460000002</v>
      </c>
      <c r="E4156" s="3">
        <v>144.6</v>
      </c>
      <c r="F4156" s="3">
        <v>11.1</v>
      </c>
    </row>
    <row r="4157" spans="1:6">
      <c r="A4157" s="1">
        <v>4146</v>
      </c>
      <c r="B4157" s="3">
        <v>35.228999999999999</v>
      </c>
      <c r="C4157" s="3">
        <v>81.484999999999999</v>
      </c>
      <c r="D4157" s="3">
        <v>5993.5522460000002</v>
      </c>
      <c r="E4157" s="3">
        <v>150.5</v>
      </c>
      <c r="F4157" s="3">
        <v>11.1</v>
      </c>
    </row>
    <row r="4158" spans="1:6">
      <c r="A4158" s="1">
        <v>4147</v>
      </c>
      <c r="B4158" s="3">
        <v>35.228999999999999</v>
      </c>
      <c r="C4158" s="3">
        <v>81.484999999999999</v>
      </c>
      <c r="D4158" s="3">
        <v>5993.5522460000002</v>
      </c>
      <c r="E4158" s="3">
        <v>150.5</v>
      </c>
      <c r="F4158" s="3">
        <v>11.1</v>
      </c>
    </row>
    <row r="4159" spans="1:6">
      <c r="A4159" s="1">
        <v>4148</v>
      </c>
      <c r="B4159" s="3">
        <v>35.228999999999999</v>
      </c>
      <c r="C4159" s="3">
        <v>81.484999999999999</v>
      </c>
      <c r="D4159" s="3">
        <v>5997.7646480000003</v>
      </c>
      <c r="E4159" s="3">
        <v>152.5</v>
      </c>
      <c r="F4159" s="3">
        <v>11.1</v>
      </c>
    </row>
    <row r="4160" spans="1:6">
      <c r="A4160" s="1">
        <v>4149</v>
      </c>
      <c r="B4160" s="3">
        <v>35.228999999999999</v>
      </c>
      <c r="C4160" s="3">
        <v>81.484999999999999</v>
      </c>
      <c r="D4160" s="3">
        <v>5997.7646480000003</v>
      </c>
      <c r="E4160" s="3">
        <v>160.30000000000001</v>
      </c>
      <c r="F4160" s="3">
        <v>11.2</v>
      </c>
    </row>
    <row r="4161" spans="1:6">
      <c r="A4161" s="1">
        <v>4150</v>
      </c>
      <c r="B4161" s="3">
        <v>35.228999999999999</v>
      </c>
      <c r="C4161" s="3">
        <v>81.484999999999999</v>
      </c>
      <c r="D4161" s="3">
        <v>5997.7646480000003</v>
      </c>
      <c r="E4161" s="3">
        <v>160.30000000000001</v>
      </c>
      <c r="F4161" s="3">
        <v>11.2</v>
      </c>
    </row>
    <row r="4162" spans="1:6">
      <c r="A4162" s="1">
        <v>4151</v>
      </c>
      <c r="B4162" s="3">
        <v>35.228999999999999</v>
      </c>
      <c r="C4162" s="3">
        <v>81.483999999999995</v>
      </c>
      <c r="D4162" s="3">
        <v>5997.7646480000003</v>
      </c>
      <c r="E4162" s="3">
        <v>166.3</v>
      </c>
      <c r="F4162" s="3">
        <v>11.2</v>
      </c>
    </row>
    <row r="4163" spans="1:6">
      <c r="A4163" s="1">
        <v>4152</v>
      </c>
      <c r="B4163" s="3">
        <v>35.228000000000002</v>
      </c>
      <c r="C4163" s="3">
        <v>81.483999999999995</v>
      </c>
      <c r="D4163" s="3">
        <v>6001.0493159999996</v>
      </c>
      <c r="E4163" s="3">
        <v>170.2</v>
      </c>
      <c r="F4163" s="3">
        <v>11.2</v>
      </c>
    </row>
    <row r="4164" spans="1:6">
      <c r="A4164" s="1">
        <v>4153</v>
      </c>
      <c r="B4164" s="3">
        <v>35.228000000000002</v>
      </c>
      <c r="C4164" s="3">
        <v>81.483999999999995</v>
      </c>
      <c r="D4164" s="3">
        <v>6002.7177730000003</v>
      </c>
      <c r="E4164" s="3">
        <v>168.2</v>
      </c>
      <c r="F4164" s="3">
        <v>11.2</v>
      </c>
    </row>
    <row r="4165" spans="1:6">
      <c r="A4165" s="1">
        <v>4154</v>
      </c>
      <c r="B4165" s="3">
        <v>35.228000000000002</v>
      </c>
      <c r="C4165" s="3">
        <v>81.483999999999995</v>
      </c>
      <c r="D4165" s="3">
        <v>6002.7177730000003</v>
      </c>
      <c r="E4165" s="3">
        <v>164.3</v>
      </c>
      <c r="F4165" s="3">
        <v>11.2</v>
      </c>
    </row>
    <row r="4166" spans="1:6">
      <c r="A4166" s="1">
        <v>4155</v>
      </c>
      <c r="B4166" s="3">
        <v>35.228000000000002</v>
      </c>
      <c r="C4166" s="3">
        <v>81.483999999999995</v>
      </c>
      <c r="D4166" s="3">
        <v>6001.2089839999999</v>
      </c>
      <c r="E4166" s="3">
        <v>168.2</v>
      </c>
      <c r="F4166" s="3">
        <v>11.2</v>
      </c>
    </row>
    <row r="4167" spans="1:6">
      <c r="A4167" s="1">
        <v>4156</v>
      </c>
      <c r="B4167" s="3">
        <v>35.228000000000002</v>
      </c>
      <c r="C4167" s="3">
        <v>81.483999999999995</v>
      </c>
      <c r="D4167" s="3">
        <v>6001.2089839999999</v>
      </c>
      <c r="E4167" s="3">
        <v>168.2</v>
      </c>
      <c r="F4167" s="3">
        <v>11.2</v>
      </c>
    </row>
    <row r="4168" spans="1:6">
      <c r="A4168" s="1">
        <v>4157</v>
      </c>
      <c r="B4168" s="3">
        <v>35.228000000000002</v>
      </c>
      <c r="C4168" s="3">
        <v>81.483999999999995</v>
      </c>
      <c r="D4168" s="3">
        <v>6003.8046880000002</v>
      </c>
      <c r="E4168" s="3">
        <v>168.2</v>
      </c>
      <c r="F4168" s="3">
        <v>11.2</v>
      </c>
    </row>
    <row r="4169" spans="1:6">
      <c r="A4169" s="1">
        <v>4158</v>
      </c>
      <c r="B4169" s="3">
        <v>35.228000000000002</v>
      </c>
      <c r="C4169" s="3">
        <v>81.483999999999995</v>
      </c>
      <c r="D4169" s="3">
        <v>6001.9477539999998</v>
      </c>
      <c r="E4169" s="3">
        <v>162.30000000000001</v>
      </c>
      <c r="F4169" s="3">
        <v>11.2</v>
      </c>
    </row>
    <row r="4170" spans="1:6">
      <c r="A4170" s="1">
        <v>4159</v>
      </c>
      <c r="B4170" s="3">
        <v>35.228000000000002</v>
      </c>
      <c r="C4170" s="3">
        <v>81.483999999999995</v>
      </c>
      <c r="D4170" s="3">
        <v>6001.9477539999998</v>
      </c>
      <c r="E4170" s="3">
        <v>172.2</v>
      </c>
      <c r="F4170" s="3">
        <v>11.2</v>
      </c>
    </row>
    <row r="4171" spans="1:6">
      <c r="A4171" s="1">
        <v>4160</v>
      </c>
      <c r="B4171" s="3">
        <v>35.228000000000002</v>
      </c>
      <c r="C4171" s="3">
        <v>81.483000000000004</v>
      </c>
      <c r="D4171" s="3">
        <v>5999.7041019999997</v>
      </c>
      <c r="E4171" s="3">
        <v>174.1</v>
      </c>
      <c r="F4171" s="3">
        <v>11.3</v>
      </c>
    </row>
    <row r="4172" spans="1:6">
      <c r="A4172" s="1">
        <v>4161</v>
      </c>
      <c r="B4172" s="3">
        <v>35.228000000000002</v>
      </c>
      <c r="C4172" s="3">
        <v>81.483000000000004</v>
      </c>
      <c r="D4172" s="3">
        <v>5999.7041019999997</v>
      </c>
      <c r="E4172" s="3">
        <v>178.1</v>
      </c>
      <c r="F4172" s="3">
        <v>11.3</v>
      </c>
    </row>
    <row r="4173" spans="1:6">
      <c r="A4173" s="1">
        <v>4162</v>
      </c>
      <c r="B4173" s="3">
        <v>35.228000000000002</v>
      </c>
      <c r="C4173" s="3">
        <v>81.483000000000004</v>
      </c>
      <c r="D4173" s="3">
        <v>6000.4995120000003</v>
      </c>
      <c r="E4173" s="3">
        <v>174.1</v>
      </c>
      <c r="F4173" s="3">
        <v>11.3</v>
      </c>
    </row>
    <row r="4174" spans="1:6">
      <c r="A4174" s="1">
        <v>4163</v>
      </c>
      <c r="B4174" s="3">
        <v>35.228000000000002</v>
      </c>
      <c r="C4174" s="3">
        <v>81.483000000000004</v>
      </c>
      <c r="D4174" s="3">
        <v>6000.4995120000003</v>
      </c>
      <c r="E4174" s="3">
        <v>182</v>
      </c>
      <c r="F4174" s="3">
        <v>11.3</v>
      </c>
    </row>
    <row r="4175" spans="1:6">
      <c r="A4175" s="1">
        <v>4164</v>
      </c>
      <c r="B4175" s="3">
        <v>35.228000000000002</v>
      </c>
      <c r="C4175" s="3">
        <v>81.483000000000004</v>
      </c>
      <c r="D4175" s="3">
        <v>6000.34375</v>
      </c>
      <c r="E4175" s="3">
        <v>184</v>
      </c>
      <c r="F4175" s="3">
        <v>11.3</v>
      </c>
    </row>
    <row r="4176" spans="1:6">
      <c r="A4176" s="1">
        <v>4165</v>
      </c>
      <c r="B4176" s="3">
        <v>35.226999999999997</v>
      </c>
      <c r="C4176" s="3">
        <v>81.483000000000004</v>
      </c>
      <c r="D4176" s="3">
        <v>6000.34375</v>
      </c>
      <c r="E4176" s="3">
        <v>191.9</v>
      </c>
      <c r="F4176" s="3">
        <v>11.4</v>
      </c>
    </row>
    <row r="4177" spans="1:6">
      <c r="A4177" s="1">
        <v>4166</v>
      </c>
      <c r="B4177" s="3">
        <v>35.226999999999997</v>
      </c>
      <c r="C4177" s="3">
        <v>81.483000000000004</v>
      </c>
      <c r="D4177" s="3">
        <v>6001.4160160000001</v>
      </c>
      <c r="E4177" s="3">
        <v>197.8</v>
      </c>
      <c r="F4177" s="3">
        <v>11.4</v>
      </c>
    </row>
    <row r="4178" spans="1:6">
      <c r="A4178" s="1">
        <v>4167</v>
      </c>
      <c r="B4178" s="3">
        <v>35.226999999999997</v>
      </c>
      <c r="C4178" s="3">
        <v>81.483000000000004</v>
      </c>
      <c r="D4178" s="3">
        <v>6001.4160160000001</v>
      </c>
      <c r="E4178" s="3">
        <v>195.8</v>
      </c>
      <c r="F4178" s="3">
        <v>11.4</v>
      </c>
    </row>
    <row r="4179" spans="1:6">
      <c r="A4179" s="1">
        <v>4168</v>
      </c>
      <c r="B4179" s="3">
        <v>35.226999999999997</v>
      </c>
      <c r="C4179" s="3">
        <v>81.483000000000004</v>
      </c>
      <c r="D4179" s="3">
        <v>6002.2065430000002</v>
      </c>
      <c r="E4179" s="3">
        <v>201.7</v>
      </c>
      <c r="F4179" s="3">
        <v>11.4</v>
      </c>
    </row>
    <row r="4180" spans="1:6">
      <c r="A4180" s="1">
        <v>4169</v>
      </c>
      <c r="B4180" s="3">
        <v>35.226999999999997</v>
      </c>
      <c r="C4180" s="3">
        <v>81.481999999999999</v>
      </c>
      <c r="D4180" s="3">
        <v>6003.3164059999999</v>
      </c>
      <c r="E4180" s="3">
        <v>203.7</v>
      </c>
      <c r="F4180" s="3">
        <v>11.4</v>
      </c>
    </row>
    <row r="4181" spans="1:6">
      <c r="A4181" s="1">
        <v>4170</v>
      </c>
      <c r="B4181" s="3">
        <v>35.226999999999997</v>
      </c>
      <c r="C4181" s="3">
        <v>81.481999999999999</v>
      </c>
      <c r="D4181" s="3">
        <v>6003.3164059999999</v>
      </c>
      <c r="E4181" s="3">
        <v>203.7</v>
      </c>
      <c r="F4181" s="3">
        <v>11.4</v>
      </c>
    </row>
    <row r="4182" spans="1:6">
      <c r="A4182" s="1">
        <v>4171</v>
      </c>
      <c r="B4182" s="3">
        <v>35.226999999999997</v>
      </c>
      <c r="C4182" s="3">
        <v>81.481999999999999</v>
      </c>
      <c r="D4182" s="3">
        <v>6003.3164059999999</v>
      </c>
      <c r="E4182" s="3">
        <v>199.7</v>
      </c>
      <c r="F4182" s="3">
        <v>11.4</v>
      </c>
    </row>
    <row r="4183" spans="1:6">
      <c r="A4183" s="1">
        <v>4172</v>
      </c>
      <c r="B4183" s="3">
        <v>35.226999999999997</v>
      </c>
      <c r="C4183" s="3">
        <v>81.481999999999999</v>
      </c>
      <c r="D4183" s="3">
        <v>6003.3164059999999</v>
      </c>
      <c r="E4183" s="3">
        <v>203.7</v>
      </c>
      <c r="F4183" s="3">
        <v>11.4</v>
      </c>
    </row>
    <row r="4184" spans="1:6">
      <c r="A4184" s="1">
        <v>4173</v>
      </c>
      <c r="B4184" s="3">
        <v>35.226999999999997</v>
      </c>
      <c r="C4184" s="3">
        <v>81.481999999999999</v>
      </c>
      <c r="D4184" s="3">
        <v>6003.3164059999999</v>
      </c>
      <c r="E4184" s="3">
        <v>211.6</v>
      </c>
      <c r="F4184" s="3">
        <v>11.5</v>
      </c>
    </row>
    <row r="4185" spans="1:6">
      <c r="A4185" s="1">
        <v>4174</v>
      </c>
      <c r="B4185" s="3">
        <v>35.226999999999997</v>
      </c>
      <c r="C4185" s="3">
        <v>81.481999999999999</v>
      </c>
      <c r="D4185" s="3">
        <v>6003.3164059999999</v>
      </c>
      <c r="E4185" s="3">
        <v>207.6</v>
      </c>
      <c r="F4185" s="3">
        <v>11.5</v>
      </c>
    </row>
    <row r="4186" spans="1:6">
      <c r="A4186" s="1">
        <v>4175</v>
      </c>
      <c r="B4186" s="3">
        <v>35.226999999999997</v>
      </c>
      <c r="C4186" s="3">
        <v>81.481999999999999</v>
      </c>
      <c r="D4186" s="3">
        <v>6003.3164059999999</v>
      </c>
      <c r="E4186" s="3">
        <v>209.6</v>
      </c>
      <c r="F4186" s="3">
        <v>11.5</v>
      </c>
    </row>
    <row r="4187" spans="1:6">
      <c r="A4187" s="1">
        <v>4176</v>
      </c>
      <c r="B4187" s="3">
        <v>35.226999999999997</v>
      </c>
      <c r="C4187" s="3">
        <v>81.481999999999999</v>
      </c>
      <c r="D4187" s="3">
        <v>6003.3164059999999</v>
      </c>
      <c r="E4187" s="3">
        <v>211.6</v>
      </c>
      <c r="F4187" s="3">
        <v>11.5</v>
      </c>
    </row>
    <row r="4188" spans="1:6">
      <c r="A4188" s="1">
        <v>4177</v>
      </c>
      <c r="B4188" s="3">
        <v>35.226999999999997</v>
      </c>
      <c r="C4188" s="3">
        <v>81.481999999999999</v>
      </c>
      <c r="D4188" s="3">
        <v>6003.3164059999999</v>
      </c>
      <c r="E4188" s="3">
        <v>213.5</v>
      </c>
      <c r="F4188" s="3">
        <v>11.5</v>
      </c>
    </row>
    <row r="4189" spans="1:6">
      <c r="A4189" s="1">
        <v>4178</v>
      </c>
      <c r="B4189" s="3">
        <v>35.226999999999997</v>
      </c>
      <c r="C4189" s="3">
        <v>81.481999999999999</v>
      </c>
      <c r="D4189" s="3">
        <v>6003.3164059999999</v>
      </c>
      <c r="E4189" s="3">
        <v>217.5</v>
      </c>
      <c r="F4189" s="3">
        <v>11.5</v>
      </c>
    </row>
    <row r="4190" spans="1:6">
      <c r="A4190" s="1">
        <v>4179</v>
      </c>
      <c r="B4190" s="3">
        <v>35.226999999999997</v>
      </c>
      <c r="C4190" s="3">
        <v>81.481999999999999</v>
      </c>
      <c r="D4190" s="3">
        <v>6003.3164059999999</v>
      </c>
      <c r="E4190" s="3">
        <v>217.5</v>
      </c>
      <c r="F4190" s="3">
        <v>11.5</v>
      </c>
    </row>
    <row r="4191" spans="1:6">
      <c r="A4191" s="1">
        <v>4180</v>
      </c>
      <c r="B4191" s="3">
        <v>35.226999999999997</v>
      </c>
      <c r="C4191" s="3">
        <v>81.481999999999999</v>
      </c>
      <c r="D4191" s="3">
        <v>6003.3164059999999</v>
      </c>
      <c r="E4191" s="3">
        <v>217.5</v>
      </c>
      <c r="F4191" s="3">
        <v>11.5</v>
      </c>
    </row>
    <row r="4192" spans="1:6">
      <c r="A4192" s="1">
        <v>4181</v>
      </c>
      <c r="B4192" s="3">
        <v>35.226999999999997</v>
      </c>
      <c r="C4192" s="3">
        <v>81.481999999999999</v>
      </c>
      <c r="D4192" s="3">
        <v>6003.3164059999999</v>
      </c>
      <c r="E4192" s="3">
        <v>225.4</v>
      </c>
      <c r="F4192" s="3">
        <v>11.6</v>
      </c>
    </row>
    <row r="4193" spans="1:6">
      <c r="A4193" s="1">
        <v>4182</v>
      </c>
      <c r="B4193" s="3">
        <v>35.226999999999997</v>
      </c>
      <c r="C4193" s="3">
        <v>81.481999999999999</v>
      </c>
      <c r="D4193" s="3">
        <v>6003.3164059999999</v>
      </c>
      <c r="E4193" s="3">
        <v>223.4</v>
      </c>
      <c r="F4193" s="3">
        <v>11.6</v>
      </c>
    </row>
    <row r="4194" spans="1:6">
      <c r="A4194" s="1">
        <v>4183</v>
      </c>
      <c r="B4194" s="3">
        <v>35.226999999999997</v>
      </c>
      <c r="C4194" s="3">
        <v>81.481999999999999</v>
      </c>
      <c r="D4194" s="3">
        <v>6003.3164059999999</v>
      </c>
      <c r="E4194" s="3">
        <v>221.4</v>
      </c>
      <c r="F4194" s="3">
        <v>11.6</v>
      </c>
    </row>
    <row r="4195" spans="1:6">
      <c r="A4195" s="1">
        <v>4184</v>
      </c>
      <c r="B4195" s="3">
        <v>35.226999999999997</v>
      </c>
      <c r="C4195" s="3">
        <v>81.481999999999999</v>
      </c>
      <c r="D4195" s="3">
        <v>6003.3164059999999</v>
      </c>
      <c r="E4195" s="3">
        <v>229.3</v>
      </c>
      <c r="F4195" s="3">
        <v>11.6</v>
      </c>
    </row>
    <row r="4196" spans="1:6">
      <c r="A4196" s="1">
        <v>4185</v>
      </c>
      <c r="B4196" s="3">
        <v>35.226999999999997</v>
      </c>
      <c r="C4196" s="3">
        <v>81.481999999999999</v>
      </c>
      <c r="D4196" s="3">
        <v>6003.3164059999999</v>
      </c>
      <c r="E4196" s="3">
        <v>223.4</v>
      </c>
      <c r="F4196" s="3">
        <v>11.6</v>
      </c>
    </row>
    <row r="4197" spans="1:6">
      <c r="A4197" s="1">
        <v>4186</v>
      </c>
      <c r="B4197" s="3">
        <v>35.226999999999997</v>
      </c>
      <c r="C4197" s="3">
        <v>81.481999999999999</v>
      </c>
      <c r="D4197" s="3">
        <v>6003.3164059999999</v>
      </c>
      <c r="E4197" s="3">
        <v>227.3</v>
      </c>
      <c r="F4197" s="3">
        <v>11.6</v>
      </c>
    </row>
    <row r="4198" spans="1:6">
      <c r="A4198" s="1">
        <v>4187</v>
      </c>
      <c r="B4198" s="3">
        <v>35.226999999999997</v>
      </c>
      <c r="C4198" s="3">
        <v>81.481999999999999</v>
      </c>
      <c r="D4198" s="3">
        <v>6003.3164059999999</v>
      </c>
      <c r="E4198" s="3">
        <v>235.2</v>
      </c>
      <c r="F4198" s="3">
        <v>11.7</v>
      </c>
    </row>
    <row r="4199" spans="1:6">
      <c r="A4199" s="1">
        <v>4188</v>
      </c>
      <c r="B4199" s="3">
        <v>35.226999999999997</v>
      </c>
      <c r="C4199" s="3">
        <v>81.481999999999999</v>
      </c>
      <c r="D4199" s="3">
        <v>6003.3164059999999</v>
      </c>
      <c r="E4199" s="3">
        <v>233.2</v>
      </c>
      <c r="F4199" s="3">
        <v>11.7</v>
      </c>
    </row>
    <row r="4200" spans="1:6">
      <c r="A4200" s="1">
        <v>4189</v>
      </c>
      <c r="B4200" s="3">
        <v>35.226999999999997</v>
      </c>
      <c r="C4200" s="3">
        <v>81.481999999999999</v>
      </c>
      <c r="D4200" s="3">
        <v>6003.7543949999999</v>
      </c>
      <c r="E4200" s="3">
        <v>237.2</v>
      </c>
      <c r="F4200" s="3">
        <v>11.7</v>
      </c>
    </row>
    <row r="4201" spans="1:6">
      <c r="A4201" s="1">
        <v>4190</v>
      </c>
      <c r="B4201" s="3">
        <v>35.226999999999997</v>
      </c>
      <c r="C4201" s="3">
        <v>81.481999999999999</v>
      </c>
      <c r="D4201" s="3">
        <v>6003.7407229999999</v>
      </c>
      <c r="E4201" s="3">
        <v>233.2</v>
      </c>
      <c r="F4201" s="3">
        <v>11.7</v>
      </c>
    </row>
    <row r="4202" spans="1:6">
      <c r="A4202" s="1">
        <v>4191</v>
      </c>
      <c r="B4202" s="3">
        <v>35.226999999999997</v>
      </c>
      <c r="C4202" s="3">
        <v>81.481999999999999</v>
      </c>
      <c r="D4202" s="3">
        <v>6003.7407229999999</v>
      </c>
      <c r="E4202" s="3">
        <v>239.1</v>
      </c>
      <c r="F4202" s="3">
        <v>11.7</v>
      </c>
    </row>
    <row r="4203" spans="1:6">
      <c r="A4203" s="1">
        <v>4192</v>
      </c>
      <c r="B4203" s="3">
        <v>35.226999999999997</v>
      </c>
      <c r="C4203" s="3">
        <v>81.481999999999999</v>
      </c>
      <c r="D4203" s="3">
        <v>6000.3706050000001</v>
      </c>
      <c r="E4203" s="3">
        <v>247</v>
      </c>
      <c r="F4203" s="3">
        <v>11.8</v>
      </c>
    </row>
    <row r="4204" spans="1:6">
      <c r="A4204" s="1">
        <v>4193</v>
      </c>
      <c r="B4204" s="3">
        <v>35.226999999999997</v>
      </c>
      <c r="C4204" s="3">
        <v>81.481999999999999</v>
      </c>
      <c r="D4204" s="3">
        <v>6001.9091799999997</v>
      </c>
      <c r="E4204" s="3">
        <v>247</v>
      </c>
      <c r="F4204" s="3">
        <v>11.8</v>
      </c>
    </row>
    <row r="4205" spans="1:6">
      <c r="A4205" s="1">
        <v>4194</v>
      </c>
      <c r="B4205" s="3">
        <v>35.226999999999997</v>
      </c>
      <c r="C4205" s="3">
        <v>81.481999999999999</v>
      </c>
      <c r="D4205" s="3">
        <v>6001.9091799999997</v>
      </c>
      <c r="E4205" s="3">
        <v>256.89999999999998</v>
      </c>
      <c r="F4205" s="3">
        <v>11.9</v>
      </c>
    </row>
    <row r="4206" spans="1:6">
      <c r="A4206" s="1">
        <v>4195</v>
      </c>
      <c r="B4206" s="3">
        <v>35.226999999999997</v>
      </c>
      <c r="C4206" s="3">
        <v>81.481999999999999</v>
      </c>
      <c r="D4206" s="3">
        <v>6001.9091799999997</v>
      </c>
      <c r="E4206" s="3">
        <v>252.9</v>
      </c>
      <c r="F4206" s="3">
        <v>11.8</v>
      </c>
    </row>
    <row r="4207" spans="1:6">
      <c r="A4207" s="1">
        <v>4196</v>
      </c>
      <c r="B4207" s="3">
        <v>35.225999999999999</v>
      </c>
      <c r="C4207" s="3">
        <v>81.481999999999999</v>
      </c>
      <c r="D4207" s="3">
        <v>6001.9672849999997</v>
      </c>
      <c r="E4207" s="3">
        <v>256.89999999999998</v>
      </c>
      <c r="F4207" s="3">
        <v>11.9</v>
      </c>
    </row>
    <row r="4208" spans="1:6">
      <c r="A4208" s="1">
        <v>4197</v>
      </c>
      <c r="B4208" s="3">
        <v>35.225999999999999</v>
      </c>
      <c r="C4208" s="3">
        <v>81.481999999999999</v>
      </c>
      <c r="D4208" s="3">
        <v>6000.6284180000002</v>
      </c>
      <c r="E4208" s="3">
        <v>254.9</v>
      </c>
      <c r="F4208" s="3">
        <v>11.9</v>
      </c>
    </row>
    <row r="4209" spans="1:6">
      <c r="A4209" s="1">
        <v>4198</v>
      </c>
      <c r="B4209" s="3">
        <v>35.225999999999999</v>
      </c>
      <c r="C4209" s="3">
        <v>81.480999999999995</v>
      </c>
      <c r="D4209" s="3">
        <v>6000.6284180000002</v>
      </c>
      <c r="E4209" s="3">
        <v>258.8</v>
      </c>
      <c r="F4209" s="3">
        <v>11.9</v>
      </c>
    </row>
    <row r="4210" spans="1:6">
      <c r="A4210" s="1">
        <v>4199</v>
      </c>
      <c r="B4210" s="3">
        <v>35.225999999999999</v>
      </c>
      <c r="C4210" s="3">
        <v>81.480999999999995</v>
      </c>
      <c r="D4210" s="3">
        <v>5995.5776370000003</v>
      </c>
      <c r="E4210" s="3">
        <v>264.8</v>
      </c>
      <c r="F4210" s="3">
        <v>11.9</v>
      </c>
    </row>
    <row r="4211" spans="1:6">
      <c r="A4211" s="1">
        <v>4200</v>
      </c>
      <c r="B4211" s="3">
        <v>35.225999999999999</v>
      </c>
      <c r="C4211" s="3">
        <v>81.480999999999995</v>
      </c>
      <c r="D4211" s="3">
        <v>5995.5776370000003</v>
      </c>
      <c r="E4211" s="3">
        <v>264.8</v>
      </c>
      <c r="F4211" s="3">
        <v>11.9</v>
      </c>
    </row>
    <row r="4212" spans="1:6">
      <c r="A4212" s="1">
        <v>4201</v>
      </c>
      <c r="B4212" s="3">
        <v>35.225999999999999</v>
      </c>
      <c r="C4212" s="3">
        <v>81.480999999999995</v>
      </c>
      <c r="D4212" s="3">
        <v>5996.9487300000001</v>
      </c>
      <c r="E4212" s="3">
        <v>266.7</v>
      </c>
      <c r="F4212" s="3">
        <v>12</v>
      </c>
    </row>
    <row r="4213" spans="1:6">
      <c r="A4213" s="1">
        <v>4202</v>
      </c>
      <c r="B4213" s="3">
        <v>35.225999999999999</v>
      </c>
      <c r="C4213" s="3">
        <v>81.480999999999995</v>
      </c>
      <c r="D4213" s="3">
        <v>5996.9487300000001</v>
      </c>
      <c r="E4213" s="3">
        <v>264.8</v>
      </c>
      <c r="F4213" s="3">
        <v>11.9</v>
      </c>
    </row>
    <row r="4214" spans="1:6">
      <c r="A4214" s="1">
        <v>4203</v>
      </c>
      <c r="B4214" s="3">
        <v>35.225999999999999</v>
      </c>
      <c r="C4214" s="3">
        <v>81.480999999999995</v>
      </c>
      <c r="D4214" s="3">
        <v>5996.9487300000001</v>
      </c>
      <c r="E4214" s="3">
        <v>268.7</v>
      </c>
      <c r="F4214" s="3">
        <v>12</v>
      </c>
    </row>
    <row r="4215" spans="1:6">
      <c r="A4215" s="1">
        <v>4204</v>
      </c>
      <c r="B4215" s="3">
        <v>35.225999999999999</v>
      </c>
      <c r="C4215" s="3">
        <v>81.480999999999995</v>
      </c>
      <c r="D4215" s="3">
        <v>5999.9326170000004</v>
      </c>
      <c r="E4215" s="3">
        <v>276.60000000000002</v>
      </c>
      <c r="F4215" s="3">
        <v>12</v>
      </c>
    </row>
    <row r="4216" spans="1:6">
      <c r="A4216" s="1">
        <v>4205</v>
      </c>
      <c r="B4216" s="3">
        <v>35.225999999999999</v>
      </c>
      <c r="C4216" s="3">
        <v>81.480999999999995</v>
      </c>
      <c r="D4216" s="3">
        <v>5999.9326170000004</v>
      </c>
      <c r="E4216" s="3">
        <v>276.60000000000002</v>
      </c>
      <c r="F4216" s="3">
        <v>12</v>
      </c>
    </row>
    <row r="4217" spans="1:6">
      <c r="A4217" s="1">
        <v>4206</v>
      </c>
      <c r="B4217" s="3">
        <v>35.225999999999999</v>
      </c>
      <c r="C4217" s="3">
        <v>81.48</v>
      </c>
      <c r="D4217" s="3">
        <v>5999.9326170000004</v>
      </c>
      <c r="E4217" s="3">
        <v>284.5</v>
      </c>
      <c r="F4217" s="3">
        <v>12.1</v>
      </c>
    </row>
    <row r="4218" spans="1:6">
      <c r="A4218" s="1">
        <v>4207</v>
      </c>
      <c r="B4218" s="3">
        <v>35.225000000000001</v>
      </c>
      <c r="C4218" s="3">
        <v>81.48</v>
      </c>
      <c r="D4218" s="3">
        <v>5999.9326170000004</v>
      </c>
      <c r="E4218" s="3">
        <v>288.39999999999998</v>
      </c>
      <c r="F4218" s="3">
        <v>12.2</v>
      </c>
    </row>
    <row r="4219" spans="1:6">
      <c r="A4219" s="1">
        <v>4208</v>
      </c>
      <c r="B4219" s="3">
        <v>35.225000000000001</v>
      </c>
      <c r="C4219" s="3">
        <v>81.48</v>
      </c>
      <c r="D4219" s="3">
        <v>5998.3959960000002</v>
      </c>
      <c r="E4219" s="3">
        <v>290.39999999999998</v>
      </c>
      <c r="F4219" s="3">
        <v>12.2</v>
      </c>
    </row>
    <row r="4220" spans="1:6">
      <c r="A4220" s="1">
        <v>4209</v>
      </c>
      <c r="B4220" s="3">
        <v>35.225000000000001</v>
      </c>
      <c r="C4220" s="3">
        <v>81.48</v>
      </c>
      <c r="D4220" s="3">
        <v>5998.3959960000002</v>
      </c>
      <c r="E4220" s="3">
        <v>286.39999999999998</v>
      </c>
      <c r="F4220" s="3">
        <v>12.1</v>
      </c>
    </row>
    <row r="4221" spans="1:6">
      <c r="A4221" s="1">
        <v>4210</v>
      </c>
      <c r="B4221" s="3">
        <v>35.225000000000001</v>
      </c>
      <c r="C4221" s="3">
        <v>81.48</v>
      </c>
      <c r="D4221" s="3">
        <v>5995.5419920000004</v>
      </c>
      <c r="E4221" s="3">
        <v>288.39999999999998</v>
      </c>
      <c r="F4221" s="3">
        <v>12.2</v>
      </c>
    </row>
    <row r="4222" spans="1:6">
      <c r="A4222" s="1">
        <v>4211</v>
      </c>
      <c r="B4222" s="3">
        <v>35.225000000000001</v>
      </c>
      <c r="C4222" s="3">
        <v>81.48</v>
      </c>
      <c r="D4222" s="3">
        <v>5995.5419920000004</v>
      </c>
      <c r="E4222" s="3">
        <v>292.3</v>
      </c>
      <c r="F4222" s="3">
        <v>12.2</v>
      </c>
    </row>
    <row r="4223" spans="1:6">
      <c r="A4223" s="1">
        <v>4212</v>
      </c>
      <c r="B4223" s="3">
        <v>35.225000000000001</v>
      </c>
      <c r="C4223" s="3">
        <v>81.48</v>
      </c>
      <c r="D4223" s="3">
        <v>5995.5419920000004</v>
      </c>
      <c r="E4223" s="3">
        <v>292.3</v>
      </c>
      <c r="F4223" s="3">
        <v>12.2</v>
      </c>
    </row>
    <row r="4224" spans="1:6">
      <c r="A4224" s="1">
        <v>4213</v>
      </c>
      <c r="B4224" s="3">
        <v>35.225000000000001</v>
      </c>
      <c r="C4224" s="3">
        <v>81.48</v>
      </c>
      <c r="D4224" s="3">
        <v>5998.7553710000002</v>
      </c>
      <c r="E4224" s="3">
        <v>292.3</v>
      </c>
      <c r="F4224" s="3">
        <v>12.2</v>
      </c>
    </row>
    <row r="4225" spans="1:6">
      <c r="A4225" s="1">
        <v>4214</v>
      </c>
      <c r="B4225" s="3">
        <v>35.225000000000001</v>
      </c>
      <c r="C4225" s="3">
        <v>81.48</v>
      </c>
      <c r="D4225" s="3">
        <v>5998.7109380000002</v>
      </c>
      <c r="E4225" s="3">
        <v>290.39999999999998</v>
      </c>
      <c r="F4225" s="3">
        <v>12.2</v>
      </c>
    </row>
    <row r="4226" spans="1:6">
      <c r="A4226" s="1">
        <v>4215</v>
      </c>
      <c r="B4226" s="3">
        <v>35.225000000000001</v>
      </c>
      <c r="C4226" s="3">
        <v>81.478999999999999</v>
      </c>
      <c r="D4226" s="3">
        <v>5998.7109380000002</v>
      </c>
      <c r="E4226" s="3">
        <v>294.3</v>
      </c>
      <c r="F4226" s="3">
        <v>12.2</v>
      </c>
    </row>
    <row r="4227" spans="1:6">
      <c r="A4227" s="1">
        <v>4216</v>
      </c>
      <c r="B4227" s="3">
        <v>35.225000000000001</v>
      </c>
      <c r="C4227" s="3">
        <v>81.478999999999999</v>
      </c>
      <c r="D4227" s="3">
        <v>5998.7109380000002</v>
      </c>
      <c r="E4227" s="3">
        <v>288.39999999999998</v>
      </c>
      <c r="F4227" s="3">
        <v>12.2</v>
      </c>
    </row>
    <row r="4228" spans="1:6">
      <c r="A4228" s="1">
        <v>4217</v>
      </c>
      <c r="B4228" s="3">
        <v>35.225000000000001</v>
      </c>
      <c r="C4228" s="3">
        <v>81.478999999999999</v>
      </c>
      <c r="D4228" s="3">
        <v>5999.8608400000003</v>
      </c>
      <c r="E4228" s="3">
        <v>290.39999999999998</v>
      </c>
      <c r="F4228" s="3">
        <v>12.2</v>
      </c>
    </row>
    <row r="4229" spans="1:6">
      <c r="A4229" s="1">
        <v>4218</v>
      </c>
      <c r="B4229" s="3">
        <v>35.225000000000001</v>
      </c>
      <c r="C4229" s="3">
        <v>81.478999999999999</v>
      </c>
      <c r="D4229" s="3">
        <v>5997.8188479999999</v>
      </c>
      <c r="E4229" s="3">
        <v>286.39999999999998</v>
      </c>
      <c r="F4229" s="3">
        <v>12.1</v>
      </c>
    </row>
    <row r="4230" spans="1:6">
      <c r="A4230" s="1">
        <v>4219</v>
      </c>
      <c r="B4230" s="3">
        <v>35.225000000000001</v>
      </c>
      <c r="C4230" s="3">
        <v>81.478999999999999</v>
      </c>
      <c r="D4230" s="3">
        <v>5997.8188479999999</v>
      </c>
      <c r="E4230" s="3">
        <v>290.39999999999998</v>
      </c>
      <c r="F4230" s="3">
        <v>12.2</v>
      </c>
    </row>
    <row r="4231" spans="1:6">
      <c r="A4231" s="1">
        <v>4220</v>
      </c>
      <c r="B4231" s="3">
        <v>35.225000000000001</v>
      </c>
      <c r="C4231" s="3">
        <v>81.478999999999999</v>
      </c>
      <c r="D4231" s="3">
        <v>5997.8188479999999</v>
      </c>
      <c r="E4231" s="3">
        <v>284.5</v>
      </c>
      <c r="F4231" s="3">
        <v>12.1</v>
      </c>
    </row>
    <row r="4232" spans="1:6">
      <c r="A4232" s="1">
        <v>4221</v>
      </c>
      <c r="B4232" s="3">
        <v>35.223999999999997</v>
      </c>
      <c r="C4232" s="3">
        <v>81.478999999999999</v>
      </c>
      <c r="D4232" s="3">
        <v>5998.9331050000001</v>
      </c>
      <c r="E4232" s="3">
        <v>286.39999999999998</v>
      </c>
      <c r="F4232" s="3">
        <v>12.1</v>
      </c>
    </row>
    <row r="4233" spans="1:6">
      <c r="A4233" s="1">
        <v>4222</v>
      </c>
      <c r="B4233" s="3">
        <v>35.223999999999997</v>
      </c>
      <c r="C4233" s="3">
        <v>81.478999999999999</v>
      </c>
      <c r="D4233" s="3">
        <v>5999.2563479999999</v>
      </c>
      <c r="E4233" s="3">
        <v>284.5</v>
      </c>
      <c r="F4233" s="3">
        <v>12.1</v>
      </c>
    </row>
    <row r="4234" spans="1:6">
      <c r="A4234" s="1">
        <v>4223</v>
      </c>
      <c r="B4234" s="3">
        <v>35.223999999999997</v>
      </c>
      <c r="C4234" s="3">
        <v>81.478999999999999</v>
      </c>
      <c r="D4234" s="3">
        <v>5998.439453</v>
      </c>
      <c r="E4234" s="3">
        <v>284.5</v>
      </c>
      <c r="F4234" s="3">
        <v>12.1</v>
      </c>
    </row>
    <row r="4235" spans="1:6">
      <c r="A4235" s="1">
        <v>4224</v>
      </c>
      <c r="B4235" s="3">
        <v>35.223999999999997</v>
      </c>
      <c r="C4235" s="3">
        <v>81.478999999999999</v>
      </c>
      <c r="D4235" s="3">
        <v>5998.439453</v>
      </c>
      <c r="E4235" s="3">
        <v>276.60000000000002</v>
      </c>
      <c r="F4235" s="3">
        <v>12</v>
      </c>
    </row>
    <row r="4236" spans="1:6">
      <c r="A4236" s="1">
        <v>4225</v>
      </c>
      <c r="B4236" s="3">
        <v>35.223999999999997</v>
      </c>
      <c r="C4236" s="3">
        <v>81.478999999999999</v>
      </c>
      <c r="D4236" s="3">
        <v>5998.439453</v>
      </c>
      <c r="E4236" s="3">
        <v>268.7</v>
      </c>
      <c r="F4236" s="3">
        <v>12</v>
      </c>
    </row>
    <row r="4237" spans="1:6">
      <c r="A4237" s="1">
        <v>4226</v>
      </c>
      <c r="B4237" s="3">
        <v>35.223999999999997</v>
      </c>
      <c r="C4237" s="3">
        <v>81.478999999999999</v>
      </c>
      <c r="D4237" s="3">
        <v>5997.3022460000002</v>
      </c>
      <c r="E4237" s="3">
        <v>274.60000000000002</v>
      </c>
      <c r="F4237" s="3">
        <v>12</v>
      </c>
    </row>
    <row r="4238" spans="1:6">
      <c r="A4238" s="1">
        <v>4227</v>
      </c>
      <c r="B4238" s="3">
        <v>35.223999999999997</v>
      </c>
      <c r="C4238" s="3">
        <v>81.477999999999994</v>
      </c>
      <c r="D4238" s="3">
        <v>5997.3022460000002</v>
      </c>
      <c r="E4238" s="3">
        <v>264.8</v>
      </c>
      <c r="F4238" s="3">
        <v>11.9</v>
      </c>
    </row>
    <row r="4239" spans="1:6">
      <c r="A4239" s="1">
        <v>4228</v>
      </c>
      <c r="B4239" s="3">
        <v>35.223999999999997</v>
      </c>
      <c r="C4239" s="3">
        <v>81.477999999999994</v>
      </c>
      <c r="D4239" s="3">
        <v>5996.4291990000002</v>
      </c>
      <c r="E4239" s="3">
        <v>256.89999999999998</v>
      </c>
      <c r="F4239" s="3">
        <v>11.9</v>
      </c>
    </row>
    <row r="4240" spans="1:6">
      <c r="A4240" s="1">
        <v>4229</v>
      </c>
      <c r="B4240" s="3">
        <v>35.223999999999997</v>
      </c>
      <c r="C4240" s="3">
        <v>81.477999999999994</v>
      </c>
      <c r="D4240" s="3">
        <v>5994.2963870000003</v>
      </c>
      <c r="E4240" s="3">
        <v>256.89999999999998</v>
      </c>
      <c r="F4240" s="3">
        <v>11.9</v>
      </c>
    </row>
    <row r="4241" spans="1:6">
      <c r="A4241" s="1">
        <v>4230</v>
      </c>
      <c r="B4241" s="3">
        <v>35.223999999999997</v>
      </c>
      <c r="C4241" s="3">
        <v>81.477999999999994</v>
      </c>
      <c r="D4241" s="3">
        <v>5994.2963870000003</v>
      </c>
      <c r="E4241" s="3">
        <v>251</v>
      </c>
      <c r="F4241" s="3">
        <v>11.8</v>
      </c>
    </row>
    <row r="4242" spans="1:6">
      <c r="A4242" s="1">
        <v>4231</v>
      </c>
      <c r="B4242" s="3">
        <v>35.223999999999997</v>
      </c>
      <c r="C4242" s="3">
        <v>81.477999999999994</v>
      </c>
      <c r="D4242" s="3">
        <v>5995.8549800000001</v>
      </c>
      <c r="E4242" s="3">
        <v>249</v>
      </c>
      <c r="F4242" s="3">
        <v>11.8</v>
      </c>
    </row>
    <row r="4243" spans="1:6">
      <c r="A4243" s="1">
        <v>4232</v>
      </c>
      <c r="B4243" s="3">
        <v>35.223999999999997</v>
      </c>
      <c r="C4243" s="3">
        <v>81.477999999999994</v>
      </c>
      <c r="D4243" s="3">
        <v>5995.8549800000001</v>
      </c>
      <c r="E4243" s="3">
        <v>252.9</v>
      </c>
      <c r="F4243" s="3">
        <v>11.8</v>
      </c>
    </row>
    <row r="4244" spans="1:6">
      <c r="A4244" s="1">
        <v>4233</v>
      </c>
      <c r="B4244" s="3">
        <v>35.223999999999997</v>
      </c>
      <c r="C4244" s="3">
        <v>81.477999999999994</v>
      </c>
      <c r="D4244" s="3">
        <v>5995.8549800000001</v>
      </c>
      <c r="E4244" s="3">
        <v>247</v>
      </c>
      <c r="F4244" s="3">
        <v>11.8</v>
      </c>
    </row>
    <row r="4245" spans="1:6">
      <c r="A4245" s="1">
        <v>4234</v>
      </c>
      <c r="B4245" s="3">
        <v>35.223999999999997</v>
      </c>
      <c r="C4245" s="3">
        <v>81.477999999999994</v>
      </c>
      <c r="D4245" s="3">
        <v>5994.0405270000001</v>
      </c>
      <c r="E4245" s="3">
        <v>247</v>
      </c>
      <c r="F4245" s="3">
        <v>11.8</v>
      </c>
    </row>
    <row r="4246" spans="1:6">
      <c r="A4246" s="1">
        <v>4235</v>
      </c>
      <c r="B4246" s="3">
        <v>35.223999999999997</v>
      </c>
      <c r="C4246" s="3">
        <v>81.477999999999994</v>
      </c>
      <c r="D4246" s="3">
        <v>5994.0405270000001</v>
      </c>
      <c r="E4246" s="3">
        <v>243.1</v>
      </c>
      <c r="F4246" s="3">
        <v>11.8</v>
      </c>
    </row>
    <row r="4247" spans="1:6">
      <c r="A4247" s="1">
        <v>4236</v>
      </c>
      <c r="B4247" s="3">
        <v>35.223999999999997</v>
      </c>
      <c r="C4247" s="3">
        <v>81.477999999999994</v>
      </c>
      <c r="D4247" s="3">
        <v>5996.0239259999998</v>
      </c>
      <c r="E4247" s="3">
        <v>245.1</v>
      </c>
      <c r="F4247" s="3">
        <v>11.8</v>
      </c>
    </row>
    <row r="4248" spans="1:6">
      <c r="A4248" s="1">
        <v>4237</v>
      </c>
      <c r="B4248" s="3">
        <v>35.222999999999999</v>
      </c>
      <c r="C4248" s="3">
        <v>81.477999999999994</v>
      </c>
      <c r="D4248" s="3">
        <v>5996.0239259999998</v>
      </c>
      <c r="E4248" s="3">
        <v>241.1</v>
      </c>
      <c r="F4248" s="3">
        <v>11.7</v>
      </c>
    </row>
    <row r="4249" spans="1:6">
      <c r="A4249" s="1">
        <v>4238</v>
      </c>
      <c r="B4249" s="3">
        <v>35.222999999999999</v>
      </c>
      <c r="C4249" s="3">
        <v>81.477999999999994</v>
      </c>
      <c r="D4249" s="3">
        <v>5994.0786129999997</v>
      </c>
      <c r="E4249" s="3">
        <v>239.1</v>
      </c>
      <c r="F4249" s="3">
        <v>11.7</v>
      </c>
    </row>
    <row r="4250" spans="1:6">
      <c r="A4250" s="1">
        <v>4239</v>
      </c>
      <c r="B4250" s="3">
        <v>35.222999999999999</v>
      </c>
      <c r="C4250" s="3">
        <v>81.477999999999994</v>
      </c>
      <c r="D4250" s="3">
        <v>5995.5341799999997</v>
      </c>
      <c r="E4250" s="3">
        <v>235.2</v>
      </c>
      <c r="F4250" s="3">
        <v>11.7</v>
      </c>
    </row>
    <row r="4251" spans="1:6">
      <c r="A4251" s="1">
        <v>4240</v>
      </c>
      <c r="B4251" s="3">
        <v>35.222999999999999</v>
      </c>
      <c r="C4251" s="3">
        <v>81.477000000000004</v>
      </c>
      <c r="D4251" s="3">
        <v>5995.5341799999997</v>
      </c>
      <c r="E4251" s="3">
        <v>237.2</v>
      </c>
      <c r="F4251" s="3">
        <v>11.7</v>
      </c>
    </row>
    <row r="4252" spans="1:6">
      <c r="A4252" s="1">
        <v>4241</v>
      </c>
      <c r="B4252" s="3">
        <v>35.222999999999999</v>
      </c>
      <c r="C4252" s="3">
        <v>81.477000000000004</v>
      </c>
      <c r="D4252" s="3">
        <v>5995.5341799999997</v>
      </c>
      <c r="E4252" s="3">
        <v>237.2</v>
      </c>
      <c r="F4252" s="3">
        <v>11.7</v>
      </c>
    </row>
    <row r="4253" spans="1:6">
      <c r="A4253" s="1">
        <v>4242</v>
      </c>
      <c r="B4253" s="3">
        <v>35.222999999999999</v>
      </c>
      <c r="C4253" s="3">
        <v>81.477000000000004</v>
      </c>
      <c r="D4253" s="3">
        <v>5993.6997069999998</v>
      </c>
      <c r="E4253" s="3">
        <v>237.2</v>
      </c>
      <c r="F4253" s="3">
        <v>11.7</v>
      </c>
    </row>
    <row r="4254" spans="1:6">
      <c r="A4254" s="1">
        <v>4243</v>
      </c>
      <c r="B4254" s="3">
        <v>35.222999999999999</v>
      </c>
      <c r="C4254" s="3">
        <v>81.477000000000004</v>
      </c>
      <c r="D4254" s="3">
        <v>5993.3500979999999</v>
      </c>
      <c r="E4254" s="3">
        <v>235.2</v>
      </c>
      <c r="F4254" s="3">
        <v>11.7</v>
      </c>
    </row>
    <row r="4255" spans="1:6">
      <c r="A4255" s="1">
        <v>4244</v>
      </c>
      <c r="B4255" s="3">
        <v>35.222999999999999</v>
      </c>
      <c r="C4255" s="3">
        <v>81.477000000000004</v>
      </c>
      <c r="D4255" s="3">
        <v>5993.3500979999999</v>
      </c>
      <c r="E4255" s="3">
        <v>243.1</v>
      </c>
      <c r="F4255" s="3">
        <v>11.8</v>
      </c>
    </row>
    <row r="4256" spans="1:6">
      <c r="A4256" s="1">
        <v>4245</v>
      </c>
      <c r="B4256" s="3">
        <v>35.222999999999999</v>
      </c>
      <c r="C4256" s="3">
        <v>81.477000000000004</v>
      </c>
      <c r="D4256" s="3">
        <v>5993.3500979999999</v>
      </c>
      <c r="E4256" s="3">
        <v>239.1</v>
      </c>
      <c r="F4256" s="3">
        <v>11.7</v>
      </c>
    </row>
    <row r="4257" spans="1:6">
      <c r="A4257" s="1">
        <v>4246</v>
      </c>
      <c r="B4257" s="3">
        <v>35.222999999999999</v>
      </c>
      <c r="C4257" s="3">
        <v>81.477000000000004</v>
      </c>
      <c r="D4257" s="3">
        <v>5994.4853519999997</v>
      </c>
      <c r="E4257" s="3">
        <v>239.1</v>
      </c>
      <c r="F4257" s="3">
        <v>11.7</v>
      </c>
    </row>
    <row r="4258" spans="1:6">
      <c r="A4258" s="1">
        <v>4247</v>
      </c>
      <c r="B4258" s="3">
        <v>35.222999999999999</v>
      </c>
      <c r="C4258" s="3">
        <v>81.477000000000004</v>
      </c>
      <c r="D4258" s="3">
        <v>5991.7773440000001</v>
      </c>
      <c r="E4258" s="3">
        <v>243.1</v>
      </c>
      <c r="F4258" s="3">
        <v>11.8</v>
      </c>
    </row>
    <row r="4259" spans="1:6">
      <c r="A4259" s="1">
        <v>4248</v>
      </c>
      <c r="B4259" s="3">
        <v>35.222999999999999</v>
      </c>
      <c r="C4259" s="3">
        <v>81.475999999999999</v>
      </c>
      <c r="D4259" s="3">
        <v>5991.7773440000001</v>
      </c>
      <c r="E4259" s="3">
        <v>243.1</v>
      </c>
      <c r="F4259" s="3">
        <v>11.8</v>
      </c>
    </row>
    <row r="4260" spans="1:6">
      <c r="A4260" s="1">
        <v>4249</v>
      </c>
      <c r="B4260" s="3">
        <v>35.222000000000001</v>
      </c>
      <c r="C4260" s="3">
        <v>81.475999999999999</v>
      </c>
      <c r="D4260" s="3">
        <v>5991.7773440000001</v>
      </c>
      <c r="E4260" s="3">
        <v>247</v>
      </c>
      <c r="F4260" s="3">
        <v>11.8</v>
      </c>
    </row>
    <row r="4261" spans="1:6">
      <c r="A4261" s="1">
        <v>4250</v>
      </c>
      <c r="B4261" s="3">
        <v>35.222000000000001</v>
      </c>
      <c r="C4261" s="3">
        <v>81.475999999999999</v>
      </c>
      <c r="D4261" s="3">
        <v>5989.267578</v>
      </c>
      <c r="E4261" s="3">
        <v>251</v>
      </c>
      <c r="F4261" s="3">
        <v>11.8</v>
      </c>
    </row>
    <row r="4262" spans="1:6">
      <c r="A4262" s="1">
        <v>4251</v>
      </c>
      <c r="B4262" s="3">
        <v>35.222000000000001</v>
      </c>
      <c r="C4262" s="3">
        <v>81.475999999999999</v>
      </c>
      <c r="D4262" s="3">
        <v>5989.4716799999997</v>
      </c>
      <c r="E4262" s="3">
        <v>247</v>
      </c>
      <c r="F4262" s="3">
        <v>11.8</v>
      </c>
    </row>
    <row r="4263" spans="1:6">
      <c r="A4263" s="1">
        <v>4252</v>
      </c>
      <c r="B4263" s="3">
        <v>35.222000000000001</v>
      </c>
      <c r="C4263" s="3">
        <v>81.475999999999999</v>
      </c>
      <c r="D4263" s="3">
        <v>5989.4716799999997</v>
      </c>
      <c r="E4263" s="3">
        <v>251</v>
      </c>
      <c r="F4263" s="3">
        <v>11.8</v>
      </c>
    </row>
    <row r="4264" spans="1:6">
      <c r="A4264" s="1">
        <v>4253</v>
      </c>
      <c r="B4264" s="3">
        <v>35.222000000000001</v>
      </c>
      <c r="C4264" s="3">
        <v>81.475999999999999</v>
      </c>
      <c r="D4264" s="3">
        <v>5989.4716799999997</v>
      </c>
      <c r="E4264" s="3">
        <v>251</v>
      </c>
      <c r="F4264" s="3">
        <v>11.8</v>
      </c>
    </row>
    <row r="4265" spans="1:6">
      <c r="A4265" s="1">
        <v>4254</v>
      </c>
      <c r="B4265" s="3">
        <v>35.222000000000001</v>
      </c>
      <c r="C4265" s="3">
        <v>81.475999999999999</v>
      </c>
      <c r="D4265" s="3">
        <v>5989.4716799999997</v>
      </c>
      <c r="E4265" s="3">
        <v>254.9</v>
      </c>
      <c r="F4265" s="3">
        <v>11.9</v>
      </c>
    </row>
    <row r="4266" spans="1:6">
      <c r="A4266" s="1">
        <v>4255</v>
      </c>
      <c r="B4266" s="3">
        <v>35.222000000000001</v>
      </c>
      <c r="C4266" s="3">
        <v>81.475999999999999</v>
      </c>
      <c r="D4266" s="3">
        <v>5989.4716799999997</v>
      </c>
      <c r="E4266" s="3">
        <v>254.9</v>
      </c>
      <c r="F4266" s="3">
        <v>11.9</v>
      </c>
    </row>
    <row r="4267" spans="1:6">
      <c r="A4267" s="1">
        <v>4256</v>
      </c>
      <c r="B4267" s="3">
        <v>35.222000000000001</v>
      </c>
      <c r="C4267" s="3">
        <v>81.475999999999999</v>
      </c>
      <c r="D4267" s="3">
        <v>5989.28125</v>
      </c>
      <c r="E4267" s="3">
        <v>252.9</v>
      </c>
      <c r="F4267" s="3">
        <v>11.8</v>
      </c>
    </row>
    <row r="4268" spans="1:6">
      <c r="A4268" s="1">
        <v>4257</v>
      </c>
      <c r="B4268" s="3">
        <v>35.222000000000001</v>
      </c>
      <c r="C4268" s="3">
        <v>81.475999999999999</v>
      </c>
      <c r="D4268" s="3">
        <v>5989.28125</v>
      </c>
      <c r="E4268" s="3">
        <v>252.9</v>
      </c>
      <c r="F4268" s="3">
        <v>11.8</v>
      </c>
    </row>
    <row r="4269" spans="1:6">
      <c r="A4269" s="1">
        <v>4258</v>
      </c>
      <c r="B4269" s="3">
        <v>35.222000000000001</v>
      </c>
      <c r="C4269" s="3">
        <v>81.475999999999999</v>
      </c>
      <c r="D4269" s="3">
        <v>5989.28125</v>
      </c>
      <c r="E4269" s="3">
        <v>258.8</v>
      </c>
      <c r="F4269" s="3">
        <v>11.9</v>
      </c>
    </row>
    <row r="4270" spans="1:6">
      <c r="A4270" s="1">
        <v>4259</v>
      </c>
      <c r="B4270" s="3">
        <v>35.219000000000001</v>
      </c>
      <c r="C4270" s="3">
        <v>81.471999999999994</v>
      </c>
      <c r="D4270" s="3">
        <v>5975.1</v>
      </c>
      <c r="E4270" s="3">
        <v>274.60000000000002</v>
      </c>
      <c r="F4270" s="3">
        <v>12</v>
      </c>
    </row>
    <row r="4271" spans="1:6">
      <c r="A4271" s="1">
        <v>4260</v>
      </c>
      <c r="B4271" s="3">
        <v>35.219000000000001</v>
      </c>
      <c r="C4271" s="3">
        <v>81.471999999999994</v>
      </c>
      <c r="D4271" s="3">
        <v>5975.1</v>
      </c>
      <c r="E4271" s="3">
        <v>270.7</v>
      </c>
      <c r="F4271" s="3">
        <v>12</v>
      </c>
    </row>
    <row r="4272" spans="1:6">
      <c r="A4272" s="1">
        <v>4261</v>
      </c>
      <c r="B4272" s="3">
        <v>35.219000000000001</v>
      </c>
      <c r="C4272" s="3">
        <v>81.471999999999994</v>
      </c>
      <c r="D4272" s="3">
        <v>5975.1</v>
      </c>
      <c r="E4272" s="3">
        <v>270.7</v>
      </c>
      <c r="F4272" s="3">
        <v>12</v>
      </c>
    </row>
    <row r="4273" spans="1:6">
      <c r="A4273" s="1">
        <v>4262</v>
      </c>
      <c r="B4273" s="3">
        <v>35.219000000000001</v>
      </c>
      <c r="C4273" s="3">
        <v>81.471999999999994</v>
      </c>
      <c r="D4273" s="3">
        <v>5975.1</v>
      </c>
      <c r="E4273" s="3">
        <v>270.7</v>
      </c>
      <c r="F4273" s="3">
        <v>12</v>
      </c>
    </row>
    <row r="4274" spans="1:6">
      <c r="A4274" s="1">
        <v>4263</v>
      </c>
      <c r="B4274" s="3">
        <v>35.219000000000001</v>
      </c>
      <c r="C4274" s="3">
        <v>81.471999999999994</v>
      </c>
      <c r="D4274" s="3">
        <v>5975.1</v>
      </c>
      <c r="E4274" s="3">
        <v>270.7</v>
      </c>
      <c r="F4274" s="3">
        <v>12</v>
      </c>
    </row>
    <row r="4275" spans="1:6">
      <c r="A4275" s="1">
        <v>4264</v>
      </c>
      <c r="B4275" s="3">
        <v>35.219000000000001</v>
      </c>
      <c r="C4275" s="3">
        <v>81.471999999999994</v>
      </c>
      <c r="D4275" s="3">
        <v>5975.1</v>
      </c>
      <c r="E4275" s="3">
        <v>270.7</v>
      </c>
      <c r="F4275" s="3">
        <v>12</v>
      </c>
    </row>
    <row r="4276" spans="1:6">
      <c r="A4276" s="1">
        <v>4265</v>
      </c>
      <c r="B4276" s="3">
        <v>35.219000000000001</v>
      </c>
      <c r="C4276" s="3">
        <v>81.471999999999994</v>
      </c>
      <c r="D4276" s="3">
        <v>5975.1</v>
      </c>
      <c r="E4276" s="3">
        <v>268.7</v>
      </c>
      <c r="F4276" s="3">
        <v>12</v>
      </c>
    </row>
    <row r="4277" spans="1:6">
      <c r="A4277" s="1">
        <v>4266</v>
      </c>
      <c r="B4277" s="3">
        <v>35.219000000000001</v>
      </c>
      <c r="C4277" s="3">
        <v>81.471999999999994</v>
      </c>
      <c r="D4277" s="3">
        <v>5974.1</v>
      </c>
      <c r="E4277" s="3">
        <v>260.8</v>
      </c>
      <c r="F4277" s="3">
        <v>11.9</v>
      </c>
    </row>
    <row r="4278" spans="1:6">
      <c r="A4278" s="1">
        <v>4267</v>
      </c>
      <c r="B4278" s="3">
        <v>35.219000000000001</v>
      </c>
      <c r="C4278" s="3">
        <v>81.471999999999994</v>
      </c>
      <c r="D4278" s="3">
        <v>5975.6</v>
      </c>
      <c r="E4278" s="3">
        <v>266.7</v>
      </c>
      <c r="F4278" s="3">
        <v>12</v>
      </c>
    </row>
    <row r="4279" spans="1:6">
      <c r="A4279" s="1">
        <v>4268</v>
      </c>
      <c r="B4279" s="3">
        <v>35.219000000000001</v>
      </c>
      <c r="C4279" s="3">
        <v>81.471999999999994</v>
      </c>
      <c r="D4279" s="3">
        <v>5975.6</v>
      </c>
      <c r="E4279" s="3">
        <v>266.7</v>
      </c>
      <c r="F4279" s="3">
        <v>12</v>
      </c>
    </row>
    <row r="4280" spans="1:6">
      <c r="A4280" s="1">
        <v>4269</v>
      </c>
      <c r="B4280" s="3">
        <v>35.219000000000001</v>
      </c>
      <c r="C4280" s="3">
        <v>81.471999999999994</v>
      </c>
      <c r="D4280" s="3">
        <v>5975.6</v>
      </c>
      <c r="E4280" s="3">
        <v>266.7</v>
      </c>
      <c r="F4280" s="3">
        <v>12</v>
      </c>
    </row>
    <row r="4281" spans="1:6">
      <c r="A4281" s="1">
        <v>4270</v>
      </c>
      <c r="B4281" s="3">
        <v>35.219000000000001</v>
      </c>
      <c r="C4281" s="3">
        <v>81.471999999999994</v>
      </c>
      <c r="D4281" s="3">
        <v>5975.4</v>
      </c>
      <c r="E4281" s="3">
        <v>270.7</v>
      </c>
      <c r="F4281" s="3">
        <v>12</v>
      </c>
    </row>
    <row r="4282" spans="1:6">
      <c r="A4282" s="1">
        <v>4271</v>
      </c>
      <c r="B4282" s="3">
        <v>35.22</v>
      </c>
      <c r="C4282" s="3">
        <v>81.471999999999994</v>
      </c>
      <c r="D4282" s="3">
        <v>5975.4</v>
      </c>
      <c r="E4282" s="3">
        <v>268.7</v>
      </c>
      <c r="F4282" s="3">
        <v>12</v>
      </c>
    </row>
    <row r="4283" spans="1:6">
      <c r="A4283" s="1">
        <v>4272</v>
      </c>
      <c r="B4283" s="3">
        <v>35.22</v>
      </c>
      <c r="C4283" s="3">
        <v>81.471999999999994</v>
      </c>
      <c r="D4283" s="3">
        <v>5975.5</v>
      </c>
      <c r="E4283" s="3">
        <v>266.7</v>
      </c>
      <c r="F4283" s="3">
        <v>12</v>
      </c>
    </row>
    <row r="4284" spans="1:6">
      <c r="A4284" s="1">
        <v>4273</v>
      </c>
      <c r="B4284" s="3">
        <v>35.22</v>
      </c>
      <c r="C4284" s="3">
        <v>81.471999999999994</v>
      </c>
      <c r="D4284" s="3">
        <v>5975.5</v>
      </c>
      <c r="E4284" s="3">
        <v>264.8</v>
      </c>
      <c r="F4284" s="3">
        <v>11.9</v>
      </c>
    </row>
    <row r="4285" spans="1:6">
      <c r="A4285" s="1">
        <v>4274</v>
      </c>
      <c r="B4285" s="3">
        <v>35.22</v>
      </c>
      <c r="C4285" s="3">
        <v>81.471000000000004</v>
      </c>
      <c r="D4285" s="3">
        <v>5977.3</v>
      </c>
      <c r="E4285" s="3">
        <v>270.7</v>
      </c>
      <c r="F4285" s="3">
        <v>12</v>
      </c>
    </row>
    <row r="4286" spans="1:6">
      <c r="A4286" s="1">
        <v>4275</v>
      </c>
      <c r="B4286" s="3">
        <v>35.22</v>
      </c>
      <c r="C4286" s="3">
        <v>81.471000000000004</v>
      </c>
      <c r="D4286" s="3">
        <v>5977.3</v>
      </c>
      <c r="E4286" s="3">
        <v>268.7</v>
      </c>
      <c r="F4286" s="3">
        <v>12</v>
      </c>
    </row>
    <row r="4287" spans="1:6">
      <c r="A4287" s="1">
        <v>4276</v>
      </c>
      <c r="B4287" s="3">
        <v>35.22</v>
      </c>
      <c r="C4287" s="3">
        <v>81.471000000000004</v>
      </c>
      <c r="D4287" s="3">
        <v>5976.6</v>
      </c>
      <c r="E4287" s="3">
        <v>274.60000000000002</v>
      </c>
      <c r="F4287" s="3">
        <v>12</v>
      </c>
    </row>
    <row r="4288" spans="1:6">
      <c r="A4288" s="1">
        <v>4277</v>
      </c>
      <c r="B4288" s="3">
        <v>35.22</v>
      </c>
      <c r="C4288" s="3">
        <v>81.471000000000004</v>
      </c>
      <c r="D4288" s="3">
        <v>5976.6</v>
      </c>
      <c r="E4288" s="3">
        <v>272.60000000000002</v>
      </c>
      <c r="F4288" s="3">
        <v>12</v>
      </c>
    </row>
    <row r="4289" spans="1:6">
      <c r="A4289" s="1">
        <v>4278</v>
      </c>
      <c r="B4289" s="3">
        <v>35.22</v>
      </c>
      <c r="C4289" s="3">
        <v>81.471000000000004</v>
      </c>
      <c r="D4289" s="3">
        <v>5978.1</v>
      </c>
      <c r="E4289" s="3">
        <v>270.7</v>
      </c>
      <c r="F4289" s="3">
        <v>12</v>
      </c>
    </row>
    <row r="4290" spans="1:6">
      <c r="A4290" s="1">
        <v>4279</v>
      </c>
      <c r="B4290" s="3">
        <v>35.220999999999997</v>
      </c>
      <c r="C4290" s="3">
        <v>81.471000000000004</v>
      </c>
      <c r="D4290" s="3">
        <v>5978.1</v>
      </c>
      <c r="E4290" s="3">
        <v>270.7</v>
      </c>
      <c r="F4290" s="3">
        <v>12</v>
      </c>
    </row>
    <row r="4291" spans="1:6">
      <c r="A4291" s="1">
        <v>4280</v>
      </c>
      <c r="B4291" s="3">
        <v>35.220999999999997</v>
      </c>
      <c r="C4291" s="3">
        <v>81.471000000000004</v>
      </c>
      <c r="D4291" s="3">
        <v>5978.1</v>
      </c>
      <c r="E4291" s="3">
        <v>270.7</v>
      </c>
      <c r="F4291" s="3">
        <v>12</v>
      </c>
    </row>
    <row r="4292" spans="1:6">
      <c r="A4292" s="1">
        <v>4281</v>
      </c>
      <c r="B4292" s="3">
        <v>35.220999999999997</v>
      </c>
      <c r="C4292" s="3">
        <v>81.471000000000004</v>
      </c>
      <c r="D4292" s="3">
        <v>5978.6</v>
      </c>
      <c r="E4292" s="3">
        <v>272.60000000000002</v>
      </c>
      <c r="F4292" s="3">
        <v>12</v>
      </c>
    </row>
    <row r="4293" spans="1:6">
      <c r="A4293" s="1">
        <v>4282</v>
      </c>
      <c r="B4293" s="3">
        <v>35.220999999999997</v>
      </c>
      <c r="C4293" s="3">
        <v>81.471000000000004</v>
      </c>
      <c r="D4293" s="3">
        <v>5978.6</v>
      </c>
      <c r="E4293" s="3">
        <v>266.7</v>
      </c>
      <c r="F4293" s="3">
        <v>12</v>
      </c>
    </row>
    <row r="4294" spans="1:6">
      <c r="A4294" s="1">
        <v>4283</v>
      </c>
      <c r="B4294" s="3">
        <v>35.220999999999997</v>
      </c>
      <c r="C4294" s="3">
        <v>81.471000000000004</v>
      </c>
      <c r="D4294" s="3">
        <v>5978.6</v>
      </c>
      <c r="E4294" s="3">
        <v>264.8</v>
      </c>
      <c r="F4294" s="3">
        <v>11.9</v>
      </c>
    </row>
    <row r="4295" spans="1:6">
      <c r="A4295" s="1">
        <v>4284</v>
      </c>
      <c r="B4295" s="3">
        <v>35.220999999999997</v>
      </c>
      <c r="C4295" s="3">
        <v>81.471000000000004</v>
      </c>
      <c r="D4295" s="3">
        <v>5980.8</v>
      </c>
      <c r="E4295" s="3">
        <v>264.8</v>
      </c>
      <c r="F4295" s="3">
        <v>11.9</v>
      </c>
    </row>
    <row r="4296" spans="1:6">
      <c r="A4296" s="1">
        <v>4285</v>
      </c>
      <c r="B4296" s="3">
        <v>35.220999999999997</v>
      </c>
      <c r="C4296" s="3">
        <v>81.471000000000004</v>
      </c>
      <c r="D4296" s="3">
        <v>5980.8</v>
      </c>
      <c r="E4296" s="3">
        <v>266.7</v>
      </c>
      <c r="F4296" s="3">
        <v>12</v>
      </c>
    </row>
    <row r="4297" spans="1:6">
      <c r="A4297" s="1">
        <v>4286</v>
      </c>
      <c r="B4297" s="3">
        <v>35.220999999999997</v>
      </c>
      <c r="C4297" s="3">
        <v>81.471000000000004</v>
      </c>
      <c r="D4297" s="3">
        <v>5980.8</v>
      </c>
      <c r="E4297" s="3">
        <v>266.7</v>
      </c>
      <c r="F4297" s="3">
        <v>12</v>
      </c>
    </row>
    <row r="4298" spans="1:6">
      <c r="A4298" s="1">
        <v>4287</v>
      </c>
      <c r="B4298" s="3">
        <v>35.220999999999997</v>
      </c>
      <c r="C4298" s="3">
        <v>81.471000000000004</v>
      </c>
      <c r="D4298" s="3">
        <v>5980.8</v>
      </c>
      <c r="E4298" s="3">
        <v>260.8</v>
      </c>
      <c r="F4298" s="3">
        <v>11.9</v>
      </c>
    </row>
    <row r="4299" spans="1:6">
      <c r="A4299" s="1">
        <v>4288</v>
      </c>
      <c r="B4299" s="3">
        <v>35.220999999999997</v>
      </c>
      <c r="C4299" s="3">
        <v>81.471000000000004</v>
      </c>
      <c r="D4299" s="3">
        <v>5980.4</v>
      </c>
      <c r="E4299" s="3">
        <v>262.8</v>
      </c>
      <c r="F4299" s="3">
        <v>11.9</v>
      </c>
    </row>
    <row r="4300" spans="1:6">
      <c r="A4300" s="1">
        <v>4289</v>
      </c>
      <c r="B4300" s="3">
        <v>35.220999999999997</v>
      </c>
      <c r="C4300" s="3">
        <v>81.471000000000004</v>
      </c>
      <c r="D4300" s="3">
        <v>5980.4</v>
      </c>
      <c r="E4300" s="3">
        <v>264.8</v>
      </c>
      <c r="F4300" s="3">
        <v>11.9</v>
      </c>
    </row>
    <row r="4301" spans="1:6">
      <c r="A4301" s="1">
        <v>4290</v>
      </c>
      <c r="B4301" s="3">
        <v>35.220999999999997</v>
      </c>
      <c r="C4301" s="3">
        <v>81.471000000000004</v>
      </c>
      <c r="D4301" s="3">
        <v>5980.4</v>
      </c>
      <c r="E4301" s="3">
        <v>260.8</v>
      </c>
      <c r="F4301" s="3">
        <v>11.9</v>
      </c>
    </row>
    <row r="4302" spans="1:6">
      <c r="A4302" s="1">
        <v>4291</v>
      </c>
      <c r="B4302" s="3">
        <v>35.220999999999997</v>
      </c>
      <c r="C4302" s="3">
        <v>81.471000000000004</v>
      </c>
      <c r="D4302" s="3">
        <v>5980.4</v>
      </c>
      <c r="E4302" s="3">
        <v>262.8</v>
      </c>
      <c r="F4302" s="3">
        <v>11.9</v>
      </c>
    </row>
    <row r="4303" spans="1:6">
      <c r="A4303" s="1">
        <v>4292</v>
      </c>
      <c r="B4303" s="3">
        <v>35.222000000000001</v>
      </c>
      <c r="C4303" s="3">
        <v>81.471000000000004</v>
      </c>
      <c r="D4303" s="3">
        <v>5980</v>
      </c>
      <c r="E4303" s="3">
        <v>260.8</v>
      </c>
      <c r="F4303" s="3">
        <v>11.9</v>
      </c>
    </row>
    <row r="4304" spans="1:6">
      <c r="A4304" s="1">
        <v>4293</v>
      </c>
      <c r="B4304" s="3">
        <v>35.222000000000001</v>
      </c>
      <c r="C4304" s="3">
        <v>81.471000000000004</v>
      </c>
      <c r="D4304" s="3">
        <v>5980</v>
      </c>
      <c r="E4304" s="3">
        <v>260.8</v>
      </c>
      <c r="F4304" s="3">
        <v>11.9</v>
      </c>
    </row>
    <row r="4305" spans="1:6">
      <c r="A4305" s="1">
        <v>4294</v>
      </c>
      <c r="B4305" s="3">
        <v>35.222000000000001</v>
      </c>
      <c r="C4305" s="3">
        <v>81.47</v>
      </c>
      <c r="D4305" s="3">
        <v>5980</v>
      </c>
      <c r="E4305" s="3">
        <v>256.89999999999998</v>
      </c>
      <c r="F4305" s="3">
        <v>11.9</v>
      </c>
    </row>
    <row r="4306" spans="1:6">
      <c r="A4306" s="1">
        <v>4295</v>
      </c>
      <c r="B4306" s="3">
        <v>35.222000000000001</v>
      </c>
      <c r="C4306" s="3">
        <v>81.47</v>
      </c>
      <c r="D4306" s="3">
        <v>5980.6</v>
      </c>
      <c r="E4306" s="3">
        <v>252.9</v>
      </c>
      <c r="F4306" s="3">
        <v>11.8</v>
      </c>
    </row>
    <row r="4307" spans="1:6">
      <c r="A4307" s="1">
        <v>4296</v>
      </c>
      <c r="B4307" s="3">
        <v>35.222000000000001</v>
      </c>
      <c r="C4307" s="3">
        <v>81.47</v>
      </c>
      <c r="D4307" s="3">
        <v>5980.5932620000003</v>
      </c>
      <c r="E4307" s="3">
        <v>243.1</v>
      </c>
      <c r="F4307" s="3">
        <v>11.8</v>
      </c>
    </row>
    <row r="4308" spans="1:6">
      <c r="A4308" s="1">
        <v>4297</v>
      </c>
      <c r="B4308" s="3">
        <v>35.222000000000001</v>
      </c>
      <c r="C4308" s="3">
        <v>81.47</v>
      </c>
      <c r="D4308" s="3">
        <v>5980.2</v>
      </c>
      <c r="E4308" s="3">
        <v>243.1</v>
      </c>
      <c r="F4308" s="3">
        <v>11.8</v>
      </c>
    </row>
    <row r="4309" spans="1:6">
      <c r="A4309" s="1">
        <v>4298</v>
      </c>
      <c r="B4309" s="3">
        <v>35.222000000000001</v>
      </c>
      <c r="C4309" s="3">
        <v>81.47</v>
      </c>
      <c r="D4309" s="3">
        <v>5980.2</v>
      </c>
      <c r="E4309" s="3">
        <v>239.1</v>
      </c>
      <c r="F4309" s="3">
        <v>11.7</v>
      </c>
    </row>
    <row r="4310" spans="1:6">
      <c r="A4310" s="1">
        <v>4299</v>
      </c>
      <c r="B4310" s="3">
        <v>35.222000000000001</v>
      </c>
      <c r="C4310" s="3">
        <v>81.47</v>
      </c>
      <c r="D4310" s="3">
        <v>5980.2</v>
      </c>
      <c r="E4310" s="3">
        <v>237.2</v>
      </c>
      <c r="F4310" s="3">
        <v>11.7</v>
      </c>
    </row>
    <row r="4311" spans="1:6">
      <c r="A4311" s="1">
        <v>4300</v>
      </c>
      <c r="B4311" s="3">
        <v>35.222000000000001</v>
      </c>
      <c r="C4311" s="3">
        <v>81.47</v>
      </c>
      <c r="D4311" s="3">
        <v>5982.1879879999997</v>
      </c>
      <c r="E4311" s="3">
        <v>241.1</v>
      </c>
      <c r="F4311" s="3">
        <v>11.7</v>
      </c>
    </row>
    <row r="4312" spans="1:6">
      <c r="A4312" s="1">
        <v>4301</v>
      </c>
      <c r="B4312" s="3">
        <v>35.222000000000001</v>
      </c>
      <c r="C4312" s="3">
        <v>81.47</v>
      </c>
      <c r="D4312" s="3">
        <v>5985</v>
      </c>
      <c r="E4312" s="3">
        <v>237.2</v>
      </c>
      <c r="F4312" s="3">
        <v>11.7</v>
      </c>
    </row>
    <row r="4313" spans="1:6">
      <c r="A4313" s="1">
        <v>4302</v>
      </c>
      <c r="B4313" s="3">
        <v>35.222000000000001</v>
      </c>
      <c r="C4313" s="3">
        <v>81.47</v>
      </c>
      <c r="D4313" s="3">
        <v>5985</v>
      </c>
      <c r="E4313" s="3">
        <v>237.2</v>
      </c>
      <c r="F4313" s="3">
        <v>11.7</v>
      </c>
    </row>
    <row r="4314" spans="1:6">
      <c r="A4314" s="1">
        <v>4303</v>
      </c>
      <c r="B4314" s="3">
        <v>35.222000000000001</v>
      </c>
      <c r="C4314" s="3">
        <v>81.47</v>
      </c>
      <c r="D4314" s="3">
        <v>5985.0385740000002</v>
      </c>
      <c r="E4314" s="3">
        <v>237.2</v>
      </c>
      <c r="F4314" s="3">
        <v>11.7</v>
      </c>
    </row>
    <row r="4315" spans="1:6">
      <c r="A4315" s="1">
        <v>4304</v>
      </c>
      <c r="B4315" s="3">
        <v>35.222000000000001</v>
      </c>
      <c r="C4315" s="3">
        <v>81.47</v>
      </c>
      <c r="D4315" s="3">
        <v>5985.0385740000002</v>
      </c>
      <c r="E4315" s="3">
        <v>239.1</v>
      </c>
      <c r="F4315" s="3">
        <v>11.7</v>
      </c>
    </row>
    <row r="4316" spans="1:6">
      <c r="A4316" s="1">
        <v>4305</v>
      </c>
      <c r="B4316" s="3">
        <v>35.222000000000001</v>
      </c>
      <c r="C4316" s="3">
        <v>81.47</v>
      </c>
      <c r="D4316" s="3">
        <v>5983.6904299999997</v>
      </c>
      <c r="E4316" s="3">
        <v>239.1</v>
      </c>
      <c r="F4316" s="3">
        <v>11.7</v>
      </c>
    </row>
    <row r="4317" spans="1:6">
      <c r="A4317" s="1">
        <v>4306</v>
      </c>
      <c r="B4317" s="3">
        <v>35.222999999999999</v>
      </c>
      <c r="C4317" s="3">
        <v>81.47</v>
      </c>
      <c r="D4317" s="3">
        <v>5983.6904299999997</v>
      </c>
      <c r="E4317" s="3">
        <v>239.1</v>
      </c>
      <c r="F4317" s="3">
        <v>11.7</v>
      </c>
    </row>
    <row r="4318" spans="1:6">
      <c r="A4318" s="1">
        <v>4307</v>
      </c>
      <c r="B4318" s="3">
        <v>35.222999999999999</v>
      </c>
      <c r="C4318" s="3">
        <v>81.47</v>
      </c>
      <c r="D4318" s="3">
        <v>5984.9467770000001</v>
      </c>
      <c r="E4318" s="3">
        <v>241.1</v>
      </c>
      <c r="F4318" s="3">
        <v>11.7</v>
      </c>
    </row>
    <row r="4319" spans="1:6">
      <c r="A4319" s="1">
        <v>4308</v>
      </c>
      <c r="B4319" s="3">
        <v>35.222999999999999</v>
      </c>
      <c r="C4319" s="3">
        <v>81.47</v>
      </c>
      <c r="D4319" s="3">
        <v>5983.0908200000003</v>
      </c>
      <c r="E4319" s="3">
        <v>241.1</v>
      </c>
      <c r="F4319" s="3">
        <v>11.7</v>
      </c>
    </row>
    <row r="4320" spans="1:6">
      <c r="A4320" s="1">
        <v>4309</v>
      </c>
      <c r="B4320" s="3">
        <v>35.222999999999999</v>
      </c>
      <c r="C4320" s="3">
        <v>81.47</v>
      </c>
      <c r="D4320" s="3">
        <v>5983.0908200000003</v>
      </c>
      <c r="E4320" s="3">
        <v>241.1</v>
      </c>
      <c r="F4320" s="3">
        <v>11.7</v>
      </c>
    </row>
    <row r="4321" spans="1:6">
      <c r="A4321" s="1">
        <v>4310</v>
      </c>
      <c r="B4321" s="3">
        <v>35.222999999999999</v>
      </c>
      <c r="C4321" s="3">
        <v>81.47</v>
      </c>
      <c r="D4321" s="3">
        <v>5983.0908200000003</v>
      </c>
      <c r="E4321" s="3">
        <v>233.2</v>
      </c>
      <c r="F4321" s="3">
        <v>11.7</v>
      </c>
    </row>
    <row r="4322" spans="1:6">
      <c r="A4322" s="1">
        <v>4311</v>
      </c>
      <c r="B4322" s="3">
        <v>35.222999999999999</v>
      </c>
      <c r="C4322" s="3">
        <v>81.47</v>
      </c>
      <c r="D4322" s="3">
        <v>5984.638672</v>
      </c>
      <c r="E4322" s="3">
        <v>237.2</v>
      </c>
      <c r="F4322" s="3">
        <v>11.7</v>
      </c>
    </row>
    <row r="4323" spans="1:6">
      <c r="A4323" s="1">
        <v>4312</v>
      </c>
      <c r="B4323" s="3">
        <v>35.222999999999999</v>
      </c>
      <c r="C4323" s="3">
        <v>81.47</v>
      </c>
      <c r="D4323" s="3">
        <v>5984.638672</v>
      </c>
      <c r="E4323" s="3">
        <v>237.2</v>
      </c>
      <c r="F4323" s="3">
        <v>11.7</v>
      </c>
    </row>
    <row r="4324" spans="1:6">
      <c r="A4324" s="1">
        <v>4313</v>
      </c>
      <c r="B4324" s="3">
        <v>35.222999999999999</v>
      </c>
      <c r="C4324" s="3">
        <v>81.47</v>
      </c>
      <c r="D4324" s="3">
        <v>5984.638672</v>
      </c>
      <c r="E4324" s="3">
        <v>235.2</v>
      </c>
      <c r="F4324" s="3">
        <v>11.7</v>
      </c>
    </row>
    <row r="4325" spans="1:6">
      <c r="A4325" s="1">
        <v>4314</v>
      </c>
      <c r="B4325" s="3">
        <v>35.222999999999999</v>
      </c>
      <c r="C4325" s="3">
        <v>81.468999999999994</v>
      </c>
      <c r="D4325" s="3">
        <v>5986.6508789999998</v>
      </c>
      <c r="E4325" s="3">
        <v>231.3</v>
      </c>
      <c r="F4325" s="3">
        <v>11.7</v>
      </c>
    </row>
    <row r="4326" spans="1:6">
      <c r="A4326" s="1">
        <v>4315</v>
      </c>
      <c r="B4326" s="3">
        <v>35.222999999999999</v>
      </c>
      <c r="C4326" s="3">
        <v>81.468999999999994</v>
      </c>
      <c r="D4326" s="3">
        <v>5986.6508789999998</v>
      </c>
      <c r="E4326" s="3">
        <v>231.3</v>
      </c>
      <c r="F4326" s="3">
        <v>11.7</v>
      </c>
    </row>
    <row r="4327" spans="1:6">
      <c r="A4327" s="1">
        <v>4316</v>
      </c>
      <c r="B4327" s="3">
        <v>35.222999999999999</v>
      </c>
      <c r="C4327" s="3">
        <v>81.468999999999994</v>
      </c>
      <c r="D4327" s="3">
        <v>5986.6508789999998</v>
      </c>
      <c r="E4327" s="3">
        <v>233.2</v>
      </c>
      <c r="F4327" s="3">
        <v>11.7</v>
      </c>
    </row>
    <row r="4328" spans="1:6">
      <c r="A4328" s="1">
        <v>4317</v>
      </c>
      <c r="B4328" s="3">
        <v>35.223999999999997</v>
      </c>
      <c r="C4328" s="3">
        <v>81.468999999999994</v>
      </c>
      <c r="D4328" s="3">
        <v>5985.7485349999997</v>
      </c>
      <c r="E4328" s="3">
        <v>225.4</v>
      </c>
      <c r="F4328" s="3">
        <v>11.6</v>
      </c>
    </row>
    <row r="4329" spans="1:6">
      <c r="A4329" s="1">
        <v>4318</v>
      </c>
      <c r="B4329" s="3">
        <v>35.223999999999997</v>
      </c>
      <c r="C4329" s="3">
        <v>81.468999999999994</v>
      </c>
      <c r="D4329" s="3">
        <v>5985.7485349999997</v>
      </c>
      <c r="E4329" s="3">
        <v>227.3</v>
      </c>
      <c r="F4329" s="3">
        <v>11.6</v>
      </c>
    </row>
    <row r="4330" spans="1:6">
      <c r="A4330" s="1">
        <v>4319</v>
      </c>
      <c r="B4330" s="3">
        <v>35.223999999999997</v>
      </c>
      <c r="C4330" s="3">
        <v>81.468999999999994</v>
      </c>
      <c r="D4330" s="3">
        <v>5985.7485349999997</v>
      </c>
      <c r="E4330" s="3">
        <v>225.4</v>
      </c>
      <c r="F4330" s="3">
        <v>11.6</v>
      </c>
    </row>
    <row r="4331" spans="1:6">
      <c r="A4331" s="1">
        <v>4320</v>
      </c>
      <c r="B4331" s="3">
        <v>35.223999999999997</v>
      </c>
      <c r="C4331" s="3">
        <v>81.468999999999994</v>
      </c>
      <c r="D4331" s="3">
        <v>5985.7485349999997</v>
      </c>
      <c r="E4331" s="3">
        <v>217.5</v>
      </c>
      <c r="F4331" s="3">
        <v>11.5</v>
      </c>
    </row>
    <row r="4332" spans="1:6">
      <c r="A4332" s="1">
        <v>4321</v>
      </c>
      <c r="B4332" s="3">
        <v>35.223999999999997</v>
      </c>
      <c r="C4332" s="3">
        <v>81.468999999999994</v>
      </c>
      <c r="D4332" s="3">
        <v>5986.3608400000003</v>
      </c>
      <c r="E4332" s="3">
        <v>221.4</v>
      </c>
      <c r="F4332" s="3">
        <v>11.6</v>
      </c>
    </row>
    <row r="4333" spans="1:6">
      <c r="A4333" s="1">
        <v>4322</v>
      </c>
      <c r="B4333" s="3">
        <v>35.223999999999997</v>
      </c>
      <c r="C4333" s="3">
        <v>81.468999999999994</v>
      </c>
      <c r="D4333" s="3">
        <v>5986.3608400000003</v>
      </c>
      <c r="E4333" s="3">
        <v>213.5</v>
      </c>
      <c r="F4333" s="3">
        <v>11.5</v>
      </c>
    </row>
    <row r="4334" spans="1:6">
      <c r="A4334" s="1">
        <v>4323</v>
      </c>
      <c r="B4334" s="3">
        <v>35.223999999999997</v>
      </c>
      <c r="C4334" s="3">
        <v>81.468999999999994</v>
      </c>
      <c r="D4334" s="3">
        <v>5986.3608400000003</v>
      </c>
      <c r="E4334" s="3">
        <v>213.5</v>
      </c>
      <c r="F4334" s="3">
        <v>11.5</v>
      </c>
    </row>
    <row r="4335" spans="1:6">
      <c r="A4335" s="1">
        <v>4324</v>
      </c>
      <c r="B4335" s="3">
        <v>35.223999999999997</v>
      </c>
      <c r="C4335" s="3">
        <v>81.468999999999994</v>
      </c>
      <c r="D4335" s="3">
        <v>5987.1357420000004</v>
      </c>
      <c r="E4335" s="3">
        <v>205.7</v>
      </c>
      <c r="F4335" s="3">
        <v>11.5</v>
      </c>
    </row>
    <row r="4336" spans="1:6">
      <c r="A4336" s="1">
        <v>4325</v>
      </c>
      <c r="B4336" s="3">
        <v>35.223999999999997</v>
      </c>
      <c r="C4336" s="3">
        <v>81.468999999999994</v>
      </c>
      <c r="D4336" s="3">
        <v>5987.1357420000004</v>
      </c>
      <c r="E4336" s="3">
        <v>203.7</v>
      </c>
      <c r="F4336" s="3">
        <v>11.4</v>
      </c>
    </row>
    <row r="4337" spans="1:6">
      <c r="A4337" s="1">
        <v>4326</v>
      </c>
      <c r="B4337" s="3">
        <v>35.223999999999997</v>
      </c>
      <c r="C4337" s="3">
        <v>81.468999999999994</v>
      </c>
      <c r="D4337" s="3">
        <v>5988.7338870000003</v>
      </c>
      <c r="E4337" s="3">
        <v>201.7</v>
      </c>
      <c r="F4337" s="3">
        <v>11.4</v>
      </c>
    </row>
    <row r="4338" spans="1:6">
      <c r="A4338" s="1">
        <v>4327</v>
      </c>
      <c r="B4338" s="3">
        <v>35.223999999999997</v>
      </c>
      <c r="C4338" s="3">
        <v>81.468999999999994</v>
      </c>
      <c r="D4338" s="3">
        <v>5988.7338870000003</v>
      </c>
      <c r="E4338" s="3">
        <v>203.7</v>
      </c>
      <c r="F4338" s="3">
        <v>11.4</v>
      </c>
    </row>
    <row r="4339" spans="1:6">
      <c r="A4339" s="1">
        <v>4328</v>
      </c>
      <c r="B4339" s="3">
        <v>35.225000000000001</v>
      </c>
      <c r="C4339" s="3">
        <v>81.468999999999994</v>
      </c>
      <c r="D4339" s="3">
        <v>5987.6323240000002</v>
      </c>
      <c r="E4339" s="3">
        <v>211.6</v>
      </c>
      <c r="F4339" s="3">
        <v>11.5</v>
      </c>
    </row>
    <row r="4340" spans="1:6">
      <c r="A4340" s="1">
        <v>4329</v>
      </c>
      <c r="B4340" s="3">
        <v>35.225000000000001</v>
      </c>
      <c r="C4340" s="3">
        <v>81.468999999999994</v>
      </c>
      <c r="D4340" s="3">
        <v>5987.6323240000002</v>
      </c>
      <c r="E4340" s="3">
        <v>209.6</v>
      </c>
      <c r="F4340" s="3">
        <v>11.5</v>
      </c>
    </row>
    <row r="4341" spans="1:6">
      <c r="A4341" s="1">
        <v>4330</v>
      </c>
      <c r="B4341" s="3">
        <v>35.225000000000001</v>
      </c>
      <c r="C4341" s="3">
        <v>81.468999999999994</v>
      </c>
      <c r="D4341" s="3">
        <v>5987.6323240000002</v>
      </c>
      <c r="E4341" s="3">
        <v>207.6</v>
      </c>
      <c r="F4341" s="3">
        <v>11.5</v>
      </c>
    </row>
    <row r="4342" spans="1:6">
      <c r="A4342" s="1">
        <v>4331</v>
      </c>
      <c r="B4342" s="3">
        <v>35.225000000000001</v>
      </c>
      <c r="C4342" s="3">
        <v>81.468999999999994</v>
      </c>
      <c r="D4342" s="3">
        <v>5986.4736329999996</v>
      </c>
      <c r="E4342" s="3">
        <v>203.7</v>
      </c>
      <c r="F4342" s="3">
        <v>11.4</v>
      </c>
    </row>
    <row r="4343" spans="1:6">
      <c r="A4343" s="1">
        <v>4332</v>
      </c>
      <c r="B4343" s="3">
        <v>35.225000000000001</v>
      </c>
      <c r="C4343" s="3">
        <v>81.468999999999994</v>
      </c>
      <c r="D4343" s="3">
        <v>5992.3681640000004</v>
      </c>
      <c r="E4343" s="3">
        <v>203.7</v>
      </c>
      <c r="F4343" s="3">
        <v>11.4</v>
      </c>
    </row>
    <row r="4344" spans="1:6">
      <c r="A4344" s="1">
        <v>4333</v>
      </c>
      <c r="B4344" s="3">
        <v>35.225000000000001</v>
      </c>
      <c r="C4344" s="3">
        <v>81.468999999999994</v>
      </c>
      <c r="D4344" s="3">
        <v>5992.3681640000004</v>
      </c>
      <c r="E4344" s="3">
        <v>203.7</v>
      </c>
      <c r="F4344" s="3">
        <v>11.4</v>
      </c>
    </row>
    <row r="4345" spans="1:6">
      <c r="A4345" s="1">
        <v>4334</v>
      </c>
      <c r="B4345" s="3">
        <v>35.225000000000001</v>
      </c>
      <c r="C4345" s="3">
        <v>81.468999999999994</v>
      </c>
      <c r="D4345" s="3">
        <v>5992.3681640000004</v>
      </c>
      <c r="E4345" s="3">
        <v>199.7</v>
      </c>
      <c r="F4345" s="3">
        <v>11.4</v>
      </c>
    </row>
    <row r="4346" spans="1:6">
      <c r="A4346" s="1">
        <v>4335</v>
      </c>
      <c r="B4346" s="3">
        <v>35.225000000000001</v>
      </c>
      <c r="C4346" s="3">
        <v>81.468999999999994</v>
      </c>
      <c r="D4346" s="3">
        <v>5992.3681640000004</v>
      </c>
      <c r="E4346" s="3">
        <v>197.8</v>
      </c>
      <c r="F4346" s="3">
        <v>11.4</v>
      </c>
    </row>
    <row r="4347" spans="1:6">
      <c r="A4347" s="1">
        <v>4336</v>
      </c>
      <c r="B4347" s="3">
        <v>35.225000000000001</v>
      </c>
      <c r="C4347" s="3">
        <v>81.468999999999994</v>
      </c>
      <c r="D4347" s="3">
        <v>5996.4311520000001</v>
      </c>
      <c r="E4347" s="3">
        <v>195.8</v>
      </c>
      <c r="F4347" s="3">
        <v>11.4</v>
      </c>
    </row>
    <row r="4348" spans="1:6">
      <c r="A4348" s="1">
        <v>4337</v>
      </c>
      <c r="B4348" s="3">
        <v>35.225000000000001</v>
      </c>
      <c r="C4348" s="3">
        <v>81.468999999999994</v>
      </c>
      <c r="D4348" s="3">
        <v>5996.4311520000001</v>
      </c>
      <c r="E4348" s="3">
        <v>197.8</v>
      </c>
      <c r="F4348" s="3">
        <v>11.4</v>
      </c>
    </row>
    <row r="4349" spans="1:6">
      <c r="A4349" s="1">
        <v>4338</v>
      </c>
      <c r="B4349" s="3">
        <v>35.225000000000001</v>
      </c>
      <c r="C4349" s="3">
        <v>81.468999999999994</v>
      </c>
      <c r="D4349" s="3">
        <v>5996.4311520000001</v>
      </c>
      <c r="E4349" s="3">
        <v>193.8</v>
      </c>
      <c r="F4349" s="3">
        <v>11.4</v>
      </c>
    </row>
    <row r="4350" spans="1:6">
      <c r="A4350" s="1">
        <v>4339</v>
      </c>
      <c r="B4350" s="3">
        <v>35.225000000000001</v>
      </c>
      <c r="C4350" s="3">
        <v>81.468999999999994</v>
      </c>
      <c r="D4350" s="3">
        <v>5996.4311520000001</v>
      </c>
      <c r="E4350" s="3">
        <v>187.9</v>
      </c>
      <c r="F4350" s="3">
        <v>11.3</v>
      </c>
    </row>
    <row r="4351" spans="1:6">
      <c r="A4351" s="1">
        <v>4340</v>
      </c>
      <c r="B4351" s="3">
        <v>35.225999999999999</v>
      </c>
      <c r="C4351" s="3">
        <v>81.468999999999994</v>
      </c>
      <c r="D4351" s="3">
        <v>5992.4799800000001</v>
      </c>
      <c r="E4351" s="3">
        <v>187.9</v>
      </c>
      <c r="F4351" s="3">
        <v>11.3</v>
      </c>
    </row>
    <row r="4352" spans="1:6">
      <c r="A4352" s="1">
        <v>4341</v>
      </c>
      <c r="B4352" s="3">
        <v>35.225999999999999</v>
      </c>
      <c r="C4352" s="3">
        <v>81.468999999999994</v>
      </c>
      <c r="D4352" s="3">
        <v>5992.4799800000001</v>
      </c>
      <c r="E4352" s="3">
        <v>187.9</v>
      </c>
      <c r="F4352" s="3">
        <v>11.3</v>
      </c>
    </row>
    <row r="4353" spans="1:6">
      <c r="A4353" s="1">
        <v>4342</v>
      </c>
      <c r="B4353" s="3">
        <v>35.225999999999999</v>
      </c>
      <c r="C4353" s="3">
        <v>81.468999999999994</v>
      </c>
      <c r="D4353" s="3">
        <v>5992.4799800000001</v>
      </c>
      <c r="E4353" s="3">
        <v>187.9</v>
      </c>
      <c r="F4353" s="3">
        <v>11.3</v>
      </c>
    </row>
    <row r="4354" spans="1:6">
      <c r="A4354" s="1">
        <v>4343</v>
      </c>
      <c r="B4354" s="3">
        <v>35.225999999999999</v>
      </c>
      <c r="C4354" s="3">
        <v>81.468999999999994</v>
      </c>
      <c r="D4354" s="3">
        <v>5992.4799800000001</v>
      </c>
      <c r="E4354" s="3">
        <v>187.9</v>
      </c>
      <c r="F4354" s="3">
        <v>11.3</v>
      </c>
    </row>
    <row r="4355" spans="1:6">
      <c r="A4355" s="1">
        <v>4344</v>
      </c>
      <c r="B4355" s="3">
        <v>35.225999999999999</v>
      </c>
      <c r="C4355" s="3">
        <v>81.468999999999994</v>
      </c>
      <c r="D4355" s="3">
        <v>5992.4799800000001</v>
      </c>
      <c r="E4355" s="3">
        <v>187.9</v>
      </c>
      <c r="F4355" s="3">
        <v>11.3</v>
      </c>
    </row>
    <row r="4356" spans="1:6">
      <c r="A4356" s="1">
        <v>4345</v>
      </c>
      <c r="B4356" s="3">
        <v>35.225999999999999</v>
      </c>
      <c r="C4356" s="3">
        <v>81.468999999999994</v>
      </c>
      <c r="D4356" s="3">
        <v>5992.4799800000001</v>
      </c>
      <c r="E4356" s="3">
        <v>182</v>
      </c>
      <c r="F4356" s="3">
        <v>11.3</v>
      </c>
    </row>
    <row r="4357" spans="1:6">
      <c r="A4357" s="1">
        <v>4346</v>
      </c>
      <c r="B4357" s="3">
        <v>35.225999999999999</v>
      </c>
      <c r="C4357" s="3">
        <v>81.468999999999994</v>
      </c>
      <c r="D4357" s="3">
        <v>5992.4799800000001</v>
      </c>
      <c r="E4357" s="3">
        <v>189.9</v>
      </c>
      <c r="F4357" s="3">
        <v>11.4</v>
      </c>
    </row>
    <row r="4358" spans="1:6">
      <c r="A4358" s="1">
        <v>4347</v>
      </c>
      <c r="B4358" s="3">
        <v>35.225999999999999</v>
      </c>
      <c r="C4358" s="3">
        <v>81.468999999999994</v>
      </c>
      <c r="D4358" s="3">
        <v>5992.4799800000001</v>
      </c>
      <c r="E4358" s="3">
        <v>187.9</v>
      </c>
      <c r="F4358" s="3">
        <v>11.3</v>
      </c>
    </row>
    <row r="4359" spans="1:6">
      <c r="A4359" s="1">
        <v>4348</v>
      </c>
      <c r="B4359" s="3">
        <v>35.225999999999999</v>
      </c>
      <c r="C4359" s="3">
        <v>81.468999999999994</v>
      </c>
      <c r="D4359" s="3">
        <v>5992.4799800000001</v>
      </c>
      <c r="E4359" s="3">
        <v>189.9</v>
      </c>
      <c r="F4359" s="3">
        <v>11.4</v>
      </c>
    </row>
    <row r="4360" spans="1:6">
      <c r="A4360" s="1">
        <v>4349</v>
      </c>
      <c r="B4360" s="3">
        <v>35.225999999999999</v>
      </c>
      <c r="C4360" s="3">
        <v>81.468999999999994</v>
      </c>
      <c r="D4360" s="3">
        <v>5992.4799800000001</v>
      </c>
      <c r="E4360" s="3">
        <v>191.9</v>
      </c>
      <c r="F4360" s="3">
        <v>11.4</v>
      </c>
    </row>
    <row r="4361" spans="1:6">
      <c r="A4361" s="1">
        <v>4350</v>
      </c>
      <c r="B4361" s="3">
        <v>35.225999999999999</v>
      </c>
      <c r="C4361" s="3">
        <v>81.468999999999994</v>
      </c>
      <c r="D4361" s="3">
        <v>5992.4799800000001</v>
      </c>
      <c r="E4361" s="3">
        <v>199.7</v>
      </c>
      <c r="F4361" s="3">
        <v>11.4</v>
      </c>
    </row>
    <row r="4362" spans="1:6">
      <c r="A4362" s="1">
        <v>4351</v>
      </c>
      <c r="B4362" s="3">
        <v>35.225999999999999</v>
      </c>
      <c r="C4362" s="3">
        <v>81.468999999999994</v>
      </c>
      <c r="D4362" s="3">
        <v>5992.4799800000001</v>
      </c>
      <c r="E4362" s="3">
        <v>199.7</v>
      </c>
      <c r="F4362" s="3">
        <v>11.4</v>
      </c>
    </row>
    <row r="4363" spans="1:6">
      <c r="A4363" s="1">
        <v>4352</v>
      </c>
      <c r="B4363" s="3">
        <v>35.225999999999999</v>
      </c>
      <c r="C4363" s="3">
        <v>81.468999999999994</v>
      </c>
      <c r="D4363" s="3">
        <v>5992.4799800000001</v>
      </c>
      <c r="E4363" s="3">
        <v>205.7</v>
      </c>
      <c r="F4363" s="3">
        <v>11.5</v>
      </c>
    </row>
    <row r="4364" spans="1:6">
      <c r="A4364" s="1">
        <v>4353</v>
      </c>
      <c r="B4364" s="3">
        <v>35.225999999999999</v>
      </c>
      <c r="C4364" s="3">
        <v>81.468999999999994</v>
      </c>
      <c r="D4364" s="3">
        <v>5992.4799800000001</v>
      </c>
      <c r="E4364" s="3">
        <v>203.7</v>
      </c>
      <c r="F4364" s="3">
        <v>11.4</v>
      </c>
    </row>
    <row r="4365" spans="1:6">
      <c r="A4365" s="1">
        <v>4354</v>
      </c>
      <c r="B4365" s="3">
        <v>35.225999999999999</v>
      </c>
      <c r="C4365" s="3">
        <v>81.468999999999994</v>
      </c>
      <c r="D4365" s="3">
        <v>5992.4799800000001</v>
      </c>
      <c r="E4365" s="3">
        <v>209.6</v>
      </c>
      <c r="F4365" s="3">
        <v>11.5</v>
      </c>
    </row>
    <row r="4366" spans="1:6">
      <c r="A4366" s="1">
        <v>4355</v>
      </c>
      <c r="B4366" s="3">
        <v>35.225999999999999</v>
      </c>
      <c r="C4366" s="3">
        <v>81.468999999999994</v>
      </c>
      <c r="D4366" s="3">
        <v>5992.4799800000001</v>
      </c>
      <c r="E4366" s="3">
        <v>207.6</v>
      </c>
      <c r="F4366" s="3">
        <v>11.5</v>
      </c>
    </row>
    <row r="4367" spans="1:6">
      <c r="A4367" s="1">
        <v>4356</v>
      </c>
      <c r="B4367" s="3">
        <v>35.225999999999999</v>
      </c>
      <c r="C4367" s="3">
        <v>81.468999999999994</v>
      </c>
      <c r="D4367" s="3">
        <v>5992.4799800000001</v>
      </c>
      <c r="E4367" s="3">
        <v>213.5</v>
      </c>
      <c r="F4367" s="3">
        <v>11.5</v>
      </c>
    </row>
    <row r="4368" spans="1:6">
      <c r="A4368" s="1">
        <v>4357</v>
      </c>
      <c r="B4368" s="3">
        <v>35.225999999999999</v>
      </c>
      <c r="C4368" s="3">
        <v>81.468999999999994</v>
      </c>
      <c r="D4368" s="3">
        <v>5992.4799800000001</v>
      </c>
      <c r="E4368" s="3">
        <v>217.5</v>
      </c>
      <c r="F4368" s="3">
        <v>11.5</v>
      </c>
    </row>
    <row r="4369" spans="1:6">
      <c r="A4369" s="1">
        <v>4358</v>
      </c>
      <c r="B4369" s="3">
        <v>35.225999999999999</v>
      </c>
      <c r="C4369" s="3">
        <v>81.468999999999994</v>
      </c>
      <c r="D4369" s="3">
        <v>5992.4799800000001</v>
      </c>
      <c r="E4369" s="3">
        <v>223.4</v>
      </c>
      <c r="F4369" s="3">
        <v>11.6</v>
      </c>
    </row>
    <row r="4370" spans="1:6">
      <c r="A4370" s="1">
        <v>4359</v>
      </c>
      <c r="B4370" s="3">
        <v>35.225999999999999</v>
      </c>
      <c r="C4370" s="3">
        <v>81.468999999999994</v>
      </c>
      <c r="D4370" s="3">
        <v>5992.4799800000001</v>
      </c>
      <c r="E4370" s="3">
        <v>229.3</v>
      </c>
      <c r="F4370" s="3">
        <v>11.6</v>
      </c>
    </row>
    <row r="4371" spans="1:6">
      <c r="A4371" s="1">
        <v>4360</v>
      </c>
      <c r="B4371" s="3">
        <v>35.225999999999999</v>
      </c>
      <c r="C4371" s="3">
        <v>81.468999999999994</v>
      </c>
      <c r="D4371" s="3">
        <v>5992.4799800000001</v>
      </c>
      <c r="E4371" s="3">
        <v>221.4</v>
      </c>
      <c r="F4371" s="3">
        <v>11.6</v>
      </c>
    </row>
    <row r="4372" spans="1:6">
      <c r="A4372" s="1">
        <v>4361</v>
      </c>
      <c r="B4372" s="3">
        <v>35.225999999999999</v>
      </c>
      <c r="C4372" s="3">
        <v>81.468999999999994</v>
      </c>
      <c r="D4372" s="3">
        <v>5992.4799800000001</v>
      </c>
      <c r="E4372" s="3">
        <v>237.2</v>
      </c>
      <c r="F4372" s="3">
        <v>11.7</v>
      </c>
    </row>
    <row r="4373" spans="1:6">
      <c r="A4373" s="1">
        <v>4362</v>
      </c>
      <c r="B4373" s="3">
        <v>35.225999999999999</v>
      </c>
      <c r="C4373" s="3">
        <v>81.468999999999994</v>
      </c>
      <c r="D4373" s="3">
        <v>5992.4799800000001</v>
      </c>
      <c r="E4373" s="3">
        <v>237.2</v>
      </c>
      <c r="F4373" s="3">
        <v>11.7</v>
      </c>
    </row>
    <row r="4374" spans="1:6">
      <c r="A4374" s="1">
        <v>4363</v>
      </c>
      <c r="B4374" s="3">
        <v>35.225999999999999</v>
      </c>
      <c r="C4374" s="3">
        <v>81.468999999999994</v>
      </c>
      <c r="D4374" s="3">
        <v>5992.4799800000001</v>
      </c>
      <c r="E4374" s="3">
        <v>239.1</v>
      </c>
      <c r="F4374" s="3">
        <v>11.7</v>
      </c>
    </row>
    <row r="4375" spans="1:6">
      <c r="A4375" s="1">
        <v>4364</v>
      </c>
      <c r="B4375" s="3">
        <v>35.225999999999999</v>
      </c>
      <c r="C4375" s="3">
        <v>81.468999999999994</v>
      </c>
      <c r="D4375" s="3">
        <v>5992.4799800000001</v>
      </c>
      <c r="E4375" s="3">
        <v>239.1</v>
      </c>
      <c r="F4375" s="3">
        <v>11.7</v>
      </c>
    </row>
    <row r="4376" spans="1:6">
      <c r="A4376" s="1">
        <v>4365</v>
      </c>
      <c r="B4376" s="3">
        <v>35.225000000000001</v>
      </c>
      <c r="C4376" s="3">
        <v>81.468999999999994</v>
      </c>
      <c r="D4376" s="3">
        <v>5992.4799800000001</v>
      </c>
      <c r="E4376" s="3">
        <v>243.1</v>
      </c>
      <c r="F4376" s="3">
        <v>11.8</v>
      </c>
    </row>
    <row r="4377" spans="1:6">
      <c r="A4377" s="1">
        <v>4366</v>
      </c>
      <c r="B4377" s="3">
        <v>35.225999999999999</v>
      </c>
      <c r="C4377" s="3">
        <v>81.468999999999994</v>
      </c>
      <c r="D4377" s="3">
        <v>5992.4799800000001</v>
      </c>
      <c r="E4377" s="3">
        <v>245.1</v>
      </c>
      <c r="F4377" s="3">
        <v>11.8</v>
      </c>
    </row>
    <row r="4378" spans="1:6">
      <c r="A4378" s="1">
        <v>4367</v>
      </c>
      <c r="B4378" s="3">
        <v>35.225999999999999</v>
      </c>
      <c r="C4378" s="3">
        <v>81.468999999999994</v>
      </c>
      <c r="D4378" s="3">
        <v>5992.4799800000001</v>
      </c>
      <c r="E4378" s="3">
        <v>247</v>
      </c>
      <c r="F4378" s="3">
        <v>11.8</v>
      </c>
    </row>
    <row r="4379" spans="1:6">
      <c r="A4379" s="1">
        <v>4368</v>
      </c>
      <c r="B4379" s="3">
        <v>35.225999999999999</v>
      </c>
      <c r="C4379" s="3">
        <v>81.468999999999994</v>
      </c>
      <c r="D4379" s="3">
        <v>5992.4799800000001</v>
      </c>
      <c r="E4379" s="3">
        <v>241.1</v>
      </c>
      <c r="F4379" s="3">
        <v>11.7</v>
      </c>
    </row>
    <row r="4380" spans="1:6">
      <c r="A4380" s="1">
        <v>4369</v>
      </c>
      <c r="B4380" s="3">
        <v>35.225999999999999</v>
      </c>
      <c r="C4380" s="3">
        <v>81.468999999999994</v>
      </c>
      <c r="D4380" s="3">
        <v>5993.5629879999997</v>
      </c>
      <c r="E4380" s="3">
        <v>243.1</v>
      </c>
      <c r="F4380" s="3">
        <v>11.8</v>
      </c>
    </row>
    <row r="4381" spans="1:6">
      <c r="A4381" s="1">
        <v>4370</v>
      </c>
      <c r="B4381" s="3">
        <v>35.225000000000001</v>
      </c>
      <c r="C4381" s="3">
        <v>81.468999999999994</v>
      </c>
      <c r="D4381" s="3">
        <v>5993.5629879999997</v>
      </c>
      <c r="E4381" s="3">
        <v>252.9</v>
      </c>
      <c r="F4381" s="3">
        <v>11.8</v>
      </c>
    </row>
    <row r="4382" spans="1:6">
      <c r="A4382" s="1">
        <v>4371</v>
      </c>
      <c r="B4382" s="3">
        <v>35.225000000000001</v>
      </c>
      <c r="C4382" s="3">
        <v>81.468999999999994</v>
      </c>
      <c r="D4382" s="3">
        <v>5992.4179690000001</v>
      </c>
      <c r="E4382" s="3">
        <v>252.9</v>
      </c>
      <c r="F4382" s="3">
        <v>11.8</v>
      </c>
    </row>
    <row r="4383" spans="1:6">
      <c r="A4383" s="1">
        <v>4372</v>
      </c>
      <c r="B4383" s="3">
        <v>35.225000000000001</v>
      </c>
      <c r="C4383" s="3">
        <v>81.468999999999994</v>
      </c>
      <c r="D4383" s="3">
        <v>5991.6948240000002</v>
      </c>
      <c r="E4383" s="3">
        <v>252.9</v>
      </c>
      <c r="F4383" s="3">
        <v>11.8</v>
      </c>
    </row>
    <row r="4384" spans="1:6">
      <c r="A4384" s="1">
        <v>4373</v>
      </c>
      <c r="B4384" s="3">
        <v>35.225000000000001</v>
      </c>
      <c r="C4384" s="3">
        <v>81.468999999999994</v>
      </c>
      <c r="D4384" s="3">
        <v>5991.7</v>
      </c>
      <c r="E4384" s="3">
        <v>262.8</v>
      </c>
      <c r="F4384" s="3">
        <v>11.9</v>
      </c>
    </row>
    <row r="4385" spans="1:6">
      <c r="A4385" s="1">
        <v>4374</v>
      </c>
      <c r="B4385" s="3">
        <v>35.225000000000001</v>
      </c>
      <c r="C4385" s="3">
        <v>81.468999999999994</v>
      </c>
      <c r="D4385" s="3">
        <v>5991.7</v>
      </c>
      <c r="E4385" s="3">
        <v>260.8</v>
      </c>
      <c r="F4385" s="3">
        <v>11.9</v>
      </c>
    </row>
    <row r="4386" spans="1:6">
      <c r="A4386" s="1">
        <v>4375</v>
      </c>
      <c r="B4386" s="3">
        <v>35.225000000000001</v>
      </c>
      <c r="C4386" s="3">
        <v>81.468999999999994</v>
      </c>
      <c r="D4386" s="3">
        <v>5991.6948240000002</v>
      </c>
      <c r="E4386" s="3">
        <v>262.8</v>
      </c>
      <c r="F4386" s="3">
        <v>11.9</v>
      </c>
    </row>
    <row r="4387" spans="1:6">
      <c r="A4387" s="1">
        <v>4376</v>
      </c>
      <c r="B4387" s="3">
        <v>35.225000000000001</v>
      </c>
      <c r="C4387" s="3">
        <v>81.47</v>
      </c>
      <c r="D4387" s="3">
        <v>5989.5</v>
      </c>
      <c r="E4387" s="3">
        <v>266.7</v>
      </c>
      <c r="F4387" s="3">
        <v>12</v>
      </c>
    </row>
    <row r="4388" spans="1:6">
      <c r="A4388" s="1">
        <v>4377</v>
      </c>
      <c r="B4388" s="3">
        <v>35.225000000000001</v>
      </c>
      <c r="C4388" s="3">
        <v>81.47</v>
      </c>
      <c r="D4388" s="3">
        <v>5989.5</v>
      </c>
      <c r="E4388" s="3">
        <v>264.8</v>
      </c>
      <c r="F4388" s="3">
        <v>11.9</v>
      </c>
    </row>
    <row r="4389" spans="1:6">
      <c r="A4389" s="1">
        <v>4378</v>
      </c>
      <c r="B4389" s="3">
        <v>35.225000000000001</v>
      </c>
      <c r="C4389" s="3">
        <v>81.47</v>
      </c>
      <c r="D4389" s="3">
        <v>5990.0224609999996</v>
      </c>
      <c r="E4389" s="3">
        <v>266.7</v>
      </c>
      <c r="F4389" s="3">
        <v>12</v>
      </c>
    </row>
    <row r="4390" spans="1:6">
      <c r="A4390" s="1">
        <v>4379</v>
      </c>
      <c r="B4390" s="3">
        <v>35.225000000000001</v>
      </c>
      <c r="C4390" s="3">
        <v>81.47</v>
      </c>
      <c r="D4390" s="3">
        <v>5990.0224609999996</v>
      </c>
      <c r="E4390" s="3">
        <v>270.7</v>
      </c>
      <c r="F4390" s="3">
        <v>12</v>
      </c>
    </row>
    <row r="4391" spans="1:6">
      <c r="A4391" s="1">
        <v>4380</v>
      </c>
      <c r="B4391" s="3">
        <v>35.225000000000001</v>
      </c>
      <c r="C4391" s="3">
        <v>81.47</v>
      </c>
      <c r="D4391" s="3">
        <v>5989.53125</v>
      </c>
      <c r="E4391" s="3">
        <v>268.7</v>
      </c>
      <c r="F4391" s="3">
        <v>12</v>
      </c>
    </row>
    <row r="4392" spans="1:6">
      <c r="A4392" s="1">
        <v>4381</v>
      </c>
      <c r="B4392" s="3">
        <v>35.225000000000001</v>
      </c>
      <c r="C4392" s="3">
        <v>81.47</v>
      </c>
      <c r="D4392" s="3">
        <v>5991.3481449999999</v>
      </c>
      <c r="E4392" s="3">
        <v>274.60000000000002</v>
      </c>
      <c r="F4392" s="3">
        <v>12</v>
      </c>
    </row>
    <row r="4393" spans="1:6">
      <c r="A4393" s="1">
        <v>4382</v>
      </c>
      <c r="B4393" s="3">
        <v>35.225000000000001</v>
      </c>
      <c r="C4393" s="3">
        <v>81.47</v>
      </c>
      <c r="D4393" s="3">
        <v>5991.3481449999999</v>
      </c>
      <c r="E4393" s="3">
        <v>270.7</v>
      </c>
      <c r="F4393" s="3">
        <v>12</v>
      </c>
    </row>
    <row r="4394" spans="1:6">
      <c r="A4394" s="1">
        <v>4383</v>
      </c>
      <c r="B4394" s="3">
        <v>35.223999999999997</v>
      </c>
      <c r="C4394" s="3">
        <v>81.47</v>
      </c>
      <c r="D4394" s="3">
        <v>5990.9179690000001</v>
      </c>
      <c r="E4394" s="3">
        <v>270.7</v>
      </c>
      <c r="F4394" s="3">
        <v>12</v>
      </c>
    </row>
    <row r="4395" spans="1:6">
      <c r="A4395" s="1">
        <v>4384</v>
      </c>
      <c r="B4395" s="3">
        <v>35.223999999999997</v>
      </c>
      <c r="C4395" s="3">
        <v>81.47</v>
      </c>
      <c r="D4395" s="3">
        <v>5990.9179690000001</v>
      </c>
      <c r="E4395" s="3">
        <v>274.60000000000002</v>
      </c>
      <c r="F4395" s="3">
        <v>12</v>
      </c>
    </row>
    <row r="4396" spans="1:6">
      <c r="A4396" s="1">
        <v>4385</v>
      </c>
      <c r="B4396" s="3">
        <v>35.223999999999997</v>
      </c>
      <c r="C4396" s="3">
        <v>81.47</v>
      </c>
      <c r="D4396" s="3">
        <v>5991.4345700000003</v>
      </c>
      <c r="E4396" s="3">
        <v>274.60000000000002</v>
      </c>
      <c r="F4396" s="3">
        <v>12</v>
      </c>
    </row>
    <row r="4397" spans="1:6">
      <c r="A4397" s="1">
        <v>4386</v>
      </c>
      <c r="B4397" s="3">
        <v>35.223999999999997</v>
      </c>
      <c r="C4397" s="3">
        <v>81.471000000000004</v>
      </c>
      <c r="D4397" s="3">
        <v>5989.2690430000002</v>
      </c>
      <c r="E4397" s="3">
        <v>270.7</v>
      </c>
      <c r="F4397" s="3">
        <v>12</v>
      </c>
    </row>
    <row r="4398" spans="1:6">
      <c r="A4398" s="1">
        <v>4387</v>
      </c>
      <c r="B4398" s="3">
        <v>35.223999999999997</v>
      </c>
      <c r="C4398" s="3">
        <v>81.471000000000004</v>
      </c>
      <c r="D4398" s="3">
        <v>5989.2690430000002</v>
      </c>
      <c r="E4398" s="3">
        <v>276.60000000000002</v>
      </c>
      <c r="F4398" s="3">
        <v>12</v>
      </c>
    </row>
    <row r="4399" spans="1:6">
      <c r="A4399" s="1">
        <v>4388</v>
      </c>
      <c r="B4399" s="3">
        <v>35.223999999999997</v>
      </c>
      <c r="C4399" s="3">
        <v>81.471000000000004</v>
      </c>
      <c r="D4399" s="3">
        <v>5989.2690430000002</v>
      </c>
      <c r="E4399" s="3">
        <v>276.60000000000002</v>
      </c>
      <c r="F4399" s="3">
        <v>12</v>
      </c>
    </row>
    <row r="4400" spans="1:6">
      <c r="A4400" s="1">
        <v>4389</v>
      </c>
      <c r="B4400" s="3">
        <v>35.223999999999997</v>
      </c>
      <c r="C4400" s="3">
        <v>81.471000000000004</v>
      </c>
      <c r="D4400" s="3">
        <v>5989.716797</v>
      </c>
      <c r="E4400" s="3">
        <v>276.60000000000002</v>
      </c>
      <c r="F4400" s="3">
        <v>12</v>
      </c>
    </row>
    <row r="4401" spans="1:6">
      <c r="A4401" s="1">
        <v>4390</v>
      </c>
      <c r="B4401" s="3">
        <v>35.223999999999997</v>
      </c>
      <c r="C4401" s="3">
        <v>81.471000000000004</v>
      </c>
      <c r="D4401" s="3">
        <v>5990.3857420000004</v>
      </c>
      <c r="E4401" s="3">
        <v>276.60000000000002</v>
      </c>
      <c r="F4401" s="3">
        <v>12</v>
      </c>
    </row>
    <row r="4402" spans="1:6">
      <c r="A4402" s="1">
        <v>4391</v>
      </c>
      <c r="B4402" s="3">
        <v>35.223999999999997</v>
      </c>
      <c r="C4402" s="3">
        <v>81.471000000000004</v>
      </c>
      <c r="D4402" s="3">
        <v>5990.3857420000004</v>
      </c>
      <c r="E4402" s="3">
        <v>280.5</v>
      </c>
      <c r="F4402" s="3">
        <v>12.1</v>
      </c>
    </row>
    <row r="4403" spans="1:6">
      <c r="A4403" s="1">
        <v>4392</v>
      </c>
      <c r="B4403" s="3">
        <v>35.223999999999997</v>
      </c>
      <c r="C4403" s="3">
        <v>81.471000000000004</v>
      </c>
      <c r="D4403" s="3">
        <v>5990.3857420000004</v>
      </c>
      <c r="E4403" s="3">
        <v>278.5</v>
      </c>
      <c r="F4403" s="3">
        <v>12.1</v>
      </c>
    </row>
    <row r="4404" spans="1:6">
      <c r="A4404" s="1">
        <v>4393</v>
      </c>
      <c r="B4404" s="3">
        <v>35.223999999999997</v>
      </c>
      <c r="C4404" s="3">
        <v>81.471000000000004</v>
      </c>
      <c r="D4404" s="3">
        <v>5989.3051759999998</v>
      </c>
      <c r="E4404" s="3">
        <v>272.60000000000002</v>
      </c>
      <c r="F4404" s="3">
        <v>12</v>
      </c>
    </row>
    <row r="4405" spans="1:6">
      <c r="A4405" s="1">
        <v>4394</v>
      </c>
      <c r="B4405" s="3">
        <v>35.223999999999997</v>
      </c>
      <c r="C4405" s="3">
        <v>81.471000000000004</v>
      </c>
      <c r="D4405" s="3">
        <v>5989.3051759999998</v>
      </c>
      <c r="E4405" s="3">
        <v>272.60000000000002</v>
      </c>
      <c r="F4405" s="3">
        <v>12</v>
      </c>
    </row>
    <row r="4406" spans="1:6">
      <c r="A4406" s="1">
        <v>4395</v>
      </c>
      <c r="B4406" s="3">
        <v>35.222999999999999</v>
      </c>
      <c r="C4406" s="3">
        <v>81.471000000000004</v>
      </c>
      <c r="D4406" s="3">
        <v>5989.3051759999998</v>
      </c>
      <c r="E4406" s="3">
        <v>274.60000000000002</v>
      </c>
      <c r="F4406" s="3">
        <v>12</v>
      </c>
    </row>
    <row r="4407" spans="1:6">
      <c r="A4407" s="1">
        <v>4396</v>
      </c>
      <c r="B4407" s="3">
        <v>35.222999999999999</v>
      </c>
      <c r="C4407" s="3">
        <v>81.471000000000004</v>
      </c>
      <c r="D4407" s="3">
        <v>5986.0214839999999</v>
      </c>
      <c r="E4407" s="3">
        <v>272.60000000000002</v>
      </c>
      <c r="F4407" s="3">
        <v>12</v>
      </c>
    </row>
    <row r="4408" spans="1:6">
      <c r="A4408" s="1">
        <v>4397</v>
      </c>
      <c r="B4408" s="3">
        <v>35.222999999999999</v>
      </c>
      <c r="C4408" s="3">
        <v>81.471000000000004</v>
      </c>
      <c r="D4408" s="3">
        <v>5988.71875</v>
      </c>
      <c r="E4408" s="3">
        <v>272.60000000000002</v>
      </c>
      <c r="F4408" s="3">
        <v>12</v>
      </c>
    </row>
    <row r="4409" spans="1:6">
      <c r="A4409" s="1">
        <v>4398</v>
      </c>
      <c r="B4409" s="3">
        <v>35.222999999999999</v>
      </c>
      <c r="C4409" s="3">
        <v>81.471000000000004</v>
      </c>
      <c r="D4409" s="3">
        <v>5986.0693359999996</v>
      </c>
      <c r="E4409" s="3">
        <v>272.60000000000002</v>
      </c>
      <c r="F4409" s="3">
        <v>12</v>
      </c>
    </row>
    <row r="4410" spans="1:6">
      <c r="A4410" s="1">
        <v>4399</v>
      </c>
      <c r="B4410" s="3">
        <v>35.222999999999999</v>
      </c>
      <c r="C4410" s="3">
        <v>81.471999999999994</v>
      </c>
      <c r="D4410" s="3">
        <v>5986.0693359999996</v>
      </c>
      <c r="E4410" s="3">
        <v>272.60000000000002</v>
      </c>
      <c r="F4410" s="3">
        <v>12</v>
      </c>
    </row>
    <row r="4411" spans="1:6">
      <c r="A4411" s="1">
        <v>4400</v>
      </c>
      <c r="B4411" s="3">
        <v>35.222999999999999</v>
      </c>
      <c r="C4411" s="3">
        <v>81.471999999999994</v>
      </c>
      <c r="D4411" s="3">
        <v>5986.0693359999996</v>
      </c>
      <c r="E4411" s="3">
        <v>272.60000000000002</v>
      </c>
      <c r="F4411" s="3">
        <v>12</v>
      </c>
    </row>
    <row r="4412" spans="1:6">
      <c r="A4412" s="1">
        <v>4401</v>
      </c>
      <c r="B4412" s="3">
        <v>35.222999999999999</v>
      </c>
      <c r="C4412" s="3">
        <v>81.471999999999994</v>
      </c>
      <c r="D4412" s="3">
        <v>5986.0693359999996</v>
      </c>
      <c r="E4412" s="3">
        <v>272.60000000000002</v>
      </c>
      <c r="F4412" s="3">
        <v>12</v>
      </c>
    </row>
    <row r="4413" spans="1:6">
      <c r="A4413" s="1">
        <v>4402</v>
      </c>
      <c r="B4413" s="3">
        <v>35.222999999999999</v>
      </c>
      <c r="C4413" s="3">
        <v>81.471999999999994</v>
      </c>
      <c r="D4413" s="3">
        <v>5988.5039059999999</v>
      </c>
      <c r="E4413" s="3">
        <v>270.7</v>
      </c>
      <c r="F4413" s="3">
        <v>12</v>
      </c>
    </row>
    <row r="4414" spans="1:6">
      <c r="A4414" s="1">
        <v>4403</v>
      </c>
      <c r="B4414" s="3">
        <v>35.222999999999999</v>
      </c>
      <c r="C4414" s="3">
        <v>81.471999999999994</v>
      </c>
      <c r="D4414" s="3">
        <v>5988.5039059999999</v>
      </c>
      <c r="E4414" s="3">
        <v>270.7</v>
      </c>
      <c r="F4414" s="3">
        <v>12</v>
      </c>
    </row>
    <row r="4415" spans="1:6">
      <c r="A4415" s="1">
        <v>4404</v>
      </c>
      <c r="B4415" s="3">
        <v>35.222999999999999</v>
      </c>
      <c r="C4415" s="3">
        <v>81.471999999999994</v>
      </c>
      <c r="D4415" s="3">
        <v>5988.5039059999999</v>
      </c>
      <c r="E4415" s="3">
        <v>270.7</v>
      </c>
      <c r="F4415" s="3">
        <v>12</v>
      </c>
    </row>
    <row r="4416" spans="1:6">
      <c r="A4416" s="1">
        <v>4405</v>
      </c>
      <c r="B4416" s="3">
        <v>35.222999999999999</v>
      </c>
      <c r="C4416" s="3">
        <v>81.471999999999994</v>
      </c>
      <c r="D4416" s="3">
        <v>5987.4936520000001</v>
      </c>
      <c r="E4416" s="3">
        <v>266.7</v>
      </c>
      <c r="F4416" s="3">
        <v>12</v>
      </c>
    </row>
    <row r="4417" spans="1:6">
      <c r="A4417" s="1">
        <v>4406</v>
      </c>
      <c r="B4417" s="3">
        <v>35.222999999999999</v>
      </c>
      <c r="C4417" s="3">
        <v>81.471999999999994</v>
      </c>
      <c r="D4417" s="3">
        <v>5984.3530270000001</v>
      </c>
      <c r="E4417" s="3">
        <v>266.7</v>
      </c>
      <c r="F4417" s="3">
        <v>12</v>
      </c>
    </row>
    <row r="4418" spans="1:6">
      <c r="A4418" s="1">
        <v>4407</v>
      </c>
      <c r="B4418" s="3">
        <v>35.222000000000001</v>
      </c>
      <c r="C4418" s="3">
        <v>81.471999999999994</v>
      </c>
      <c r="D4418" s="3">
        <v>5984.3530270000001</v>
      </c>
      <c r="E4418" s="3">
        <v>264.8</v>
      </c>
      <c r="F4418" s="3">
        <v>11.9</v>
      </c>
    </row>
    <row r="4419" spans="1:6">
      <c r="A4419" s="1">
        <v>4408</v>
      </c>
      <c r="B4419" s="3">
        <v>35.222000000000001</v>
      </c>
      <c r="C4419" s="3">
        <v>81.471999999999994</v>
      </c>
      <c r="D4419" s="3">
        <v>5984.3530270000001</v>
      </c>
      <c r="E4419" s="3">
        <v>260.8</v>
      </c>
      <c r="F4419" s="3">
        <v>11.9</v>
      </c>
    </row>
    <row r="4420" spans="1:6">
      <c r="A4420" s="1">
        <v>4409</v>
      </c>
      <c r="B4420" s="3">
        <v>35.222000000000001</v>
      </c>
      <c r="C4420" s="3">
        <v>81.471999999999994</v>
      </c>
      <c r="D4420" s="3">
        <v>5984.3530270000001</v>
      </c>
      <c r="E4420" s="3">
        <v>260.8</v>
      </c>
      <c r="F4420" s="3">
        <v>11.9</v>
      </c>
    </row>
    <row r="4421" spans="1:6">
      <c r="A4421" s="1">
        <v>4410</v>
      </c>
      <c r="B4421" s="3">
        <v>35.222000000000001</v>
      </c>
      <c r="C4421" s="3">
        <v>81.471999999999994</v>
      </c>
      <c r="D4421" s="3">
        <v>5984.3334960000002</v>
      </c>
      <c r="E4421" s="3">
        <v>258.8</v>
      </c>
      <c r="F4421" s="3">
        <v>11.9</v>
      </c>
    </row>
    <row r="4422" spans="1:6">
      <c r="A4422" s="1">
        <v>4411</v>
      </c>
      <c r="B4422" s="3">
        <v>35.222000000000001</v>
      </c>
      <c r="C4422" s="3">
        <v>81.471999999999994</v>
      </c>
      <c r="D4422" s="3">
        <v>5986.2612300000001</v>
      </c>
      <c r="E4422" s="3">
        <v>256.89999999999998</v>
      </c>
      <c r="F4422" s="3">
        <v>11.9</v>
      </c>
    </row>
    <row r="4423" spans="1:6">
      <c r="A4423" s="1">
        <v>4412</v>
      </c>
      <c r="B4423" s="3">
        <v>35.222000000000001</v>
      </c>
      <c r="C4423" s="3">
        <v>81.471999999999994</v>
      </c>
      <c r="D4423" s="3">
        <v>5986.2612300000001</v>
      </c>
      <c r="E4423" s="3">
        <v>249</v>
      </c>
      <c r="F4423" s="3">
        <v>11.8</v>
      </c>
    </row>
    <row r="4424" spans="1:6">
      <c r="A4424" s="1">
        <v>4413</v>
      </c>
      <c r="B4424" s="3">
        <v>35.222000000000001</v>
      </c>
      <c r="C4424" s="3">
        <v>81.471999999999994</v>
      </c>
      <c r="D4424" s="3">
        <v>5986.2612300000001</v>
      </c>
      <c r="E4424" s="3">
        <v>252.9</v>
      </c>
      <c r="F4424" s="3">
        <v>11.8</v>
      </c>
    </row>
    <row r="4425" spans="1:6">
      <c r="A4425" s="1">
        <v>4414</v>
      </c>
      <c r="B4425" s="3">
        <v>35.222000000000001</v>
      </c>
      <c r="C4425" s="3">
        <v>81.471999999999994</v>
      </c>
      <c r="D4425" s="3">
        <v>5986.9941410000001</v>
      </c>
      <c r="E4425" s="3">
        <v>258.8</v>
      </c>
      <c r="F4425" s="3">
        <v>11.9</v>
      </c>
    </row>
    <row r="4426" spans="1:6">
      <c r="A4426" s="1">
        <v>4415</v>
      </c>
      <c r="B4426" s="3">
        <v>35.222000000000001</v>
      </c>
      <c r="C4426" s="3">
        <v>81.472999999999999</v>
      </c>
      <c r="D4426" s="3">
        <v>5986.9941410000001</v>
      </c>
      <c r="E4426" s="3">
        <v>251</v>
      </c>
      <c r="F4426" s="3">
        <v>11.8</v>
      </c>
    </row>
    <row r="4427" spans="1:6">
      <c r="A4427" s="1">
        <v>4416</v>
      </c>
      <c r="B4427" s="3">
        <v>35.222000000000001</v>
      </c>
      <c r="C4427" s="3">
        <v>81.472999999999999</v>
      </c>
      <c r="D4427" s="3">
        <v>5987.4140630000002</v>
      </c>
      <c r="E4427" s="3">
        <v>254.9</v>
      </c>
      <c r="F4427" s="3">
        <v>11.9</v>
      </c>
    </row>
    <row r="4428" spans="1:6">
      <c r="A4428" s="1">
        <v>4417</v>
      </c>
      <c r="B4428" s="3">
        <v>35.222000000000001</v>
      </c>
      <c r="C4428" s="3">
        <v>81.472999999999999</v>
      </c>
      <c r="D4428" s="3">
        <v>5987.4140630000002</v>
      </c>
      <c r="E4428" s="3">
        <v>245.1</v>
      </c>
      <c r="F4428" s="3">
        <v>11.8</v>
      </c>
    </row>
    <row r="4429" spans="1:6">
      <c r="A4429" s="1">
        <v>4418</v>
      </c>
      <c r="B4429" s="3">
        <v>35.222000000000001</v>
      </c>
      <c r="C4429" s="3">
        <v>81.472999999999999</v>
      </c>
      <c r="D4429" s="3">
        <v>5986.7475590000004</v>
      </c>
      <c r="E4429" s="3">
        <v>251</v>
      </c>
      <c r="F4429" s="3">
        <v>11.8</v>
      </c>
    </row>
    <row r="4430" spans="1:6">
      <c r="A4430" s="1">
        <v>4419</v>
      </c>
      <c r="B4430" s="3">
        <v>35.222000000000001</v>
      </c>
      <c r="C4430" s="3">
        <v>81.472999999999999</v>
      </c>
      <c r="D4430" s="3">
        <v>5986.2128910000001</v>
      </c>
      <c r="E4430" s="3">
        <v>247</v>
      </c>
      <c r="F4430" s="3">
        <v>11.8</v>
      </c>
    </row>
    <row r="4431" spans="1:6">
      <c r="A4431" s="1">
        <v>4420</v>
      </c>
      <c r="B4431" s="3">
        <v>35.222000000000001</v>
      </c>
      <c r="C4431" s="3">
        <v>81.472999999999999</v>
      </c>
      <c r="D4431" s="3">
        <v>5986.2128910000001</v>
      </c>
      <c r="E4431" s="3">
        <v>247</v>
      </c>
      <c r="F4431" s="3">
        <v>11.8</v>
      </c>
    </row>
    <row r="4432" spans="1:6">
      <c r="A4432" s="1">
        <v>4421</v>
      </c>
      <c r="B4432" s="3">
        <v>35.222000000000001</v>
      </c>
      <c r="C4432" s="3">
        <v>81.472999999999999</v>
      </c>
      <c r="D4432" s="3">
        <v>5986.2128910000001</v>
      </c>
      <c r="E4432" s="3">
        <v>245.1</v>
      </c>
      <c r="F4432" s="3">
        <v>11.8</v>
      </c>
    </row>
    <row r="4433" spans="1:6">
      <c r="A4433" s="1">
        <v>4422</v>
      </c>
      <c r="B4433" s="3">
        <v>35.222000000000001</v>
      </c>
      <c r="C4433" s="3">
        <v>81.472999999999999</v>
      </c>
      <c r="D4433" s="3">
        <v>5985.1337890000004</v>
      </c>
      <c r="E4433" s="3">
        <v>245.1</v>
      </c>
      <c r="F4433" s="3">
        <v>11.8</v>
      </c>
    </row>
    <row r="4434" spans="1:6">
      <c r="A4434" s="1">
        <v>4423</v>
      </c>
      <c r="B4434" s="3">
        <v>35.222000000000001</v>
      </c>
      <c r="C4434" s="3">
        <v>81.472999999999999</v>
      </c>
      <c r="D4434" s="3">
        <v>5985.1337890000004</v>
      </c>
      <c r="E4434" s="3">
        <v>245.1</v>
      </c>
      <c r="F4434" s="3">
        <v>11.8</v>
      </c>
    </row>
    <row r="4435" spans="1:6">
      <c r="A4435" s="1">
        <v>4424</v>
      </c>
      <c r="B4435" s="3">
        <v>35.222000000000001</v>
      </c>
      <c r="C4435" s="3">
        <v>81.472999999999999</v>
      </c>
      <c r="D4435" s="3">
        <v>5985.1337890000004</v>
      </c>
      <c r="E4435" s="3">
        <v>247</v>
      </c>
      <c r="F4435" s="3">
        <v>11.8</v>
      </c>
    </row>
    <row r="4436" spans="1:6">
      <c r="A4436" s="1">
        <v>4425</v>
      </c>
      <c r="B4436" s="3">
        <v>35.222000000000001</v>
      </c>
      <c r="C4436" s="3">
        <v>81.472999999999999</v>
      </c>
      <c r="D4436" s="3">
        <v>5985.1337890000004</v>
      </c>
      <c r="E4436" s="3">
        <v>243.1</v>
      </c>
      <c r="F4436" s="3">
        <v>11.8</v>
      </c>
    </row>
    <row r="4437" spans="1:6">
      <c r="A4437" s="1">
        <v>4426</v>
      </c>
      <c r="B4437" s="3">
        <v>35.222000000000001</v>
      </c>
      <c r="C4437" s="3">
        <v>81.472999999999999</v>
      </c>
      <c r="D4437" s="3">
        <v>5985.1337890000004</v>
      </c>
      <c r="E4437" s="3">
        <v>243.1</v>
      </c>
      <c r="F4437" s="3">
        <v>11.8</v>
      </c>
    </row>
    <row r="4438" spans="1:6">
      <c r="A4438" s="1">
        <v>4427</v>
      </c>
      <c r="B4438" s="3">
        <v>35.222000000000001</v>
      </c>
      <c r="C4438" s="3">
        <v>81.472999999999999</v>
      </c>
      <c r="D4438" s="3">
        <v>5985.1337890000004</v>
      </c>
      <c r="E4438" s="3">
        <v>245.1</v>
      </c>
      <c r="F4438" s="3">
        <v>11.8</v>
      </c>
    </row>
    <row r="4439" spans="1:6">
      <c r="A4439" s="1">
        <v>4428</v>
      </c>
      <c r="B4439" s="3">
        <v>35.222000000000001</v>
      </c>
      <c r="C4439" s="3">
        <v>81.472999999999999</v>
      </c>
      <c r="D4439" s="3">
        <v>5985.1337890000004</v>
      </c>
      <c r="E4439" s="3">
        <v>241.1</v>
      </c>
      <c r="F4439" s="3">
        <v>11.7</v>
      </c>
    </row>
    <row r="4440" spans="1:6">
      <c r="A4440" s="1">
        <v>4429</v>
      </c>
      <c r="B4440" s="3">
        <v>35.222000000000001</v>
      </c>
      <c r="C4440" s="3">
        <v>81.472999999999999</v>
      </c>
      <c r="D4440" s="3">
        <v>5985.1337890000004</v>
      </c>
      <c r="E4440" s="3">
        <v>243.1</v>
      </c>
      <c r="F4440" s="3">
        <v>11.8</v>
      </c>
    </row>
    <row r="4441" spans="1:6">
      <c r="A4441" s="1">
        <v>4430</v>
      </c>
      <c r="B4441" s="3">
        <v>35.222000000000001</v>
      </c>
      <c r="C4441" s="3">
        <v>81.472999999999999</v>
      </c>
      <c r="D4441" s="3">
        <v>5985.1337890000004</v>
      </c>
      <c r="E4441" s="3">
        <v>243.1</v>
      </c>
      <c r="F4441" s="3">
        <v>11.8</v>
      </c>
    </row>
    <row r="4442" spans="1:6">
      <c r="A4442" s="1">
        <v>4431</v>
      </c>
      <c r="B4442" s="3">
        <v>35.222000000000001</v>
      </c>
      <c r="C4442" s="3">
        <v>81.472999999999999</v>
      </c>
      <c r="D4442" s="3">
        <v>5985.1337890000004</v>
      </c>
      <c r="E4442" s="3">
        <v>237.2</v>
      </c>
      <c r="F4442" s="3">
        <v>11.7</v>
      </c>
    </row>
    <row r="4443" spans="1:6">
      <c r="A4443" s="1">
        <v>4432</v>
      </c>
      <c r="B4443" s="3">
        <v>35.222000000000001</v>
      </c>
      <c r="C4443" s="3">
        <v>81.472999999999999</v>
      </c>
      <c r="D4443" s="3">
        <v>5985.1337890000004</v>
      </c>
      <c r="E4443" s="3">
        <v>239.1</v>
      </c>
      <c r="F4443" s="3">
        <v>11.7</v>
      </c>
    </row>
    <row r="4444" spans="1:6">
      <c r="A4444" s="1">
        <v>4433</v>
      </c>
      <c r="B4444" s="3">
        <v>35.222000000000001</v>
      </c>
      <c r="C4444" s="3">
        <v>81.472999999999999</v>
      </c>
      <c r="D4444" s="3">
        <v>5985.1337890000004</v>
      </c>
      <c r="E4444" s="3">
        <v>239.1</v>
      </c>
      <c r="F4444" s="3">
        <v>11.7</v>
      </c>
    </row>
    <row r="4445" spans="1:6">
      <c r="A4445" s="1">
        <v>4434</v>
      </c>
      <c r="B4445" s="3">
        <v>35.222000000000001</v>
      </c>
      <c r="C4445" s="3">
        <v>81.472999999999999</v>
      </c>
      <c r="D4445" s="3">
        <v>5985.1337890000004</v>
      </c>
      <c r="E4445" s="3">
        <v>241.1</v>
      </c>
      <c r="F4445" s="3">
        <v>11.7</v>
      </c>
    </row>
    <row r="4446" spans="1:6">
      <c r="A4446" s="1">
        <v>4435</v>
      </c>
      <c r="B4446" s="3">
        <v>35.219000000000001</v>
      </c>
      <c r="C4446" s="3">
        <v>81.480999999999995</v>
      </c>
      <c r="D4446" s="3">
        <v>5986.0839839999999</v>
      </c>
      <c r="E4446" s="3">
        <v>254.9</v>
      </c>
      <c r="F4446" s="3">
        <v>11.9</v>
      </c>
    </row>
    <row r="4447" spans="1:6">
      <c r="A4447" s="1">
        <v>4436</v>
      </c>
      <c r="B4447" s="3">
        <v>35.219000000000001</v>
      </c>
      <c r="C4447" s="3">
        <v>81.480999999999995</v>
      </c>
      <c r="D4447" s="3">
        <v>5986.0839839999999</v>
      </c>
      <c r="E4447" s="3">
        <v>254.9</v>
      </c>
      <c r="F4447" s="3">
        <v>11.9</v>
      </c>
    </row>
    <row r="4448" spans="1:6">
      <c r="A4448" s="1">
        <v>4437</v>
      </c>
      <c r="B4448" s="3">
        <v>35.219000000000001</v>
      </c>
      <c r="C4448" s="3">
        <v>81.480999999999995</v>
      </c>
      <c r="D4448" s="3">
        <v>5986.0839839999999</v>
      </c>
      <c r="E4448" s="3">
        <v>254.9</v>
      </c>
      <c r="F4448" s="3">
        <v>11.9</v>
      </c>
    </row>
    <row r="4449" spans="1:6">
      <c r="A4449" s="1">
        <v>4438</v>
      </c>
      <c r="B4449" s="3">
        <v>35.219000000000001</v>
      </c>
      <c r="C4449" s="3">
        <v>81.480999999999995</v>
      </c>
      <c r="D4449" s="3">
        <v>5986.0839839999999</v>
      </c>
      <c r="E4449" s="3">
        <v>254.9</v>
      </c>
      <c r="F4449" s="3">
        <v>11.9</v>
      </c>
    </row>
    <row r="4450" spans="1:6">
      <c r="A4450" s="1">
        <v>4439</v>
      </c>
      <c r="B4450" s="3">
        <v>35.219000000000001</v>
      </c>
      <c r="C4450" s="3">
        <v>81.480999999999995</v>
      </c>
      <c r="D4450" s="3">
        <v>5986.0839839999999</v>
      </c>
      <c r="E4450" s="3">
        <v>254.9</v>
      </c>
      <c r="F4450" s="3">
        <v>11.9</v>
      </c>
    </row>
    <row r="4451" spans="1:6">
      <c r="A4451" s="1">
        <v>4440</v>
      </c>
      <c r="B4451" s="3">
        <v>35.219000000000001</v>
      </c>
      <c r="C4451" s="3">
        <v>81.480999999999995</v>
      </c>
      <c r="D4451" s="3">
        <v>5986.0839839999999</v>
      </c>
      <c r="E4451" s="3">
        <v>254.9</v>
      </c>
      <c r="F4451" s="3">
        <v>11.9</v>
      </c>
    </row>
    <row r="4452" spans="1:6">
      <c r="A4452" s="1">
        <v>4441</v>
      </c>
      <c r="B4452" s="3">
        <v>35.219000000000001</v>
      </c>
      <c r="C4452" s="3">
        <v>81.480999999999995</v>
      </c>
      <c r="D4452" s="3">
        <v>5986.0839839999999</v>
      </c>
      <c r="E4452" s="3">
        <v>254.9</v>
      </c>
      <c r="F4452" s="3">
        <v>11.9</v>
      </c>
    </row>
    <row r="4453" spans="1:6">
      <c r="A4453" s="1">
        <v>4442</v>
      </c>
      <c r="B4453" s="3">
        <v>35.219000000000001</v>
      </c>
      <c r="C4453" s="3">
        <v>81.480999999999995</v>
      </c>
      <c r="D4453" s="3">
        <v>5986.7382809999999</v>
      </c>
      <c r="E4453" s="3">
        <v>256.89999999999998</v>
      </c>
      <c r="F4453" s="3">
        <v>11.9</v>
      </c>
    </row>
    <row r="4454" spans="1:6">
      <c r="A4454" s="1">
        <v>4443</v>
      </c>
      <c r="B4454" s="3">
        <v>35.219000000000001</v>
      </c>
      <c r="C4454" s="3">
        <v>81.480999999999995</v>
      </c>
      <c r="D4454" s="3">
        <v>5986.7382809999999</v>
      </c>
      <c r="E4454" s="3">
        <v>256.89999999999998</v>
      </c>
      <c r="F4454" s="3">
        <v>11.9</v>
      </c>
    </row>
    <row r="4455" spans="1:6">
      <c r="A4455" s="1">
        <v>4444</v>
      </c>
      <c r="B4455" s="3">
        <v>35.219000000000001</v>
      </c>
      <c r="C4455" s="3">
        <v>81.480999999999995</v>
      </c>
      <c r="D4455" s="3">
        <v>5987.9936520000001</v>
      </c>
      <c r="E4455" s="3">
        <v>252.9</v>
      </c>
      <c r="F4455" s="3">
        <v>11.8</v>
      </c>
    </row>
    <row r="4456" spans="1:6">
      <c r="A4456" s="1">
        <v>4445</v>
      </c>
      <c r="B4456" s="3">
        <v>35.219000000000001</v>
      </c>
      <c r="C4456" s="3">
        <v>81.480999999999995</v>
      </c>
      <c r="D4456" s="3">
        <v>5987.9936520000001</v>
      </c>
      <c r="E4456" s="3">
        <v>252.9</v>
      </c>
      <c r="F4456" s="3">
        <v>11.8</v>
      </c>
    </row>
    <row r="4457" spans="1:6">
      <c r="A4457" s="1">
        <v>4446</v>
      </c>
      <c r="B4457" s="3">
        <v>35.219000000000001</v>
      </c>
      <c r="C4457" s="3">
        <v>81.480999999999995</v>
      </c>
      <c r="D4457" s="3">
        <v>5987.9936520000001</v>
      </c>
      <c r="E4457" s="3">
        <v>258.8</v>
      </c>
      <c r="F4457" s="3">
        <v>11.9</v>
      </c>
    </row>
    <row r="4458" spans="1:6">
      <c r="A4458" s="1">
        <v>4447</v>
      </c>
      <c r="B4458" s="3">
        <v>35.219000000000001</v>
      </c>
      <c r="C4458" s="3">
        <v>81.480999999999995</v>
      </c>
      <c r="D4458" s="3">
        <v>5985.7709960000002</v>
      </c>
      <c r="E4458" s="3">
        <v>262.8</v>
      </c>
      <c r="F4458" s="3">
        <v>11.9</v>
      </c>
    </row>
    <row r="4459" spans="1:6">
      <c r="A4459" s="1">
        <v>4448</v>
      </c>
      <c r="B4459" s="3">
        <v>35.22</v>
      </c>
      <c r="C4459" s="3">
        <v>81.480999999999995</v>
      </c>
      <c r="D4459" s="3">
        <v>5985.7709960000002</v>
      </c>
      <c r="E4459" s="3">
        <v>260.8</v>
      </c>
      <c r="F4459" s="3">
        <v>11.9</v>
      </c>
    </row>
    <row r="4460" spans="1:6">
      <c r="A4460" s="1">
        <v>4449</v>
      </c>
      <c r="B4460" s="3">
        <v>35.219000000000001</v>
      </c>
      <c r="C4460" s="3">
        <v>81.481999999999999</v>
      </c>
      <c r="D4460" s="3">
        <v>5986.3793949999999</v>
      </c>
      <c r="E4460" s="3">
        <v>258.8</v>
      </c>
      <c r="F4460" s="3">
        <v>11.9</v>
      </c>
    </row>
    <row r="4461" spans="1:6">
      <c r="A4461" s="1">
        <v>4450</v>
      </c>
      <c r="B4461" s="3">
        <v>35.219000000000001</v>
      </c>
      <c r="C4461" s="3">
        <v>81.481999999999999</v>
      </c>
      <c r="D4461" s="3">
        <v>5986.3793949999999</v>
      </c>
      <c r="E4461" s="3">
        <v>260.8</v>
      </c>
      <c r="F4461" s="3">
        <v>11.9</v>
      </c>
    </row>
    <row r="4462" spans="1:6">
      <c r="A4462" s="1">
        <v>4451</v>
      </c>
      <c r="B4462" s="3">
        <v>35.219000000000001</v>
      </c>
      <c r="C4462" s="3">
        <v>81.481999999999999</v>
      </c>
      <c r="D4462" s="3">
        <v>5986.3793949999999</v>
      </c>
      <c r="E4462" s="3">
        <v>258.8</v>
      </c>
      <c r="F4462" s="3">
        <v>11.9</v>
      </c>
    </row>
    <row r="4463" spans="1:6">
      <c r="A4463" s="1">
        <v>4452</v>
      </c>
      <c r="B4463" s="3">
        <v>35.22</v>
      </c>
      <c r="C4463" s="3">
        <v>81.480999999999995</v>
      </c>
      <c r="D4463" s="3">
        <v>5985.7709960000002</v>
      </c>
      <c r="E4463" s="3">
        <v>260.8</v>
      </c>
      <c r="F4463" s="3">
        <v>11.9</v>
      </c>
    </row>
    <row r="4464" spans="1:6">
      <c r="A4464" s="1">
        <v>4453</v>
      </c>
      <c r="B4464" s="3">
        <v>35.22</v>
      </c>
      <c r="C4464" s="3">
        <v>81.480999999999995</v>
      </c>
      <c r="D4464" s="3">
        <v>5986.6547849999997</v>
      </c>
      <c r="E4464" s="3">
        <v>266.7</v>
      </c>
      <c r="F4464" s="3">
        <v>12</v>
      </c>
    </row>
    <row r="4465" spans="1:6">
      <c r="A4465" s="1">
        <v>4454</v>
      </c>
      <c r="B4465" s="3">
        <v>35.22</v>
      </c>
      <c r="C4465" s="3">
        <v>81.480999999999995</v>
      </c>
      <c r="D4465" s="3">
        <v>5986.6547849999997</v>
      </c>
      <c r="E4465" s="3">
        <v>264.8</v>
      </c>
      <c r="F4465" s="3">
        <v>11.9</v>
      </c>
    </row>
    <row r="4466" spans="1:6">
      <c r="A4466" s="1">
        <v>4455</v>
      </c>
      <c r="B4466" s="3">
        <v>35.22</v>
      </c>
      <c r="C4466" s="3">
        <v>81.480999999999995</v>
      </c>
      <c r="D4466" s="3">
        <v>5986.6547849999997</v>
      </c>
      <c r="E4466" s="3">
        <v>262.8</v>
      </c>
      <c r="F4466" s="3">
        <v>11.9</v>
      </c>
    </row>
    <row r="4467" spans="1:6">
      <c r="A4467" s="1">
        <v>4456</v>
      </c>
      <c r="B4467" s="3">
        <v>35.22</v>
      </c>
      <c r="C4467" s="3">
        <v>81.480999999999995</v>
      </c>
      <c r="D4467" s="3">
        <v>5987.1655270000001</v>
      </c>
      <c r="E4467" s="3">
        <v>270.7</v>
      </c>
      <c r="F4467" s="3">
        <v>12</v>
      </c>
    </row>
    <row r="4468" spans="1:6">
      <c r="A4468" s="1">
        <v>4457</v>
      </c>
      <c r="B4468" s="3">
        <v>35.22</v>
      </c>
      <c r="C4468" s="3">
        <v>81.480999999999995</v>
      </c>
      <c r="D4468" s="3">
        <v>5987.1655270000001</v>
      </c>
      <c r="E4468" s="3">
        <v>266.7</v>
      </c>
      <c r="F4468" s="3">
        <v>12</v>
      </c>
    </row>
    <row r="4469" spans="1:6">
      <c r="A4469" s="1">
        <v>4458</v>
      </c>
      <c r="B4469" s="3">
        <v>35.22</v>
      </c>
      <c r="C4469" s="3">
        <v>81.480999999999995</v>
      </c>
      <c r="D4469" s="3">
        <v>5987.1655270000001</v>
      </c>
      <c r="E4469" s="3">
        <v>266.7</v>
      </c>
      <c r="F4469" s="3">
        <v>12</v>
      </c>
    </row>
    <row r="4470" spans="1:6">
      <c r="A4470" s="1">
        <v>4459</v>
      </c>
      <c r="B4470" s="3">
        <v>35.22</v>
      </c>
      <c r="C4470" s="3">
        <v>81.480999999999995</v>
      </c>
      <c r="D4470" s="3">
        <v>5986.8740230000003</v>
      </c>
      <c r="E4470" s="3">
        <v>264.8</v>
      </c>
      <c r="F4470" s="3">
        <v>11.9</v>
      </c>
    </row>
    <row r="4471" spans="1:6">
      <c r="A4471" s="1">
        <v>4460</v>
      </c>
      <c r="B4471" s="3">
        <v>35.22</v>
      </c>
      <c r="C4471" s="3">
        <v>81.480999999999995</v>
      </c>
      <c r="D4471" s="3">
        <v>5986.8740230000003</v>
      </c>
      <c r="E4471" s="3">
        <v>264.8</v>
      </c>
      <c r="F4471" s="3">
        <v>11.9</v>
      </c>
    </row>
    <row r="4472" spans="1:6">
      <c r="A4472" s="1">
        <v>4461</v>
      </c>
      <c r="B4472" s="3">
        <v>35.22</v>
      </c>
      <c r="C4472" s="3">
        <v>81.480999999999995</v>
      </c>
      <c r="D4472" s="3">
        <v>5986.8740230000003</v>
      </c>
      <c r="E4472" s="3">
        <v>264.8</v>
      </c>
      <c r="F4472" s="3">
        <v>11.9</v>
      </c>
    </row>
    <row r="4473" spans="1:6">
      <c r="A4473" s="1">
        <v>4462</v>
      </c>
      <c r="B4473" s="3">
        <v>35.22</v>
      </c>
      <c r="C4473" s="3">
        <v>81.480999999999995</v>
      </c>
      <c r="D4473" s="3">
        <v>5986.8740230000003</v>
      </c>
      <c r="E4473" s="3">
        <v>264.8</v>
      </c>
      <c r="F4473" s="3">
        <v>11.9</v>
      </c>
    </row>
    <row r="4474" spans="1:6">
      <c r="A4474" s="1">
        <v>4463</v>
      </c>
      <c r="B4474" s="3">
        <v>35.22</v>
      </c>
      <c r="C4474" s="3">
        <v>81.480999999999995</v>
      </c>
      <c r="D4474" s="3">
        <v>5985.9853519999997</v>
      </c>
      <c r="E4474" s="3">
        <v>264.8</v>
      </c>
      <c r="F4474" s="3">
        <v>11.9</v>
      </c>
    </row>
    <row r="4475" spans="1:6">
      <c r="A4475" s="1">
        <v>4464</v>
      </c>
      <c r="B4475" s="3">
        <v>35.220999999999997</v>
      </c>
      <c r="C4475" s="3">
        <v>81.480999999999995</v>
      </c>
      <c r="D4475" s="3">
        <v>5985.9853519999997</v>
      </c>
      <c r="E4475" s="3">
        <v>270.7</v>
      </c>
      <c r="F4475" s="3">
        <v>12</v>
      </c>
    </row>
    <row r="4476" spans="1:6">
      <c r="A4476" s="1">
        <v>4465</v>
      </c>
      <c r="B4476" s="3">
        <v>35.220999999999997</v>
      </c>
      <c r="C4476" s="3">
        <v>81.48</v>
      </c>
      <c r="D4476" s="3">
        <v>5988.3359380000002</v>
      </c>
      <c r="E4476" s="3">
        <v>264.8</v>
      </c>
      <c r="F4476" s="3">
        <v>11.9</v>
      </c>
    </row>
    <row r="4477" spans="1:6">
      <c r="A4477" s="1">
        <v>4466</v>
      </c>
      <c r="B4477" s="3">
        <v>35.220999999999997</v>
      </c>
      <c r="C4477" s="3">
        <v>81.48</v>
      </c>
      <c r="D4477" s="3">
        <v>5988.3359380000002</v>
      </c>
      <c r="E4477" s="3">
        <v>264.8</v>
      </c>
      <c r="F4477" s="3">
        <v>11.9</v>
      </c>
    </row>
    <row r="4478" spans="1:6">
      <c r="A4478" s="1">
        <v>4467</v>
      </c>
      <c r="B4478" s="3">
        <v>35.220999999999997</v>
      </c>
      <c r="C4478" s="3">
        <v>81.48</v>
      </c>
      <c r="D4478" s="3">
        <v>5988.3359380000002</v>
      </c>
      <c r="E4478" s="3">
        <v>264.8</v>
      </c>
      <c r="F4478" s="3">
        <v>11.9</v>
      </c>
    </row>
    <row r="4479" spans="1:6">
      <c r="A4479" s="1">
        <v>4468</v>
      </c>
      <c r="B4479" s="3">
        <v>35.220999999999997</v>
      </c>
      <c r="C4479" s="3">
        <v>81.48</v>
      </c>
      <c r="D4479" s="3">
        <v>5990.8920900000003</v>
      </c>
      <c r="E4479" s="3">
        <v>266.7</v>
      </c>
      <c r="F4479" s="3">
        <v>12</v>
      </c>
    </row>
    <row r="4480" spans="1:6">
      <c r="A4480" s="1">
        <v>4469</v>
      </c>
      <c r="B4480" s="3">
        <v>35.220999999999997</v>
      </c>
      <c r="C4480" s="3">
        <v>81.48</v>
      </c>
      <c r="D4480" s="3">
        <v>5990.8920900000003</v>
      </c>
      <c r="E4480" s="3">
        <v>266.7</v>
      </c>
      <c r="F4480" s="3">
        <v>12</v>
      </c>
    </row>
    <row r="4481" spans="1:6">
      <c r="A4481" s="1">
        <v>4470</v>
      </c>
      <c r="B4481" s="3">
        <v>35.220999999999997</v>
      </c>
      <c r="C4481" s="3">
        <v>81.48</v>
      </c>
      <c r="D4481" s="3">
        <v>5990.8920900000003</v>
      </c>
      <c r="E4481" s="3">
        <v>268.7</v>
      </c>
      <c r="F4481" s="3">
        <v>12</v>
      </c>
    </row>
    <row r="4482" spans="1:6">
      <c r="A4482" s="1">
        <v>4471</v>
      </c>
      <c r="B4482" s="3">
        <v>35.220999999999997</v>
      </c>
      <c r="C4482" s="3">
        <v>81.48</v>
      </c>
      <c r="D4482" s="3">
        <v>5990.8920900000003</v>
      </c>
      <c r="E4482" s="3">
        <v>262.8</v>
      </c>
      <c r="F4482" s="3">
        <v>11.9</v>
      </c>
    </row>
    <row r="4483" spans="1:6">
      <c r="A4483" s="1">
        <v>4472</v>
      </c>
      <c r="B4483" s="3">
        <v>35.220999999999997</v>
      </c>
      <c r="C4483" s="3">
        <v>81.48</v>
      </c>
      <c r="D4483" s="3">
        <v>5991.7939450000003</v>
      </c>
      <c r="E4483" s="3">
        <v>264.8</v>
      </c>
      <c r="F4483" s="3">
        <v>11.9</v>
      </c>
    </row>
    <row r="4484" spans="1:6">
      <c r="A4484" s="1">
        <v>4473</v>
      </c>
      <c r="B4484" s="3">
        <v>35.220999999999997</v>
      </c>
      <c r="C4484" s="3">
        <v>81.48</v>
      </c>
      <c r="D4484" s="3">
        <v>5990.5385740000002</v>
      </c>
      <c r="E4484" s="3">
        <v>264.8</v>
      </c>
      <c r="F4484" s="3">
        <v>11.9</v>
      </c>
    </row>
    <row r="4485" spans="1:6">
      <c r="A4485" s="1">
        <v>4474</v>
      </c>
      <c r="B4485" s="3">
        <v>35.220999999999997</v>
      </c>
      <c r="C4485" s="3">
        <v>81.48</v>
      </c>
      <c r="D4485" s="3">
        <v>5990.5385740000002</v>
      </c>
      <c r="E4485" s="3">
        <v>266.7</v>
      </c>
      <c r="F4485" s="3">
        <v>12</v>
      </c>
    </row>
    <row r="4486" spans="1:6">
      <c r="A4486" s="1">
        <v>4475</v>
      </c>
      <c r="B4486" s="3">
        <v>35.220999999999997</v>
      </c>
      <c r="C4486" s="3">
        <v>81.48</v>
      </c>
      <c r="D4486" s="3">
        <v>5990.3305659999996</v>
      </c>
      <c r="E4486" s="3">
        <v>262.8</v>
      </c>
      <c r="F4486" s="3">
        <v>11.9</v>
      </c>
    </row>
    <row r="4487" spans="1:6">
      <c r="A4487" s="1">
        <v>4476</v>
      </c>
      <c r="B4487" s="3">
        <v>35.220999999999997</v>
      </c>
      <c r="C4487" s="3">
        <v>81.48</v>
      </c>
      <c r="D4487" s="3">
        <v>5990.3305659999996</v>
      </c>
      <c r="E4487" s="3">
        <v>264.8</v>
      </c>
      <c r="F4487" s="3">
        <v>11.9</v>
      </c>
    </row>
    <row r="4488" spans="1:6">
      <c r="A4488" s="1">
        <v>4477</v>
      </c>
      <c r="B4488" s="3">
        <v>35.222000000000001</v>
      </c>
      <c r="C4488" s="3">
        <v>81.48</v>
      </c>
      <c r="D4488" s="3">
        <v>5990.3305659999996</v>
      </c>
      <c r="E4488" s="3">
        <v>260.8</v>
      </c>
      <c r="F4488" s="3">
        <v>11.9</v>
      </c>
    </row>
    <row r="4489" spans="1:6">
      <c r="A4489" s="1">
        <v>4478</v>
      </c>
      <c r="B4489" s="3">
        <v>35.222000000000001</v>
      </c>
      <c r="C4489" s="3">
        <v>81.48</v>
      </c>
      <c r="D4489" s="3">
        <v>5991.7041019999997</v>
      </c>
      <c r="E4489" s="3">
        <v>256.89999999999998</v>
      </c>
      <c r="F4489" s="3">
        <v>11.9</v>
      </c>
    </row>
    <row r="4490" spans="1:6">
      <c r="A4490" s="1">
        <v>4479</v>
      </c>
      <c r="B4490" s="3">
        <v>35.222000000000001</v>
      </c>
      <c r="C4490" s="3">
        <v>81.48</v>
      </c>
      <c r="D4490" s="3">
        <v>5991.7041019999997</v>
      </c>
      <c r="E4490" s="3">
        <v>258.8</v>
      </c>
      <c r="F4490" s="3">
        <v>11.9</v>
      </c>
    </row>
    <row r="4491" spans="1:6">
      <c r="A4491" s="1">
        <v>4480</v>
      </c>
      <c r="B4491" s="3">
        <v>35.222000000000001</v>
      </c>
      <c r="C4491" s="3">
        <v>81.478999999999999</v>
      </c>
      <c r="D4491" s="3">
        <v>5991.7041019999997</v>
      </c>
      <c r="E4491" s="3">
        <v>260.8</v>
      </c>
      <c r="F4491" s="3">
        <v>11.9</v>
      </c>
    </row>
    <row r="4492" spans="1:6">
      <c r="A4492" s="1">
        <v>4481</v>
      </c>
      <c r="B4492" s="3">
        <v>35.222000000000001</v>
      </c>
      <c r="C4492" s="3">
        <v>81.478999999999999</v>
      </c>
      <c r="D4492" s="3">
        <v>5992.4291990000002</v>
      </c>
      <c r="E4492" s="3">
        <v>264.8</v>
      </c>
      <c r="F4492" s="3">
        <v>11.9</v>
      </c>
    </row>
    <row r="4493" spans="1:6">
      <c r="A4493" s="1">
        <v>4482</v>
      </c>
      <c r="B4493" s="3">
        <v>35.222000000000001</v>
      </c>
      <c r="C4493" s="3">
        <v>81.478999999999999</v>
      </c>
      <c r="D4493" s="3">
        <v>5992.4291990000002</v>
      </c>
      <c r="E4493" s="3">
        <v>260.8</v>
      </c>
      <c r="F4493" s="3">
        <v>11.9</v>
      </c>
    </row>
    <row r="4494" spans="1:6">
      <c r="A4494" s="1">
        <v>4483</v>
      </c>
      <c r="B4494" s="3">
        <v>35.222000000000001</v>
      </c>
      <c r="C4494" s="3">
        <v>81.478999999999999</v>
      </c>
      <c r="D4494" s="3">
        <v>5993.1640630000002</v>
      </c>
      <c r="E4494" s="3">
        <v>266.7</v>
      </c>
      <c r="F4494" s="3">
        <v>12</v>
      </c>
    </row>
    <row r="4495" spans="1:6">
      <c r="A4495" s="1">
        <v>4484</v>
      </c>
      <c r="B4495" s="3">
        <v>35.222000000000001</v>
      </c>
      <c r="C4495" s="3">
        <v>81.478999999999999</v>
      </c>
      <c r="D4495" s="3">
        <v>5992.4677730000003</v>
      </c>
      <c r="E4495" s="3">
        <v>264.8</v>
      </c>
      <c r="F4495" s="3">
        <v>11.9</v>
      </c>
    </row>
    <row r="4496" spans="1:6">
      <c r="A4496" s="1">
        <v>4485</v>
      </c>
      <c r="B4496" s="3">
        <v>35.222000000000001</v>
      </c>
      <c r="C4496" s="3">
        <v>81.478999999999999</v>
      </c>
      <c r="D4496" s="3">
        <v>5992.4677730000003</v>
      </c>
      <c r="E4496" s="3">
        <v>264.8</v>
      </c>
      <c r="F4496" s="3">
        <v>11.9</v>
      </c>
    </row>
    <row r="4497" spans="1:6">
      <c r="A4497" s="1">
        <v>4486</v>
      </c>
      <c r="B4497" s="3">
        <v>35.222000000000001</v>
      </c>
      <c r="C4497" s="3">
        <v>81.478999999999999</v>
      </c>
      <c r="D4497" s="3">
        <v>5994.3139650000003</v>
      </c>
      <c r="E4497" s="3">
        <v>266.7</v>
      </c>
      <c r="F4497" s="3">
        <v>12</v>
      </c>
    </row>
    <row r="4498" spans="1:6">
      <c r="A4498" s="1">
        <v>4487</v>
      </c>
      <c r="B4498" s="3">
        <v>35.222999999999999</v>
      </c>
      <c r="C4498" s="3">
        <v>81.478999999999999</v>
      </c>
      <c r="D4498" s="3">
        <v>5996.5737300000001</v>
      </c>
      <c r="E4498" s="3">
        <v>272.60000000000002</v>
      </c>
      <c r="F4498" s="3">
        <v>12</v>
      </c>
    </row>
    <row r="4499" spans="1:6">
      <c r="A4499" s="1">
        <v>4488</v>
      </c>
      <c r="B4499" s="3">
        <v>35.222999999999999</v>
      </c>
      <c r="C4499" s="3">
        <v>81.478999999999999</v>
      </c>
      <c r="D4499" s="3">
        <v>5996.5737300000001</v>
      </c>
      <c r="E4499" s="3">
        <v>270.7</v>
      </c>
      <c r="F4499" s="3">
        <v>12</v>
      </c>
    </row>
    <row r="4500" spans="1:6">
      <c r="A4500" s="1">
        <v>4489</v>
      </c>
      <c r="B4500" s="3">
        <v>35.222999999999999</v>
      </c>
      <c r="C4500" s="3">
        <v>81.478999999999999</v>
      </c>
      <c r="D4500" s="3">
        <v>5996.5737300000001</v>
      </c>
      <c r="E4500" s="3">
        <v>268.7</v>
      </c>
      <c r="F4500" s="3">
        <v>12</v>
      </c>
    </row>
    <row r="4501" spans="1:6">
      <c r="A4501" s="1">
        <v>4490</v>
      </c>
      <c r="B4501" s="3">
        <v>35.222999999999999</v>
      </c>
      <c r="C4501" s="3">
        <v>81.478999999999999</v>
      </c>
      <c r="D4501" s="3">
        <v>5996.5737300000001</v>
      </c>
      <c r="E4501" s="3">
        <v>268.7</v>
      </c>
      <c r="F4501" s="3">
        <v>12</v>
      </c>
    </row>
    <row r="4502" spans="1:6">
      <c r="A4502" s="1">
        <v>4491</v>
      </c>
      <c r="B4502" s="3">
        <v>35.222999999999999</v>
      </c>
      <c r="C4502" s="3">
        <v>81.477999999999994</v>
      </c>
      <c r="D4502" s="3">
        <v>5995.9169920000004</v>
      </c>
      <c r="E4502" s="3">
        <v>276.60000000000002</v>
      </c>
      <c r="F4502" s="3">
        <v>12</v>
      </c>
    </row>
    <row r="4503" spans="1:6">
      <c r="A4503" s="1">
        <v>4492</v>
      </c>
      <c r="B4503" s="3">
        <v>35.222999999999999</v>
      </c>
      <c r="C4503" s="3">
        <v>81.477999999999994</v>
      </c>
      <c r="D4503" s="3">
        <v>5994.2441410000001</v>
      </c>
      <c r="E4503" s="3">
        <v>274.60000000000002</v>
      </c>
      <c r="F4503" s="3">
        <v>12</v>
      </c>
    </row>
    <row r="4504" spans="1:6">
      <c r="A4504" s="1">
        <v>4493</v>
      </c>
      <c r="B4504" s="3">
        <v>35.222999999999999</v>
      </c>
      <c r="C4504" s="3">
        <v>81.477999999999994</v>
      </c>
      <c r="D4504" s="3">
        <v>5994.2441410000001</v>
      </c>
      <c r="E4504" s="3">
        <v>274.60000000000002</v>
      </c>
      <c r="F4504" s="3">
        <v>12</v>
      </c>
    </row>
    <row r="4505" spans="1:6">
      <c r="A4505" s="1">
        <v>4494</v>
      </c>
      <c r="B4505" s="3">
        <v>35.222999999999999</v>
      </c>
      <c r="C4505" s="3">
        <v>81.477999999999994</v>
      </c>
      <c r="D4505" s="3">
        <v>5993.0239259999998</v>
      </c>
      <c r="E4505" s="3">
        <v>278.5</v>
      </c>
      <c r="F4505" s="3">
        <v>12.1</v>
      </c>
    </row>
    <row r="4506" spans="1:6">
      <c r="A4506" s="1">
        <v>4495</v>
      </c>
      <c r="B4506" s="3">
        <v>35.223999999999997</v>
      </c>
      <c r="C4506" s="3">
        <v>81.477999999999994</v>
      </c>
      <c r="D4506" s="3">
        <v>5994.0405270000001</v>
      </c>
      <c r="E4506" s="3">
        <v>274.60000000000002</v>
      </c>
      <c r="F4506" s="3">
        <v>12</v>
      </c>
    </row>
    <row r="4507" spans="1:6">
      <c r="A4507" s="1">
        <v>4496</v>
      </c>
      <c r="B4507" s="3">
        <v>35.223999999999997</v>
      </c>
      <c r="C4507" s="3">
        <v>81.477999999999994</v>
      </c>
      <c r="D4507" s="3">
        <v>5994.0405270000001</v>
      </c>
      <c r="E4507" s="3">
        <v>272.60000000000002</v>
      </c>
      <c r="F4507" s="3">
        <v>12</v>
      </c>
    </row>
    <row r="4508" spans="1:6">
      <c r="A4508" s="1">
        <v>4497</v>
      </c>
      <c r="B4508" s="3">
        <v>35.223999999999997</v>
      </c>
      <c r="C4508" s="3">
        <v>81.477999999999994</v>
      </c>
      <c r="D4508" s="3">
        <v>5996.8359380000002</v>
      </c>
      <c r="E4508" s="3">
        <v>270.7</v>
      </c>
      <c r="F4508" s="3">
        <v>12</v>
      </c>
    </row>
    <row r="4509" spans="1:6">
      <c r="A4509" s="1">
        <v>4498</v>
      </c>
      <c r="B4509" s="3">
        <v>35.223999999999997</v>
      </c>
      <c r="C4509" s="3">
        <v>81.477999999999994</v>
      </c>
      <c r="D4509" s="3">
        <v>5998.4013670000004</v>
      </c>
      <c r="E4509" s="3">
        <v>270.7</v>
      </c>
      <c r="F4509" s="3">
        <v>12</v>
      </c>
    </row>
    <row r="4510" spans="1:6">
      <c r="A4510" s="1">
        <v>4499</v>
      </c>
      <c r="B4510" s="3">
        <v>35.223999999999997</v>
      </c>
      <c r="C4510" s="3">
        <v>81.477000000000004</v>
      </c>
      <c r="D4510" s="3">
        <v>5998.4013670000004</v>
      </c>
      <c r="E4510" s="3">
        <v>272.60000000000002</v>
      </c>
      <c r="F4510" s="3">
        <v>12</v>
      </c>
    </row>
    <row r="4511" spans="1:6">
      <c r="A4511" s="1">
        <v>4500</v>
      </c>
      <c r="B4511" s="3">
        <v>35.223999999999997</v>
      </c>
      <c r="C4511" s="3">
        <v>81.477000000000004</v>
      </c>
      <c r="D4511" s="3">
        <v>5999.1459960000002</v>
      </c>
      <c r="E4511" s="3">
        <v>274.60000000000002</v>
      </c>
      <c r="F4511" s="3">
        <v>12</v>
      </c>
    </row>
    <row r="4512" spans="1:6">
      <c r="A4512" s="1">
        <v>4501</v>
      </c>
      <c r="B4512" s="3">
        <v>35.223999999999997</v>
      </c>
      <c r="C4512" s="3">
        <v>81.477000000000004</v>
      </c>
      <c r="D4512" s="3">
        <v>6000.5380859999996</v>
      </c>
      <c r="E4512" s="3">
        <v>278.5</v>
      </c>
      <c r="F4512" s="3">
        <v>12.1</v>
      </c>
    </row>
    <row r="4513" spans="1:6">
      <c r="A4513" s="1">
        <v>4502</v>
      </c>
      <c r="B4513" s="3">
        <v>35.223999999999997</v>
      </c>
      <c r="C4513" s="3">
        <v>81.477000000000004</v>
      </c>
      <c r="D4513" s="3">
        <v>6000.5336909999996</v>
      </c>
      <c r="E4513" s="3">
        <v>276.60000000000002</v>
      </c>
      <c r="F4513" s="3">
        <v>12</v>
      </c>
    </row>
    <row r="4514" spans="1:6">
      <c r="A4514" s="1">
        <v>4503</v>
      </c>
      <c r="B4514" s="3">
        <v>35.225000000000001</v>
      </c>
      <c r="C4514" s="3">
        <v>81.477000000000004</v>
      </c>
      <c r="D4514" s="3">
        <v>6000.5336909999996</v>
      </c>
      <c r="E4514" s="3">
        <v>274.60000000000002</v>
      </c>
      <c r="F4514" s="3">
        <v>12</v>
      </c>
    </row>
    <row r="4515" spans="1:6">
      <c r="A4515" s="1">
        <v>4504</v>
      </c>
      <c r="B4515" s="3">
        <v>35.225000000000001</v>
      </c>
      <c r="C4515" s="3">
        <v>81.477000000000004</v>
      </c>
      <c r="D4515" s="3">
        <v>6000.5336909999996</v>
      </c>
      <c r="E4515" s="3">
        <v>280.5</v>
      </c>
      <c r="F4515" s="3">
        <v>12.1</v>
      </c>
    </row>
    <row r="4516" spans="1:6">
      <c r="A4516" s="1">
        <v>4505</v>
      </c>
      <c r="B4516" s="3">
        <v>35.225000000000001</v>
      </c>
      <c r="C4516" s="3">
        <v>81.477000000000004</v>
      </c>
      <c r="D4516" s="3">
        <v>6004.1186520000001</v>
      </c>
      <c r="E4516" s="3">
        <v>276.60000000000002</v>
      </c>
      <c r="F4516" s="3">
        <v>12</v>
      </c>
    </row>
    <row r="4517" spans="1:6">
      <c r="A4517" s="1">
        <v>4506</v>
      </c>
      <c r="B4517" s="3">
        <v>35.225000000000001</v>
      </c>
      <c r="C4517" s="3">
        <v>81.477000000000004</v>
      </c>
      <c r="D4517" s="3">
        <v>6004.1186520000001</v>
      </c>
      <c r="E4517" s="3">
        <v>282.5</v>
      </c>
      <c r="F4517" s="3">
        <v>12.1</v>
      </c>
    </row>
    <row r="4518" spans="1:6">
      <c r="A4518" s="1">
        <v>4507</v>
      </c>
      <c r="B4518" s="3">
        <v>35.225000000000001</v>
      </c>
      <c r="C4518" s="3">
        <v>81.477000000000004</v>
      </c>
      <c r="D4518" s="3">
        <v>6004.1186520000001</v>
      </c>
      <c r="E4518" s="3">
        <v>282.5</v>
      </c>
      <c r="F4518" s="3">
        <v>12.1</v>
      </c>
    </row>
    <row r="4519" spans="1:6">
      <c r="A4519" s="1">
        <v>4508</v>
      </c>
      <c r="B4519" s="3">
        <v>35.225000000000001</v>
      </c>
      <c r="C4519" s="3">
        <v>81.477000000000004</v>
      </c>
      <c r="D4519" s="3">
        <v>5999.4204099999997</v>
      </c>
      <c r="E4519" s="3">
        <v>282.5</v>
      </c>
      <c r="F4519" s="3">
        <v>12.1</v>
      </c>
    </row>
    <row r="4520" spans="1:6">
      <c r="A4520" s="1">
        <v>4509</v>
      </c>
      <c r="B4520" s="3">
        <v>35.225000000000001</v>
      </c>
      <c r="C4520" s="3">
        <v>81.477000000000004</v>
      </c>
      <c r="D4520" s="3">
        <v>5999.4204099999997</v>
      </c>
      <c r="E4520" s="3">
        <v>280.5</v>
      </c>
      <c r="F4520" s="3">
        <v>12.1</v>
      </c>
    </row>
    <row r="4521" spans="1:6">
      <c r="A4521" s="1">
        <v>4510</v>
      </c>
      <c r="B4521" s="3">
        <v>35.225000000000001</v>
      </c>
      <c r="C4521" s="3">
        <v>81.475999999999999</v>
      </c>
      <c r="D4521" s="3">
        <v>5999.4204099999997</v>
      </c>
      <c r="E4521" s="3">
        <v>280.5</v>
      </c>
      <c r="F4521" s="3">
        <v>12.1</v>
      </c>
    </row>
    <row r="4522" spans="1:6">
      <c r="A4522" s="1">
        <v>4511</v>
      </c>
      <c r="B4522" s="3">
        <v>35.225000000000001</v>
      </c>
      <c r="C4522" s="3">
        <v>81.475999999999999</v>
      </c>
      <c r="D4522" s="3">
        <v>6004.1401370000003</v>
      </c>
      <c r="E4522" s="3">
        <v>282.5</v>
      </c>
      <c r="F4522" s="3">
        <v>12.1</v>
      </c>
    </row>
    <row r="4523" spans="1:6">
      <c r="A4523" s="1">
        <v>4512</v>
      </c>
      <c r="B4523" s="3">
        <v>35.225000000000001</v>
      </c>
      <c r="C4523" s="3">
        <v>81.475999999999999</v>
      </c>
      <c r="D4523" s="3">
        <v>6004.1401370000003</v>
      </c>
      <c r="E4523" s="3">
        <v>286.39999999999998</v>
      </c>
      <c r="F4523" s="3">
        <v>12.1</v>
      </c>
    </row>
    <row r="4524" spans="1:6">
      <c r="A4524" s="1">
        <v>4513</v>
      </c>
      <c r="B4524" s="3">
        <v>35.225000000000001</v>
      </c>
      <c r="C4524" s="3">
        <v>81.475999999999999</v>
      </c>
      <c r="D4524" s="3">
        <v>6004.1401370000003</v>
      </c>
      <c r="E4524" s="3">
        <v>292.3</v>
      </c>
      <c r="F4524" s="3">
        <v>12.2</v>
      </c>
    </row>
    <row r="4525" spans="1:6">
      <c r="A4525" s="1">
        <v>4514</v>
      </c>
      <c r="B4525" s="3">
        <v>35.225000000000001</v>
      </c>
      <c r="C4525" s="3">
        <v>81.475999999999999</v>
      </c>
      <c r="D4525" s="3">
        <v>6005.1035160000001</v>
      </c>
      <c r="E4525" s="3">
        <v>290.39999999999998</v>
      </c>
      <c r="F4525" s="3">
        <v>12.2</v>
      </c>
    </row>
    <row r="4526" spans="1:6">
      <c r="A4526" s="1">
        <v>4515</v>
      </c>
      <c r="B4526" s="3">
        <v>35.225999999999999</v>
      </c>
      <c r="C4526" s="3">
        <v>81.475999999999999</v>
      </c>
      <c r="D4526" s="3">
        <v>6005.1035160000001</v>
      </c>
      <c r="E4526" s="3">
        <v>290.39999999999998</v>
      </c>
      <c r="F4526" s="3">
        <v>12.2</v>
      </c>
    </row>
    <row r="4527" spans="1:6">
      <c r="A4527" s="1">
        <v>4516</v>
      </c>
      <c r="B4527" s="3">
        <v>35.225999999999999</v>
      </c>
      <c r="C4527" s="3">
        <v>81.475999999999999</v>
      </c>
      <c r="D4527" s="3">
        <v>6005.1035160000001</v>
      </c>
      <c r="E4527" s="3">
        <v>290.39999999999998</v>
      </c>
      <c r="F4527" s="3">
        <v>12.2</v>
      </c>
    </row>
    <row r="4528" spans="1:6">
      <c r="A4528" s="1">
        <v>4517</v>
      </c>
      <c r="B4528" s="3">
        <v>35.225999999999999</v>
      </c>
      <c r="C4528" s="3">
        <v>81.475999999999999</v>
      </c>
      <c r="D4528" s="3">
        <v>6001.3442379999997</v>
      </c>
      <c r="E4528" s="3">
        <v>294.3</v>
      </c>
      <c r="F4528" s="3">
        <v>12.2</v>
      </c>
    </row>
    <row r="4529" spans="1:6">
      <c r="A4529" s="1">
        <v>4518</v>
      </c>
      <c r="B4529" s="3">
        <v>35.225999999999999</v>
      </c>
      <c r="C4529" s="3">
        <v>81.475999999999999</v>
      </c>
      <c r="D4529" s="3">
        <v>6001.3442379999997</v>
      </c>
      <c r="E4529" s="3">
        <v>294.3</v>
      </c>
      <c r="F4529" s="3">
        <v>12.2</v>
      </c>
    </row>
    <row r="4530" spans="1:6">
      <c r="A4530" s="1">
        <v>4519</v>
      </c>
      <c r="B4530" s="3">
        <v>35.225999999999999</v>
      </c>
      <c r="C4530" s="3">
        <v>81.475999999999999</v>
      </c>
      <c r="D4530" s="3">
        <v>6001.3442379999997</v>
      </c>
      <c r="E4530" s="3">
        <v>294.3</v>
      </c>
      <c r="F4530" s="3">
        <v>12.2</v>
      </c>
    </row>
    <row r="4531" spans="1:6">
      <c r="A4531" s="1">
        <v>4520</v>
      </c>
      <c r="B4531" s="3">
        <v>35.225999999999999</v>
      </c>
      <c r="C4531" s="3">
        <v>81.475999999999999</v>
      </c>
      <c r="D4531" s="3">
        <v>6001.4135740000002</v>
      </c>
      <c r="E4531" s="3">
        <v>292.3</v>
      </c>
      <c r="F4531" s="3">
        <v>12.2</v>
      </c>
    </row>
    <row r="4532" spans="1:6">
      <c r="A4532" s="1">
        <v>4521</v>
      </c>
      <c r="B4532" s="3">
        <v>35.225999999999999</v>
      </c>
      <c r="C4532" s="3">
        <v>81.475999999999999</v>
      </c>
      <c r="D4532" s="3">
        <v>6001.4135740000002</v>
      </c>
      <c r="E4532" s="3">
        <v>290.39999999999998</v>
      </c>
      <c r="F4532" s="3">
        <v>12.2</v>
      </c>
    </row>
    <row r="4533" spans="1:6">
      <c r="A4533" s="1">
        <v>4522</v>
      </c>
      <c r="B4533" s="3">
        <v>35.225999999999999</v>
      </c>
      <c r="C4533" s="3">
        <v>81.475999999999999</v>
      </c>
      <c r="D4533" s="3">
        <v>6001.4135740000002</v>
      </c>
      <c r="E4533" s="3">
        <v>292.3</v>
      </c>
      <c r="F4533" s="3">
        <v>12.2</v>
      </c>
    </row>
    <row r="4534" spans="1:6">
      <c r="A4534" s="1">
        <v>4523</v>
      </c>
      <c r="B4534" s="3">
        <v>35.225999999999999</v>
      </c>
      <c r="C4534" s="3">
        <v>81.474999999999994</v>
      </c>
      <c r="D4534" s="3">
        <v>6002.2919920000004</v>
      </c>
      <c r="E4534" s="3">
        <v>286.39999999999998</v>
      </c>
      <c r="F4534" s="3">
        <v>12.1</v>
      </c>
    </row>
    <row r="4535" spans="1:6">
      <c r="A4535" s="1">
        <v>4524</v>
      </c>
      <c r="B4535" s="3">
        <v>35.225999999999999</v>
      </c>
      <c r="C4535" s="3">
        <v>81.474999999999994</v>
      </c>
      <c r="D4535" s="3">
        <v>6002.2919920000004</v>
      </c>
      <c r="E4535" s="3">
        <v>290.39999999999998</v>
      </c>
      <c r="F4535" s="3">
        <v>12.2</v>
      </c>
    </row>
    <row r="4536" spans="1:6">
      <c r="A4536" s="1">
        <v>4525</v>
      </c>
      <c r="B4536" s="3">
        <v>35.225999999999999</v>
      </c>
      <c r="C4536" s="3">
        <v>81.474999999999994</v>
      </c>
      <c r="D4536" s="3">
        <v>6002.2919920000004</v>
      </c>
      <c r="E4536" s="3">
        <v>284.5</v>
      </c>
      <c r="F4536" s="3">
        <v>12.1</v>
      </c>
    </row>
    <row r="4537" spans="1:6">
      <c r="A4537" s="1">
        <v>4526</v>
      </c>
      <c r="B4537" s="3">
        <v>35.225999999999999</v>
      </c>
      <c r="C4537" s="3">
        <v>81.474999999999994</v>
      </c>
      <c r="D4537" s="3">
        <v>6002.2919920000004</v>
      </c>
      <c r="E4537" s="3">
        <v>288.39999999999998</v>
      </c>
      <c r="F4537" s="3">
        <v>12.2</v>
      </c>
    </row>
    <row r="4538" spans="1:6">
      <c r="A4538" s="1">
        <v>4527</v>
      </c>
      <c r="B4538" s="3">
        <v>35.226999999999997</v>
      </c>
      <c r="C4538" s="3">
        <v>81.474999999999994</v>
      </c>
      <c r="D4538" s="3">
        <v>6004.6025390000004</v>
      </c>
      <c r="E4538" s="3">
        <v>290.39999999999998</v>
      </c>
      <c r="F4538" s="3">
        <v>12.2</v>
      </c>
    </row>
    <row r="4539" spans="1:6">
      <c r="A4539" s="1">
        <v>4528</v>
      </c>
      <c r="B4539" s="3">
        <v>35.226999999999997</v>
      </c>
      <c r="C4539" s="3">
        <v>81.474999999999994</v>
      </c>
      <c r="D4539" s="3">
        <v>6005.7070309999999</v>
      </c>
      <c r="E4539" s="3">
        <v>290.39999999999998</v>
      </c>
      <c r="F4539" s="3">
        <v>12.2</v>
      </c>
    </row>
    <row r="4540" spans="1:6">
      <c r="A4540" s="1">
        <v>4529</v>
      </c>
      <c r="B4540" s="3">
        <v>35.226999999999997</v>
      </c>
      <c r="C4540" s="3">
        <v>81.474999999999994</v>
      </c>
      <c r="D4540" s="3">
        <v>6005.7070309999999</v>
      </c>
      <c r="E4540" s="3">
        <v>288.39999999999998</v>
      </c>
      <c r="F4540" s="3">
        <v>12.2</v>
      </c>
    </row>
    <row r="4541" spans="1:6">
      <c r="A4541" s="1">
        <v>4530</v>
      </c>
      <c r="B4541" s="3">
        <v>35.226999999999997</v>
      </c>
      <c r="C4541" s="3">
        <v>81.474999999999994</v>
      </c>
      <c r="D4541" s="3">
        <v>6007.0073240000002</v>
      </c>
      <c r="E4541" s="3">
        <v>290.39999999999998</v>
      </c>
      <c r="F4541" s="3">
        <v>12.2</v>
      </c>
    </row>
    <row r="4542" spans="1:6">
      <c r="A4542" s="1">
        <v>4531</v>
      </c>
      <c r="B4542" s="3">
        <v>35.226999999999997</v>
      </c>
      <c r="C4542" s="3">
        <v>81.474999999999994</v>
      </c>
      <c r="D4542" s="3">
        <v>6007.0073240000002</v>
      </c>
      <c r="E4542" s="3">
        <v>288.39999999999998</v>
      </c>
      <c r="F4542" s="3">
        <v>12.2</v>
      </c>
    </row>
    <row r="4543" spans="1:6">
      <c r="A4543" s="1">
        <v>4532</v>
      </c>
      <c r="B4543" s="3">
        <v>35.226999999999997</v>
      </c>
      <c r="C4543" s="3">
        <v>81.474999999999994</v>
      </c>
      <c r="D4543" s="3">
        <v>6007.0073240000002</v>
      </c>
      <c r="E4543" s="3">
        <v>288.39999999999998</v>
      </c>
      <c r="F4543" s="3">
        <v>12.2</v>
      </c>
    </row>
    <row r="4544" spans="1:6">
      <c r="A4544" s="1">
        <v>4533</v>
      </c>
      <c r="B4544" s="3">
        <v>35.226999999999997</v>
      </c>
      <c r="C4544" s="3">
        <v>81.474999999999994</v>
      </c>
      <c r="D4544" s="3">
        <v>6008.5571289999998</v>
      </c>
      <c r="E4544" s="3">
        <v>284.5</v>
      </c>
      <c r="F4544" s="3">
        <v>12.1</v>
      </c>
    </row>
    <row r="4545" spans="1:6">
      <c r="A4545" s="1">
        <v>4534</v>
      </c>
      <c r="B4545" s="3">
        <v>35.226999999999997</v>
      </c>
      <c r="C4545" s="3">
        <v>81.474999999999994</v>
      </c>
      <c r="D4545" s="3">
        <v>6008.5571289999998</v>
      </c>
      <c r="E4545" s="3">
        <v>280.5</v>
      </c>
      <c r="F4545" s="3">
        <v>12.1</v>
      </c>
    </row>
    <row r="4546" spans="1:6">
      <c r="A4546" s="1">
        <v>4535</v>
      </c>
      <c r="B4546" s="3">
        <v>35.226999999999997</v>
      </c>
      <c r="C4546" s="3">
        <v>81.474000000000004</v>
      </c>
      <c r="D4546" s="3">
        <v>6006.9926759999998</v>
      </c>
      <c r="E4546" s="3">
        <v>278.5</v>
      </c>
      <c r="F4546" s="3">
        <v>12.1</v>
      </c>
    </row>
    <row r="4547" spans="1:6">
      <c r="A4547" s="1">
        <v>4536</v>
      </c>
      <c r="B4547" s="3">
        <v>35.226999999999997</v>
      </c>
      <c r="C4547" s="3">
        <v>81.474000000000004</v>
      </c>
      <c r="D4547" s="3">
        <v>6006.9926759999998</v>
      </c>
      <c r="E4547" s="3">
        <v>278.5</v>
      </c>
      <c r="F4547" s="3">
        <v>12.1</v>
      </c>
    </row>
    <row r="4548" spans="1:6">
      <c r="A4548" s="1">
        <v>4537</v>
      </c>
      <c r="B4548" s="3">
        <v>35.226999999999997</v>
      </c>
      <c r="C4548" s="3">
        <v>81.474000000000004</v>
      </c>
      <c r="D4548" s="3">
        <v>6006.9926759999998</v>
      </c>
      <c r="E4548" s="3">
        <v>276.60000000000002</v>
      </c>
      <c r="F4548" s="3">
        <v>12</v>
      </c>
    </row>
    <row r="4549" spans="1:6">
      <c r="A4549" s="1">
        <v>4538</v>
      </c>
      <c r="B4549" s="3">
        <v>35.228000000000002</v>
      </c>
      <c r="C4549" s="3">
        <v>81.474000000000004</v>
      </c>
      <c r="D4549" s="3">
        <v>6007.638672</v>
      </c>
      <c r="E4549" s="3">
        <v>280.5</v>
      </c>
      <c r="F4549" s="3">
        <v>12.1</v>
      </c>
    </row>
    <row r="4550" spans="1:6">
      <c r="A4550" s="1">
        <v>4539</v>
      </c>
      <c r="B4550" s="3">
        <v>35.228000000000002</v>
      </c>
      <c r="C4550" s="3">
        <v>81.474000000000004</v>
      </c>
      <c r="D4550" s="3">
        <v>6004.5820309999999</v>
      </c>
      <c r="E4550" s="3">
        <v>278.5</v>
      </c>
      <c r="F4550" s="3">
        <v>12.1</v>
      </c>
    </row>
    <row r="4551" spans="1:6">
      <c r="A4551" s="1">
        <v>4540</v>
      </c>
      <c r="B4551" s="3">
        <v>35.228000000000002</v>
      </c>
      <c r="C4551" s="3">
        <v>81.474000000000004</v>
      </c>
      <c r="D4551" s="3">
        <v>6004.5820309999999</v>
      </c>
      <c r="E4551" s="3">
        <v>278.5</v>
      </c>
      <c r="F4551" s="3">
        <v>12.1</v>
      </c>
    </row>
    <row r="4552" spans="1:6">
      <c r="A4552" s="1">
        <v>4541</v>
      </c>
      <c r="B4552" s="3">
        <v>35.228000000000002</v>
      </c>
      <c r="C4552" s="3">
        <v>81.474000000000004</v>
      </c>
      <c r="D4552" s="3">
        <v>6005.7285160000001</v>
      </c>
      <c r="E4552" s="3">
        <v>276.60000000000002</v>
      </c>
      <c r="F4552" s="3">
        <v>12</v>
      </c>
    </row>
    <row r="4553" spans="1:6">
      <c r="A4553" s="1">
        <v>4542</v>
      </c>
      <c r="B4553" s="3">
        <v>35.228000000000002</v>
      </c>
      <c r="C4553" s="3">
        <v>81.474000000000004</v>
      </c>
      <c r="D4553" s="3">
        <v>6011.2978519999997</v>
      </c>
      <c r="E4553" s="3">
        <v>276.60000000000002</v>
      </c>
      <c r="F4553" s="3">
        <v>12</v>
      </c>
    </row>
    <row r="4554" spans="1:6">
      <c r="A4554" s="1">
        <v>4543</v>
      </c>
      <c r="B4554" s="3">
        <v>35.228000000000002</v>
      </c>
      <c r="C4554" s="3">
        <v>81.474000000000004</v>
      </c>
      <c r="D4554" s="3">
        <v>6011.2978519999997</v>
      </c>
      <c r="E4554" s="3">
        <v>274.60000000000002</v>
      </c>
      <c r="F4554" s="3">
        <v>12</v>
      </c>
    </row>
    <row r="4555" spans="1:6">
      <c r="A4555" s="1">
        <v>4544</v>
      </c>
      <c r="B4555" s="3">
        <v>35.228000000000002</v>
      </c>
      <c r="C4555" s="3">
        <v>81.474000000000004</v>
      </c>
      <c r="D4555" s="3">
        <v>6011.2978519999997</v>
      </c>
      <c r="E4555" s="3">
        <v>282.5</v>
      </c>
      <c r="F4555" s="3">
        <v>12.1</v>
      </c>
    </row>
    <row r="4556" spans="1:6">
      <c r="A4556" s="1">
        <v>4545</v>
      </c>
      <c r="B4556" s="3">
        <v>35.228000000000002</v>
      </c>
      <c r="C4556" s="3">
        <v>81.474000000000004</v>
      </c>
      <c r="D4556" s="3">
        <v>6010.919922</v>
      </c>
      <c r="E4556" s="3">
        <v>278.5</v>
      </c>
      <c r="F4556" s="3">
        <v>12.1</v>
      </c>
    </row>
    <row r="4557" spans="1:6">
      <c r="A4557" s="1">
        <v>4546</v>
      </c>
      <c r="B4557" s="3">
        <v>35.228000000000002</v>
      </c>
      <c r="C4557" s="3">
        <v>81.474000000000004</v>
      </c>
      <c r="D4557" s="3">
        <v>6010.919922</v>
      </c>
      <c r="E4557" s="3">
        <v>282.5</v>
      </c>
      <c r="F4557" s="3">
        <v>12.1</v>
      </c>
    </row>
    <row r="4558" spans="1:6">
      <c r="A4558" s="1">
        <v>4547</v>
      </c>
      <c r="B4558" s="3">
        <v>35.228000000000002</v>
      </c>
      <c r="C4558" s="3">
        <v>81.474000000000004</v>
      </c>
      <c r="D4558" s="3">
        <v>6013.6899409999996</v>
      </c>
      <c r="E4558" s="3">
        <v>274.60000000000002</v>
      </c>
      <c r="F4558" s="3">
        <v>12</v>
      </c>
    </row>
    <row r="4559" spans="1:6">
      <c r="A4559" s="1">
        <v>4548</v>
      </c>
      <c r="B4559" s="3">
        <v>35.228000000000002</v>
      </c>
      <c r="C4559" s="3">
        <v>81.472999999999999</v>
      </c>
      <c r="D4559" s="3">
        <v>6011.7236329999996</v>
      </c>
      <c r="E4559" s="3">
        <v>274.60000000000002</v>
      </c>
      <c r="F4559" s="3">
        <v>12</v>
      </c>
    </row>
    <row r="4560" spans="1:6">
      <c r="A4560" s="1">
        <v>4549</v>
      </c>
      <c r="B4560" s="3">
        <v>35.228000000000002</v>
      </c>
      <c r="C4560" s="3">
        <v>81.472999999999999</v>
      </c>
      <c r="D4560" s="3">
        <v>6011.7236329999996</v>
      </c>
      <c r="E4560" s="3">
        <v>276.60000000000002</v>
      </c>
      <c r="F4560" s="3">
        <v>12</v>
      </c>
    </row>
    <row r="4561" spans="1:6">
      <c r="A4561" s="1">
        <v>4550</v>
      </c>
      <c r="B4561" s="3">
        <v>35.228000000000002</v>
      </c>
      <c r="C4561" s="3">
        <v>81.472999999999999</v>
      </c>
      <c r="D4561" s="3">
        <v>6011.7236329999996</v>
      </c>
      <c r="E4561" s="3">
        <v>276.60000000000002</v>
      </c>
      <c r="F4561" s="3">
        <v>12</v>
      </c>
    </row>
    <row r="4562" spans="1:6">
      <c r="A4562" s="1">
        <v>4551</v>
      </c>
      <c r="B4562" s="3">
        <v>35.228000000000002</v>
      </c>
      <c r="C4562" s="3">
        <v>81.472999999999999</v>
      </c>
      <c r="D4562" s="3">
        <v>6011.7236329999996</v>
      </c>
      <c r="E4562" s="3">
        <v>276.60000000000002</v>
      </c>
      <c r="F4562" s="3">
        <v>12</v>
      </c>
    </row>
    <row r="4563" spans="1:6">
      <c r="A4563" s="1">
        <v>4552</v>
      </c>
      <c r="B4563" s="3">
        <v>35.228999999999999</v>
      </c>
      <c r="C4563" s="3">
        <v>81.472999999999999</v>
      </c>
      <c r="D4563" s="3">
        <v>6010.7709960000002</v>
      </c>
      <c r="E4563" s="3">
        <v>276.60000000000002</v>
      </c>
      <c r="F4563" s="3">
        <v>12</v>
      </c>
    </row>
    <row r="4564" spans="1:6">
      <c r="A4564" s="1">
        <v>4553</v>
      </c>
      <c r="B4564" s="3">
        <v>35.228999999999999</v>
      </c>
      <c r="C4564" s="3">
        <v>81.472999999999999</v>
      </c>
      <c r="D4564" s="3">
        <v>6010.7709960000002</v>
      </c>
      <c r="E4564" s="3">
        <v>278.5</v>
      </c>
      <c r="F4564" s="3">
        <v>12.1</v>
      </c>
    </row>
    <row r="4565" spans="1:6">
      <c r="A4565" s="1">
        <v>4554</v>
      </c>
      <c r="B4565" s="3">
        <v>35.228999999999999</v>
      </c>
      <c r="C4565" s="3">
        <v>81.472999999999999</v>
      </c>
      <c r="D4565" s="3">
        <v>6010.7709960000002</v>
      </c>
      <c r="E4565" s="3">
        <v>274.60000000000002</v>
      </c>
      <c r="F4565" s="3">
        <v>12</v>
      </c>
    </row>
    <row r="4566" spans="1:6">
      <c r="A4566" s="1">
        <v>4555</v>
      </c>
      <c r="B4566" s="3">
        <v>35.228999999999999</v>
      </c>
      <c r="C4566" s="3">
        <v>81.472999999999999</v>
      </c>
      <c r="D4566" s="3">
        <v>6009.4960940000001</v>
      </c>
      <c r="E4566" s="3">
        <v>274.60000000000002</v>
      </c>
      <c r="F4566" s="3">
        <v>12</v>
      </c>
    </row>
    <row r="4567" spans="1:6">
      <c r="A4567" s="1">
        <v>4556</v>
      </c>
      <c r="B4567" s="3">
        <v>35.228999999999999</v>
      </c>
      <c r="C4567" s="3">
        <v>81.472999999999999</v>
      </c>
      <c r="D4567" s="3">
        <v>6009.4960940000001</v>
      </c>
      <c r="E4567" s="3">
        <v>274.60000000000002</v>
      </c>
      <c r="F4567" s="3">
        <v>12</v>
      </c>
    </row>
    <row r="4568" spans="1:6">
      <c r="A4568" s="1">
        <v>4557</v>
      </c>
      <c r="B4568" s="3">
        <v>35.228999999999999</v>
      </c>
      <c r="C4568" s="3">
        <v>81.472999999999999</v>
      </c>
      <c r="D4568" s="3">
        <v>6009.9648440000001</v>
      </c>
      <c r="E4568" s="3">
        <v>278.5</v>
      </c>
      <c r="F4568" s="3">
        <v>12.1</v>
      </c>
    </row>
    <row r="4569" spans="1:6">
      <c r="A4569" s="1">
        <v>4558</v>
      </c>
      <c r="B4569" s="3">
        <v>35.228999999999999</v>
      </c>
      <c r="C4569" s="3">
        <v>81.472999999999999</v>
      </c>
      <c r="D4569" s="3">
        <v>6012.5971680000002</v>
      </c>
      <c r="E4569" s="3">
        <v>278.5</v>
      </c>
      <c r="F4569" s="3">
        <v>12.1</v>
      </c>
    </row>
    <row r="4570" spans="1:6">
      <c r="A4570" s="1">
        <v>4559</v>
      </c>
      <c r="B4570" s="3">
        <v>35.228999999999999</v>
      </c>
      <c r="C4570" s="3">
        <v>81.471999999999994</v>
      </c>
      <c r="D4570" s="3">
        <v>6012.5971680000002</v>
      </c>
      <c r="E4570" s="3">
        <v>278.5</v>
      </c>
      <c r="F4570" s="3">
        <v>12.1</v>
      </c>
    </row>
    <row r="4571" spans="1:6">
      <c r="A4571" s="1">
        <v>4560</v>
      </c>
      <c r="B4571" s="3">
        <v>35.228999999999999</v>
      </c>
      <c r="C4571" s="3">
        <v>81.471999999999994</v>
      </c>
      <c r="D4571" s="3">
        <v>6013.294922</v>
      </c>
      <c r="E4571" s="3">
        <v>276.60000000000002</v>
      </c>
      <c r="F4571" s="3">
        <v>12</v>
      </c>
    </row>
    <row r="4572" spans="1:6">
      <c r="A4572" s="1">
        <v>4561</v>
      </c>
      <c r="B4572" s="3">
        <v>35.228999999999999</v>
      </c>
      <c r="C4572" s="3">
        <v>81.471999999999994</v>
      </c>
      <c r="D4572" s="3">
        <v>6018.0205079999996</v>
      </c>
      <c r="E4572" s="3">
        <v>282.5</v>
      </c>
      <c r="F4572" s="3">
        <v>12.1</v>
      </c>
    </row>
    <row r="4573" spans="1:6">
      <c r="A4573" s="1">
        <v>4562</v>
      </c>
      <c r="B4573" s="3">
        <v>35.229999999999997</v>
      </c>
      <c r="C4573" s="3">
        <v>81.471999999999994</v>
      </c>
      <c r="D4573" s="3">
        <v>6016.1787109999996</v>
      </c>
      <c r="E4573" s="3">
        <v>282.5</v>
      </c>
      <c r="F4573" s="3">
        <v>12.1</v>
      </c>
    </row>
    <row r="4574" spans="1:6">
      <c r="A4574" s="1">
        <v>4563</v>
      </c>
      <c r="B4574" s="3">
        <v>35.229999999999997</v>
      </c>
      <c r="C4574" s="3">
        <v>81.471999999999994</v>
      </c>
      <c r="D4574" s="3">
        <v>6019.6811520000001</v>
      </c>
      <c r="E4574" s="3">
        <v>280.5</v>
      </c>
      <c r="F4574" s="3">
        <v>12.1</v>
      </c>
    </row>
    <row r="4575" spans="1:6">
      <c r="A4575" s="1">
        <v>4564</v>
      </c>
      <c r="B4575" s="3">
        <v>35.229999999999997</v>
      </c>
      <c r="C4575" s="3">
        <v>81.471999999999994</v>
      </c>
      <c r="D4575" s="3">
        <v>6018.7265630000002</v>
      </c>
      <c r="E4575" s="3">
        <v>274.60000000000002</v>
      </c>
      <c r="F4575" s="3">
        <v>12</v>
      </c>
    </row>
    <row r="4576" spans="1:6">
      <c r="A4576" s="1">
        <v>4565</v>
      </c>
      <c r="B4576" s="3">
        <v>35.229999999999997</v>
      </c>
      <c r="C4576" s="3">
        <v>81.471999999999994</v>
      </c>
      <c r="D4576" s="3">
        <v>6018.7265630000002</v>
      </c>
      <c r="E4576" s="3">
        <v>274.60000000000002</v>
      </c>
      <c r="F4576" s="3">
        <v>12</v>
      </c>
    </row>
    <row r="4577" spans="1:6">
      <c r="A4577" s="1">
        <v>4566</v>
      </c>
      <c r="B4577" s="3">
        <v>35.229999999999997</v>
      </c>
      <c r="C4577" s="3">
        <v>81.471999999999994</v>
      </c>
      <c r="D4577" s="3">
        <v>6018.7265630000002</v>
      </c>
      <c r="E4577" s="3">
        <v>280.5</v>
      </c>
      <c r="F4577" s="3">
        <v>12.1</v>
      </c>
    </row>
    <row r="4578" spans="1:6">
      <c r="A4578" s="1">
        <v>4567</v>
      </c>
      <c r="B4578" s="3">
        <v>35.229999999999997</v>
      </c>
      <c r="C4578" s="3">
        <v>81.471999999999994</v>
      </c>
      <c r="D4578" s="3">
        <v>6018.9838870000003</v>
      </c>
      <c r="E4578" s="3">
        <v>278.5</v>
      </c>
      <c r="F4578" s="3">
        <v>12.1</v>
      </c>
    </row>
    <row r="4579" spans="1:6">
      <c r="A4579" s="1">
        <v>4568</v>
      </c>
      <c r="B4579" s="3">
        <v>35.229999999999997</v>
      </c>
      <c r="C4579" s="3">
        <v>81.471999999999994</v>
      </c>
      <c r="D4579" s="3">
        <v>6020.5122069999998</v>
      </c>
      <c r="E4579" s="3">
        <v>280.5</v>
      </c>
      <c r="F4579" s="3">
        <v>12.1</v>
      </c>
    </row>
    <row r="4580" spans="1:6">
      <c r="A4580" s="1">
        <v>4569</v>
      </c>
      <c r="B4580" s="3">
        <v>35.229999999999997</v>
      </c>
      <c r="C4580" s="3">
        <v>81.471999999999994</v>
      </c>
      <c r="D4580" s="3">
        <v>6020.5122069999998</v>
      </c>
      <c r="E4580" s="3">
        <v>282.5</v>
      </c>
      <c r="F4580" s="3">
        <v>12.1</v>
      </c>
    </row>
    <row r="4581" spans="1:6">
      <c r="A4581" s="1">
        <v>4570</v>
      </c>
      <c r="B4581" s="3">
        <v>35.229999999999997</v>
      </c>
      <c r="C4581" s="3">
        <v>81.471999999999994</v>
      </c>
      <c r="D4581" s="3">
        <v>6020.5122069999998</v>
      </c>
      <c r="E4581" s="3">
        <v>288.39999999999998</v>
      </c>
      <c r="F4581" s="3">
        <v>12.2</v>
      </c>
    </row>
    <row r="4582" spans="1:6">
      <c r="A4582" s="1">
        <v>4571</v>
      </c>
      <c r="B4582" s="3">
        <v>35.229999999999997</v>
      </c>
      <c r="C4582" s="3">
        <v>81.471000000000004</v>
      </c>
      <c r="D4582" s="3">
        <v>6026.6005859999996</v>
      </c>
      <c r="E4582" s="3">
        <v>286.39999999999998</v>
      </c>
      <c r="F4582" s="3">
        <v>12.1</v>
      </c>
    </row>
    <row r="4583" spans="1:6">
      <c r="A4583" s="1">
        <v>4572</v>
      </c>
      <c r="B4583" s="3">
        <v>35.229999999999997</v>
      </c>
      <c r="C4583" s="3">
        <v>81.471000000000004</v>
      </c>
      <c r="D4583" s="3">
        <v>6027.5224609999996</v>
      </c>
      <c r="E4583" s="3">
        <v>280.5</v>
      </c>
      <c r="F4583" s="3">
        <v>12.1</v>
      </c>
    </row>
    <row r="4584" spans="1:6">
      <c r="A4584" s="1">
        <v>4573</v>
      </c>
      <c r="B4584" s="3">
        <v>35.231000000000002</v>
      </c>
      <c r="C4584" s="3">
        <v>81.471000000000004</v>
      </c>
      <c r="D4584" s="3">
        <v>6028.078125</v>
      </c>
      <c r="E4584" s="3">
        <v>282.5</v>
      </c>
      <c r="F4584" s="3">
        <v>12.1</v>
      </c>
    </row>
    <row r="4585" spans="1:6">
      <c r="A4585" s="1">
        <v>4574</v>
      </c>
      <c r="B4585" s="3">
        <v>35.231000000000002</v>
      </c>
      <c r="C4585" s="3">
        <v>81.471000000000004</v>
      </c>
      <c r="D4585" s="3">
        <v>6028.078125</v>
      </c>
      <c r="E4585" s="3">
        <v>282.5</v>
      </c>
      <c r="F4585" s="3">
        <v>12.1</v>
      </c>
    </row>
    <row r="4586" spans="1:6">
      <c r="A4586" s="1">
        <v>4575</v>
      </c>
      <c r="B4586" s="3">
        <v>35.231000000000002</v>
      </c>
      <c r="C4586" s="3">
        <v>81.471000000000004</v>
      </c>
      <c r="D4586" s="3">
        <v>6030.3710940000001</v>
      </c>
      <c r="E4586" s="3">
        <v>282.5</v>
      </c>
      <c r="F4586" s="3">
        <v>12.1</v>
      </c>
    </row>
    <row r="4587" spans="1:6">
      <c r="A4587" s="1">
        <v>4576</v>
      </c>
      <c r="B4587" s="3">
        <v>35.231000000000002</v>
      </c>
      <c r="C4587" s="3">
        <v>81.471000000000004</v>
      </c>
      <c r="D4587" s="3">
        <v>6030.4570309999999</v>
      </c>
      <c r="E4587" s="3">
        <v>292.3</v>
      </c>
      <c r="F4587" s="3">
        <v>12.2</v>
      </c>
    </row>
    <row r="4588" spans="1:6">
      <c r="A4588" s="1">
        <v>4577</v>
      </c>
      <c r="B4588" s="3">
        <v>35.231000000000002</v>
      </c>
      <c r="C4588" s="3">
        <v>81.471000000000004</v>
      </c>
      <c r="D4588" s="3">
        <v>6030.4570309999999</v>
      </c>
      <c r="E4588" s="3">
        <v>290.39999999999998</v>
      </c>
      <c r="F4588" s="3">
        <v>12.2</v>
      </c>
    </row>
    <row r="4589" spans="1:6">
      <c r="A4589" s="1">
        <v>4578</v>
      </c>
      <c r="B4589" s="3">
        <v>35.231999999999999</v>
      </c>
      <c r="C4589" s="3">
        <v>81.47</v>
      </c>
      <c r="D4589" s="3">
        <v>6031.3994140000004</v>
      </c>
      <c r="E4589" s="3">
        <v>290.39999999999998</v>
      </c>
      <c r="F4589" s="3">
        <v>12.2</v>
      </c>
    </row>
    <row r="4590" spans="1:6">
      <c r="A4590" s="1">
        <v>4579</v>
      </c>
      <c r="B4590" s="3">
        <v>35.231999999999999</v>
      </c>
      <c r="C4590" s="3">
        <v>81.47</v>
      </c>
      <c r="D4590" s="3">
        <v>6031.3994140000004</v>
      </c>
      <c r="E4590" s="3">
        <v>290.39999999999998</v>
      </c>
      <c r="F4590" s="3">
        <v>12.2</v>
      </c>
    </row>
    <row r="4591" spans="1:6">
      <c r="A4591" s="1">
        <v>4580</v>
      </c>
      <c r="B4591" s="3">
        <v>35.231999999999999</v>
      </c>
      <c r="C4591" s="3">
        <v>81.47</v>
      </c>
      <c r="D4591" s="3">
        <v>6031.8535160000001</v>
      </c>
      <c r="E4591" s="3">
        <v>290.39999999999998</v>
      </c>
      <c r="F4591" s="3">
        <v>12.2</v>
      </c>
    </row>
    <row r="4592" spans="1:6">
      <c r="A4592" s="1">
        <v>4581</v>
      </c>
      <c r="B4592" s="3">
        <v>35.231999999999999</v>
      </c>
      <c r="C4592" s="3">
        <v>81.47</v>
      </c>
      <c r="D4592" s="3">
        <v>6031.8535160000001</v>
      </c>
      <c r="E4592" s="3">
        <v>294.3</v>
      </c>
      <c r="F4592" s="3">
        <v>12.2</v>
      </c>
    </row>
    <row r="4593" spans="1:6">
      <c r="A4593" s="1">
        <v>4582</v>
      </c>
      <c r="B4593" s="3">
        <v>35.231999999999999</v>
      </c>
      <c r="C4593" s="3">
        <v>81.47</v>
      </c>
      <c r="D4593" s="3">
        <v>6032.9726559999999</v>
      </c>
      <c r="E4593" s="3">
        <v>294.3</v>
      </c>
      <c r="F4593" s="3">
        <v>12.2</v>
      </c>
    </row>
    <row r="4594" spans="1:6">
      <c r="A4594" s="1">
        <v>4583</v>
      </c>
      <c r="B4594" s="3">
        <v>35.231999999999999</v>
      </c>
      <c r="C4594" s="3">
        <v>81.47</v>
      </c>
      <c r="D4594" s="3">
        <v>6032.9726559999999</v>
      </c>
      <c r="E4594" s="3">
        <v>294.3</v>
      </c>
      <c r="F4594" s="3">
        <v>12.2</v>
      </c>
    </row>
    <row r="4595" spans="1:6">
      <c r="A4595" s="1">
        <v>4584</v>
      </c>
      <c r="B4595" s="3">
        <v>35.231999999999999</v>
      </c>
      <c r="C4595" s="3">
        <v>81.47</v>
      </c>
      <c r="D4595" s="3">
        <v>6033.9179690000001</v>
      </c>
      <c r="E4595" s="3">
        <v>298.2</v>
      </c>
      <c r="F4595" s="3">
        <v>12.2</v>
      </c>
    </row>
    <row r="4596" spans="1:6">
      <c r="A4596" s="1">
        <v>4585</v>
      </c>
      <c r="B4596" s="3">
        <v>35.231999999999999</v>
      </c>
      <c r="C4596" s="3">
        <v>81.47</v>
      </c>
      <c r="D4596" s="3">
        <v>6034.6035160000001</v>
      </c>
      <c r="E4596" s="3">
        <v>302.2</v>
      </c>
      <c r="F4596" s="3">
        <v>12.3</v>
      </c>
    </row>
    <row r="4597" spans="1:6">
      <c r="A4597" s="1">
        <v>4586</v>
      </c>
      <c r="B4597" s="3">
        <v>35.232999999999997</v>
      </c>
      <c r="C4597" s="3">
        <v>81.47</v>
      </c>
      <c r="D4597" s="3">
        <v>6034.6035160000001</v>
      </c>
      <c r="E4597" s="3">
        <v>304.2</v>
      </c>
      <c r="F4597" s="3">
        <v>12.3</v>
      </c>
    </row>
    <row r="4598" spans="1:6">
      <c r="A4598" s="1">
        <v>4587</v>
      </c>
      <c r="B4598" s="3">
        <v>35.232999999999997</v>
      </c>
      <c r="C4598" s="3">
        <v>81.47</v>
      </c>
      <c r="D4598" s="3">
        <v>6035.734375</v>
      </c>
      <c r="E4598" s="3">
        <v>306.10000000000002</v>
      </c>
      <c r="F4598" s="3">
        <v>12.3</v>
      </c>
    </row>
    <row r="4599" spans="1:6">
      <c r="A4599" s="1">
        <v>4588</v>
      </c>
      <c r="B4599" s="3">
        <v>35.232999999999997</v>
      </c>
      <c r="C4599" s="3">
        <v>81.468999999999994</v>
      </c>
      <c r="D4599" s="3">
        <v>6035.734375</v>
      </c>
      <c r="E4599" s="3">
        <v>310.10000000000002</v>
      </c>
      <c r="F4599" s="3">
        <v>12.4</v>
      </c>
    </row>
    <row r="4600" spans="1:6">
      <c r="A4600" s="1">
        <v>4589</v>
      </c>
      <c r="B4600" s="3">
        <v>35.232999999999997</v>
      </c>
      <c r="C4600" s="3">
        <v>81.468999999999994</v>
      </c>
      <c r="D4600" s="3">
        <v>6035.9316410000001</v>
      </c>
      <c r="E4600" s="3">
        <v>310.10000000000002</v>
      </c>
      <c r="F4600" s="3">
        <v>12.4</v>
      </c>
    </row>
    <row r="4601" spans="1:6">
      <c r="A4601" s="1">
        <v>4590</v>
      </c>
      <c r="B4601" s="3">
        <v>35.232999999999997</v>
      </c>
      <c r="C4601" s="3">
        <v>81.468999999999994</v>
      </c>
      <c r="D4601" s="3">
        <v>6036.5400390000004</v>
      </c>
      <c r="E4601" s="3">
        <v>310.10000000000002</v>
      </c>
      <c r="F4601" s="3">
        <v>12.4</v>
      </c>
    </row>
    <row r="4602" spans="1:6">
      <c r="A4602" s="1">
        <v>4591</v>
      </c>
      <c r="B4602" s="3">
        <v>35.232999999999997</v>
      </c>
      <c r="C4602" s="3">
        <v>81.468999999999994</v>
      </c>
      <c r="D4602" s="3">
        <v>6037.1982420000004</v>
      </c>
      <c r="E4602" s="3">
        <v>316</v>
      </c>
      <c r="F4602" s="3">
        <v>12.4</v>
      </c>
    </row>
    <row r="4603" spans="1:6">
      <c r="A4603" s="1">
        <v>4592</v>
      </c>
      <c r="B4603" s="3">
        <v>35.232999999999997</v>
      </c>
      <c r="C4603" s="3">
        <v>81.468999999999994</v>
      </c>
      <c r="D4603" s="3">
        <v>6037.1982420000004</v>
      </c>
      <c r="E4603" s="3">
        <v>316</v>
      </c>
      <c r="F4603" s="3">
        <v>12.4</v>
      </c>
    </row>
    <row r="4604" spans="1:6">
      <c r="A4604" s="1">
        <v>4593</v>
      </c>
      <c r="B4604" s="3">
        <v>35.232999999999997</v>
      </c>
      <c r="C4604" s="3">
        <v>81.468999999999994</v>
      </c>
      <c r="D4604" s="3">
        <v>6037.5927730000003</v>
      </c>
      <c r="E4604" s="3">
        <v>317.89999999999998</v>
      </c>
      <c r="F4604" s="3">
        <v>12.4</v>
      </c>
    </row>
    <row r="4605" spans="1:6">
      <c r="A4605" s="1">
        <v>4594</v>
      </c>
      <c r="B4605" s="3">
        <v>35.234000000000002</v>
      </c>
      <c r="C4605" s="3">
        <v>81.468999999999994</v>
      </c>
      <c r="D4605" s="3">
        <v>6037.5927730000003</v>
      </c>
      <c r="E4605" s="3">
        <v>314</v>
      </c>
      <c r="F4605" s="3">
        <v>12.4</v>
      </c>
    </row>
    <row r="4606" spans="1:6">
      <c r="A4606" s="1">
        <v>4595</v>
      </c>
      <c r="B4606" s="3">
        <v>35.234000000000002</v>
      </c>
      <c r="C4606" s="3">
        <v>81.468999999999994</v>
      </c>
      <c r="D4606" s="3">
        <v>6038.419922</v>
      </c>
      <c r="E4606" s="3">
        <v>317.89999999999998</v>
      </c>
      <c r="F4606" s="3">
        <v>12.4</v>
      </c>
    </row>
    <row r="4607" spans="1:6">
      <c r="A4607" s="1">
        <v>4596</v>
      </c>
      <c r="B4607" s="3">
        <v>35.234000000000002</v>
      </c>
      <c r="C4607" s="3">
        <v>81.468999999999994</v>
      </c>
      <c r="D4607" s="3">
        <v>6038.861328</v>
      </c>
      <c r="E4607" s="3">
        <v>308.10000000000002</v>
      </c>
      <c r="F4607" s="3">
        <v>12.3</v>
      </c>
    </row>
    <row r="4608" spans="1:6">
      <c r="A4608" s="1">
        <v>4597</v>
      </c>
      <c r="B4608" s="3">
        <v>35.234000000000002</v>
      </c>
      <c r="C4608" s="3">
        <v>81.468999999999994</v>
      </c>
      <c r="D4608" s="3">
        <v>6039.6279299999997</v>
      </c>
      <c r="E4608" s="3">
        <v>312</v>
      </c>
      <c r="F4608" s="3">
        <v>12.4</v>
      </c>
    </row>
    <row r="4609" spans="1:6">
      <c r="A4609" s="1">
        <v>4598</v>
      </c>
      <c r="B4609" s="3">
        <v>35.234000000000002</v>
      </c>
      <c r="C4609" s="3">
        <v>81.468999999999994</v>
      </c>
      <c r="D4609" s="3">
        <v>6039.6279299999997</v>
      </c>
      <c r="E4609" s="3">
        <v>312</v>
      </c>
      <c r="F4609" s="3">
        <v>12.4</v>
      </c>
    </row>
    <row r="4610" spans="1:6">
      <c r="A4610" s="1">
        <v>4599</v>
      </c>
      <c r="B4610" s="3">
        <v>35.234000000000002</v>
      </c>
      <c r="C4610" s="3">
        <v>81.468999999999994</v>
      </c>
      <c r="D4610" s="3">
        <v>6039.8789059999999</v>
      </c>
      <c r="E4610" s="3">
        <v>316</v>
      </c>
      <c r="F4610" s="3">
        <v>12.4</v>
      </c>
    </row>
    <row r="4611" spans="1:6">
      <c r="A4611" s="1">
        <v>4600</v>
      </c>
      <c r="B4611" s="3">
        <v>35.234000000000002</v>
      </c>
      <c r="C4611" s="3">
        <v>81.468999999999994</v>
      </c>
      <c r="D4611" s="3">
        <v>6032.1689450000003</v>
      </c>
      <c r="E4611" s="3">
        <v>316</v>
      </c>
      <c r="F4611" s="3">
        <v>12.4</v>
      </c>
    </row>
    <row r="4612" spans="1:6">
      <c r="A4612" s="1">
        <v>4601</v>
      </c>
      <c r="B4612" s="3">
        <v>35.234000000000002</v>
      </c>
      <c r="C4612" s="3">
        <v>81.468999999999994</v>
      </c>
      <c r="D4612" s="3">
        <v>6032.1689450000003</v>
      </c>
      <c r="E4612" s="3">
        <v>316</v>
      </c>
      <c r="F4612" s="3">
        <v>12.4</v>
      </c>
    </row>
    <row r="4613" spans="1:6">
      <c r="A4613" s="1">
        <v>4602</v>
      </c>
      <c r="B4613" s="3">
        <v>35.234999999999999</v>
      </c>
      <c r="C4613" s="3">
        <v>81.468999999999994</v>
      </c>
      <c r="D4613" s="3">
        <v>6037.1162109999996</v>
      </c>
      <c r="E4613" s="3">
        <v>316</v>
      </c>
      <c r="F4613" s="3">
        <v>12.4</v>
      </c>
    </row>
    <row r="4614" spans="1:6">
      <c r="A4614" s="1">
        <v>4603</v>
      </c>
      <c r="B4614" s="3">
        <v>35.234999999999999</v>
      </c>
      <c r="C4614" s="3">
        <v>81.468999999999994</v>
      </c>
      <c r="D4614" s="3">
        <v>6037.1162109999996</v>
      </c>
      <c r="E4614" s="3">
        <v>312</v>
      </c>
      <c r="F4614" s="3">
        <v>12.4</v>
      </c>
    </row>
    <row r="4615" spans="1:6">
      <c r="A4615" s="1">
        <v>4604</v>
      </c>
      <c r="B4615" s="3">
        <v>35.234999999999999</v>
      </c>
      <c r="C4615" s="3">
        <v>81.468999999999994</v>
      </c>
      <c r="D4615" s="3">
        <v>6038.9453130000002</v>
      </c>
      <c r="E4615" s="3">
        <v>308.10000000000002</v>
      </c>
      <c r="F4615" s="3">
        <v>12.3</v>
      </c>
    </row>
    <row r="4616" spans="1:6">
      <c r="A4616" s="1">
        <v>4605</v>
      </c>
      <c r="B4616" s="3">
        <v>35.234999999999999</v>
      </c>
      <c r="C4616" s="3">
        <v>81.468999999999994</v>
      </c>
      <c r="D4616" s="3">
        <v>6038.9453130000002</v>
      </c>
      <c r="E4616" s="3">
        <v>304.2</v>
      </c>
      <c r="F4616" s="3">
        <v>12.3</v>
      </c>
    </row>
    <row r="4617" spans="1:6">
      <c r="A4617" s="1">
        <v>4606</v>
      </c>
      <c r="B4617" s="3">
        <v>35.234999999999999</v>
      </c>
      <c r="C4617" s="3">
        <v>81.468000000000004</v>
      </c>
      <c r="D4617" s="3">
        <v>6041.9936520000001</v>
      </c>
      <c r="E4617" s="3">
        <v>306.10000000000002</v>
      </c>
      <c r="F4617" s="3">
        <v>12.3</v>
      </c>
    </row>
    <row r="4618" spans="1:6">
      <c r="A4618" s="1">
        <v>4607</v>
      </c>
      <c r="B4618" s="3">
        <v>35.234999999999999</v>
      </c>
      <c r="C4618" s="3">
        <v>81.468000000000004</v>
      </c>
      <c r="D4618" s="3">
        <v>6041.9936520000001</v>
      </c>
      <c r="E4618" s="3">
        <v>306.10000000000002</v>
      </c>
      <c r="F4618" s="3">
        <v>12.3</v>
      </c>
    </row>
    <row r="4619" spans="1:6">
      <c r="A4619" s="1">
        <v>4608</v>
      </c>
      <c r="B4619" s="3">
        <v>35.231000000000002</v>
      </c>
      <c r="C4619" s="3">
        <v>81.471000000000004</v>
      </c>
      <c r="D4619" s="3">
        <v>6028.078125</v>
      </c>
      <c r="E4619" s="3">
        <v>284.5</v>
      </c>
      <c r="F4619" s="3">
        <v>12.1</v>
      </c>
    </row>
    <row r="4620" spans="1:6">
      <c r="A4620" s="1">
        <v>4609</v>
      </c>
      <c r="B4620" s="3">
        <v>35.231000000000002</v>
      </c>
      <c r="C4620" s="3">
        <v>81.471000000000004</v>
      </c>
      <c r="D4620" s="3">
        <v>6028.9736329999996</v>
      </c>
      <c r="E4620" s="3">
        <v>288.39999999999998</v>
      </c>
      <c r="F4620" s="3">
        <v>12.2</v>
      </c>
    </row>
    <row r="4621" spans="1:6">
      <c r="A4621" s="1">
        <v>4610</v>
      </c>
      <c r="B4621" s="3">
        <v>35.231000000000002</v>
      </c>
      <c r="C4621" s="3">
        <v>81.471000000000004</v>
      </c>
      <c r="D4621" s="3">
        <v>6028.9736329999996</v>
      </c>
      <c r="E4621" s="3">
        <v>288.39999999999998</v>
      </c>
      <c r="F4621" s="3">
        <v>12.2</v>
      </c>
    </row>
    <row r="4622" spans="1:6">
      <c r="A4622" s="1">
        <v>4611</v>
      </c>
      <c r="B4622" s="3">
        <v>35.231000000000002</v>
      </c>
      <c r="C4622" s="3">
        <v>81.471000000000004</v>
      </c>
      <c r="D4622" s="3">
        <v>6028.9736329999996</v>
      </c>
      <c r="E4622" s="3">
        <v>290.39999999999998</v>
      </c>
      <c r="F4622" s="3">
        <v>12.2</v>
      </c>
    </row>
    <row r="4623" spans="1:6">
      <c r="A4623" s="1">
        <v>4612</v>
      </c>
      <c r="B4623" s="3">
        <v>35.231000000000002</v>
      </c>
      <c r="C4623" s="3">
        <v>81.471000000000004</v>
      </c>
      <c r="D4623" s="3">
        <v>6028.9736329999996</v>
      </c>
      <c r="E4623" s="3">
        <v>280.5</v>
      </c>
      <c r="F4623" s="3">
        <v>12.1</v>
      </c>
    </row>
    <row r="4624" spans="1:6">
      <c r="A4624" s="1">
        <v>4613</v>
      </c>
      <c r="B4624" s="3">
        <v>35.231000000000002</v>
      </c>
      <c r="C4624" s="3">
        <v>81.471000000000004</v>
      </c>
      <c r="D4624" s="3">
        <v>6029.111328</v>
      </c>
      <c r="E4624" s="3">
        <v>284.5</v>
      </c>
      <c r="F4624" s="3">
        <v>12.1</v>
      </c>
    </row>
    <row r="4625" spans="1:6">
      <c r="A4625" s="1">
        <v>4614</v>
      </c>
      <c r="B4625" s="3">
        <v>35.231000000000002</v>
      </c>
      <c r="C4625" s="3">
        <v>81.471000000000004</v>
      </c>
      <c r="D4625" s="3">
        <v>6030.3710940000001</v>
      </c>
      <c r="E4625" s="3">
        <v>288.39999999999998</v>
      </c>
      <c r="F4625" s="3">
        <v>12.2</v>
      </c>
    </row>
    <row r="4626" spans="1:6">
      <c r="A4626" s="1">
        <v>4615</v>
      </c>
      <c r="B4626" s="3">
        <v>35.231000000000002</v>
      </c>
      <c r="C4626" s="3">
        <v>81.471000000000004</v>
      </c>
      <c r="D4626" s="3">
        <v>6030.3710940000001</v>
      </c>
      <c r="E4626" s="3">
        <v>288.39999999999998</v>
      </c>
      <c r="F4626" s="3">
        <v>12.2</v>
      </c>
    </row>
    <row r="4627" spans="1:6">
      <c r="A4627" s="1">
        <v>4616</v>
      </c>
      <c r="B4627" s="3">
        <v>35.234999999999999</v>
      </c>
      <c r="C4627" s="3">
        <v>81.474000000000004</v>
      </c>
      <c r="D4627" s="3">
        <v>6026.8955079999996</v>
      </c>
      <c r="E4627" s="3">
        <v>245.1</v>
      </c>
      <c r="F4627" s="3">
        <v>11.8</v>
      </c>
    </row>
    <row r="4628" spans="1:6">
      <c r="A4628" s="1">
        <v>4617</v>
      </c>
      <c r="B4628" s="3">
        <v>35.234999999999999</v>
      </c>
      <c r="C4628" s="3">
        <v>81.474000000000004</v>
      </c>
      <c r="D4628" s="3">
        <v>6024.6503910000001</v>
      </c>
      <c r="E4628" s="3">
        <v>241.1</v>
      </c>
      <c r="F4628" s="3">
        <v>11.7</v>
      </c>
    </row>
    <row r="4629" spans="1:6">
      <c r="A4629" s="1">
        <v>4618</v>
      </c>
      <c r="B4629" s="3">
        <v>35.234999999999999</v>
      </c>
      <c r="C4629" s="3">
        <v>81.474000000000004</v>
      </c>
      <c r="D4629" s="3">
        <v>6024.6503910000001</v>
      </c>
      <c r="E4629" s="3">
        <v>247</v>
      </c>
      <c r="F4629" s="3">
        <v>11.8</v>
      </c>
    </row>
    <row r="4630" spans="1:6">
      <c r="A4630" s="1">
        <v>4619</v>
      </c>
      <c r="B4630" s="3">
        <v>35.234999999999999</v>
      </c>
      <c r="C4630" s="3">
        <v>81.474000000000004</v>
      </c>
      <c r="D4630" s="3">
        <v>6024.6503910000001</v>
      </c>
      <c r="E4630" s="3">
        <v>247</v>
      </c>
      <c r="F4630" s="3">
        <v>11.8</v>
      </c>
    </row>
    <row r="4631" spans="1:6">
      <c r="A4631" s="1">
        <v>4620</v>
      </c>
      <c r="B4631" s="3">
        <v>35.234999999999999</v>
      </c>
      <c r="C4631" s="3">
        <v>81.474000000000004</v>
      </c>
      <c r="D4631" s="3">
        <v>6022.3349609999996</v>
      </c>
      <c r="E4631" s="3">
        <v>245.1</v>
      </c>
      <c r="F4631" s="3">
        <v>11.8</v>
      </c>
    </row>
    <row r="4632" spans="1:6">
      <c r="A4632" s="1">
        <v>4621</v>
      </c>
      <c r="B4632" s="3">
        <v>35.234999999999999</v>
      </c>
      <c r="C4632" s="3">
        <v>81.474999999999994</v>
      </c>
      <c r="D4632" s="3">
        <v>6020.4853519999997</v>
      </c>
      <c r="E4632" s="3">
        <v>241.1</v>
      </c>
      <c r="F4632" s="3">
        <v>11.7</v>
      </c>
    </row>
    <row r="4633" spans="1:6">
      <c r="A4633" s="1">
        <v>4622</v>
      </c>
      <c r="B4633" s="3">
        <v>35.234999999999999</v>
      </c>
      <c r="C4633" s="3">
        <v>81.474999999999994</v>
      </c>
      <c r="D4633" s="3">
        <v>6019.7333980000003</v>
      </c>
      <c r="E4633" s="3">
        <v>237.2</v>
      </c>
      <c r="F4633" s="3">
        <v>11.7</v>
      </c>
    </row>
    <row r="4634" spans="1:6">
      <c r="A4634" s="1">
        <v>4623</v>
      </c>
      <c r="B4634" s="3">
        <v>35.234999999999999</v>
      </c>
      <c r="C4634" s="3">
        <v>81.474999999999994</v>
      </c>
      <c r="D4634" s="3">
        <v>6019.7333980000003</v>
      </c>
      <c r="E4634" s="3">
        <v>237.2</v>
      </c>
      <c r="F4634" s="3">
        <v>11.7</v>
      </c>
    </row>
    <row r="4635" spans="1:6">
      <c r="A4635" s="1">
        <v>4624</v>
      </c>
      <c r="B4635" s="3">
        <v>35.234999999999999</v>
      </c>
      <c r="C4635" s="3">
        <v>81.474999999999994</v>
      </c>
      <c r="D4635" s="3">
        <v>6017.7607420000004</v>
      </c>
      <c r="E4635" s="3">
        <v>233.2</v>
      </c>
      <c r="F4635" s="3">
        <v>11.7</v>
      </c>
    </row>
    <row r="4636" spans="1:6">
      <c r="A4636" s="1">
        <v>4625</v>
      </c>
      <c r="B4636" s="3">
        <v>35.234999999999999</v>
      </c>
      <c r="C4636" s="3">
        <v>81.475999999999999</v>
      </c>
      <c r="D4636" s="3">
        <v>6016.5400390000004</v>
      </c>
      <c r="E4636" s="3">
        <v>237.2</v>
      </c>
      <c r="F4636" s="3">
        <v>11.7</v>
      </c>
    </row>
    <row r="4637" spans="1:6">
      <c r="A4637" s="1">
        <v>4626</v>
      </c>
      <c r="B4637" s="3">
        <v>35.234000000000002</v>
      </c>
      <c r="C4637" s="3">
        <v>81.475999999999999</v>
      </c>
      <c r="D4637" s="3">
        <v>6016.5400390000004</v>
      </c>
      <c r="E4637" s="3">
        <v>229.3</v>
      </c>
      <c r="F4637" s="3">
        <v>11.6</v>
      </c>
    </row>
    <row r="4638" spans="1:6">
      <c r="A4638" s="1">
        <v>4627</v>
      </c>
      <c r="B4638" s="3">
        <v>35.234000000000002</v>
      </c>
      <c r="C4638" s="3">
        <v>81.475999999999999</v>
      </c>
      <c r="D4638" s="3">
        <v>6014.9902339999999</v>
      </c>
      <c r="E4638" s="3">
        <v>229.3</v>
      </c>
      <c r="F4638" s="3">
        <v>11.6</v>
      </c>
    </row>
    <row r="4639" spans="1:6">
      <c r="A4639" s="1">
        <v>4628</v>
      </c>
      <c r="B4639" s="3">
        <v>35.234000000000002</v>
      </c>
      <c r="C4639" s="3">
        <v>81.475999999999999</v>
      </c>
      <c r="D4639" s="3">
        <v>6014.9902339999999</v>
      </c>
      <c r="E4639" s="3">
        <v>225.4</v>
      </c>
      <c r="F4639" s="3">
        <v>11.6</v>
      </c>
    </row>
    <row r="4640" spans="1:6">
      <c r="A4640" s="1">
        <v>4629</v>
      </c>
      <c r="B4640" s="3">
        <v>35.234000000000002</v>
      </c>
      <c r="C4640" s="3">
        <v>81.475999999999999</v>
      </c>
      <c r="D4640" s="3">
        <v>6015.5830079999996</v>
      </c>
      <c r="E4640" s="3">
        <v>227.3</v>
      </c>
      <c r="F4640" s="3">
        <v>11.6</v>
      </c>
    </row>
    <row r="4641" spans="1:6">
      <c r="A4641" s="1">
        <v>4630</v>
      </c>
      <c r="B4641" s="3">
        <v>35.234000000000002</v>
      </c>
      <c r="C4641" s="3">
        <v>81.475999999999999</v>
      </c>
      <c r="D4641" s="3">
        <v>6014.7890630000002</v>
      </c>
      <c r="E4641" s="3">
        <v>223.4</v>
      </c>
      <c r="F4641" s="3">
        <v>11.6</v>
      </c>
    </row>
    <row r="4642" spans="1:6">
      <c r="A4642" s="1">
        <v>4631</v>
      </c>
      <c r="B4642" s="3">
        <v>35.234000000000002</v>
      </c>
      <c r="C4642" s="3">
        <v>81.475999999999999</v>
      </c>
      <c r="D4642" s="3">
        <v>6014.7890630000002</v>
      </c>
      <c r="E4642" s="3">
        <v>213.5</v>
      </c>
      <c r="F4642" s="3">
        <v>11.5</v>
      </c>
    </row>
    <row r="4643" spans="1:6">
      <c r="A4643" s="1">
        <v>4632</v>
      </c>
      <c r="B4643" s="3">
        <v>35.234000000000002</v>
      </c>
      <c r="C4643" s="3">
        <v>81.475999999999999</v>
      </c>
      <c r="D4643" s="3">
        <v>6013.3076170000004</v>
      </c>
      <c r="E4643" s="3">
        <v>219.4</v>
      </c>
      <c r="F4643" s="3">
        <v>11.6</v>
      </c>
    </row>
    <row r="4644" spans="1:6">
      <c r="A4644" s="1">
        <v>4633</v>
      </c>
      <c r="B4644" s="3">
        <v>35.234000000000002</v>
      </c>
      <c r="C4644" s="3">
        <v>81.475999999999999</v>
      </c>
      <c r="D4644" s="3">
        <v>6013.3076170000004</v>
      </c>
      <c r="E4644" s="3">
        <v>209.6</v>
      </c>
      <c r="F4644" s="3">
        <v>11.5</v>
      </c>
    </row>
    <row r="4645" spans="1:6">
      <c r="A4645" s="1">
        <v>4634</v>
      </c>
      <c r="B4645" s="3">
        <v>35.234000000000002</v>
      </c>
      <c r="C4645" s="3">
        <v>81.477000000000004</v>
      </c>
      <c r="D4645" s="3">
        <v>6014.0322269999997</v>
      </c>
      <c r="E4645" s="3">
        <v>217.5</v>
      </c>
      <c r="F4645" s="3">
        <v>11.5</v>
      </c>
    </row>
    <row r="4646" spans="1:6">
      <c r="A4646" s="1">
        <v>4635</v>
      </c>
      <c r="B4646" s="3">
        <v>35.234000000000002</v>
      </c>
      <c r="C4646" s="3">
        <v>81.477000000000004</v>
      </c>
      <c r="D4646" s="3">
        <v>6012.546875</v>
      </c>
      <c r="E4646" s="3">
        <v>211.6</v>
      </c>
      <c r="F4646" s="3">
        <v>11.5</v>
      </c>
    </row>
    <row r="4647" spans="1:6">
      <c r="A4647" s="1">
        <v>4636</v>
      </c>
      <c r="B4647" s="3">
        <v>35.234000000000002</v>
      </c>
      <c r="C4647" s="3">
        <v>81.477000000000004</v>
      </c>
      <c r="D4647" s="3">
        <v>6012.546875</v>
      </c>
      <c r="E4647" s="3">
        <v>219.4</v>
      </c>
      <c r="F4647" s="3">
        <v>11.6</v>
      </c>
    </row>
    <row r="4648" spans="1:6">
      <c r="A4648" s="1">
        <v>4637</v>
      </c>
      <c r="B4648" s="3">
        <v>35.234000000000002</v>
      </c>
      <c r="C4648" s="3">
        <v>81.477000000000004</v>
      </c>
      <c r="D4648" s="3">
        <v>6012.546875</v>
      </c>
      <c r="E4648" s="3">
        <v>211.6</v>
      </c>
      <c r="F4648" s="3">
        <v>11.5</v>
      </c>
    </row>
    <row r="4649" spans="1:6">
      <c r="A4649" s="1">
        <v>4638</v>
      </c>
      <c r="B4649" s="3">
        <v>35.234000000000002</v>
      </c>
      <c r="C4649" s="3">
        <v>81.477000000000004</v>
      </c>
      <c r="D4649" s="3">
        <v>6010.830078</v>
      </c>
      <c r="E4649" s="3">
        <v>209.6</v>
      </c>
      <c r="F4649" s="3">
        <v>11.5</v>
      </c>
    </row>
    <row r="4650" spans="1:6">
      <c r="A4650" s="1">
        <v>4639</v>
      </c>
      <c r="B4650" s="3">
        <v>35.234000000000002</v>
      </c>
      <c r="C4650" s="3">
        <v>81.477000000000004</v>
      </c>
      <c r="D4650" s="3">
        <v>6011.1708980000003</v>
      </c>
      <c r="E4650" s="3">
        <v>215.5</v>
      </c>
      <c r="F4650" s="3">
        <v>11.5</v>
      </c>
    </row>
    <row r="4651" spans="1:6">
      <c r="A4651" s="1">
        <v>4640</v>
      </c>
      <c r="B4651" s="3">
        <v>35.234000000000002</v>
      </c>
      <c r="C4651" s="3">
        <v>81.477999999999994</v>
      </c>
      <c r="D4651" s="3">
        <v>6010.4404299999997</v>
      </c>
      <c r="E4651" s="3">
        <v>205.7</v>
      </c>
      <c r="F4651" s="3">
        <v>11.5</v>
      </c>
    </row>
    <row r="4652" spans="1:6">
      <c r="A4652" s="1">
        <v>4641</v>
      </c>
      <c r="B4652" s="3">
        <v>35.234000000000002</v>
      </c>
      <c r="C4652" s="3">
        <v>81.477999999999994</v>
      </c>
      <c r="D4652" s="3">
        <v>6009.5214839999999</v>
      </c>
      <c r="E4652" s="3">
        <v>209.6</v>
      </c>
      <c r="F4652" s="3">
        <v>11.5</v>
      </c>
    </row>
    <row r="4653" spans="1:6">
      <c r="A4653" s="1">
        <v>4642</v>
      </c>
      <c r="B4653" s="3">
        <v>35.232999999999997</v>
      </c>
      <c r="C4653" s="3">
        <v>81.477999999999994</v>
      </c>
      <c r="D4653" s="3">
        <v>6009.5214839999999</v>
      </c>
      <c r="E4653" s="3">
        <v>207.6</v>
      </c>
      <c r="F4653" s="3">
        <v>11.5</v>
      </c>
    </row>
    <row r="4654" spans="1:6">
      <c r="A4654" s="1">
        <v>4643</v>
      </c>
      <c r="B4654" s="3">
        <v>35.232999999999997</v>
      </c>
      <c r="C4654" s="3">
        <v>81.477999999999994</v>
      </c>
      <c r="D4654" s="3">
        <v>6007.5625</v>
      </c>
      <c r="E4654" s="3">
        <v>209.6</v>
      </c>
      <c r="F4654" s="3">
        <v>11.5</v>
      </c>
    </row>
    <row r="4655" spans="1:6">
      <c r="A4655" s="1">
        <v>4644</v>
      </c>
      <c r="B4655" s="3">
        <v>35.232999999999997</v>
      </c>
      <c r="C4655" s="3">
        <v>81.477999999999994</v>
      </c>
      <c r="D4655" s="3">
        <v>6007.5625</v>
      </c>
      <c r="E4655" s="3">
        <v>215.5</v>
      </c>
      <c r="F4655" s="3">
        <v>11.5</v>
      </c>
    </row>
    <row r="4656" spans="1:6">
      <c r="A4656" s="1">
        <v>4645</v>
      </c>
      <c r="B4656" s="3">
        <v>35.232999999999997</v>
      </c>
      <c r="C4656" s="3">
        <v>81.477999999999994</v>
      </c>
      <c r="D4656" s="3">
        <v>6006.4101559999999</v>
      </c>
      <c r="E4656" s="3">
        <v>221.4</v>
      </c>
      <c r="F4656" s="3">
        <v>11.6</v>
      </c>
    </row>
    <row r="4657" spans="1:6">
      <c r="A4657" s="1">
        <v>4646</v>
      </c>
      <c r="B4657" s="3">
        <v>35.232999999999997</v>
      </c>
      <c r="C4657" s="3">
        <v>81.477999999999994</v>
      </c>
      <c r="D4657" s="3">
        <v>6006.4101559999999</v>
      </c>
      <c r="E4657" s="3">
        <v>215.5</v>
      </c>
      <c r="F4657" s="3">
        <v>11.5</v>
      </c>
    </row>
    <row r="4658" spans="1:6">
      <c r="A4658" s="1">
        <v>4647</v>
      </c>
      <c r="B4658" s="3">
        <v>35.232999999999997</v>
      </c>
      <c r="C4658" s="3">
        <v>81.478999999999999</v>
      </c>
      <c r="D4658" s="3">
        <v>6002.220703</v>
      </c>
      <c r="E4658" s="3">
        <v>215.5</v>
      </c>
      <c r="F4658" s="3">
        <v>11.5</v>
      </c>
    </row>
    <row r="4659" spans="1:6">
      <c r="A4659" s="1">
        <v>4648</v>
      </c>
      <c r="B4659" s="3">
        <v>35.235999999999997</v>
      </c>
      <c r="C4659" s="3">
        <v>81.472999999999999</v>
      </c>
      <c r="D4659" s="3">
        <v>6027.8779299999997</v>
      </c>
      <c r="E4659" s="3">
        <v>247</v>
      </c>
      <c r="F4659" s="3">
        <v>11.8</v>
      </c>
    </row>
    <row r="4660" spans="1:6">
      <c r="A4660" s="1">
        <v>4649</v>
      </c>
      <c r="B4660" s="3">
        <v>35.235999999999997</v>
      </c>
      <c r="C4660" s="3">
        <v>81.472999999999999</v>
      </c>
      <c r="D4660" s="3">
        <v>6031.125</v>
      </c>
      <c r="E4660" s="3">
        <v>247</v>
      </c>
      <c r="F4660" s="3">
        <v>11.8</v>
      </c>
    </row>
    <row r="4661" spans="1:6">
      <c r="A4661" s="1">
        <v>4650</v>
      </c>
      <c r="B4661" s="3">
        <v>35.235999999999997</v>
      </c>
      <c r="C4661" s="3">
        <v>81.472999999999999</v>
      </c>
      <c r="D4661" s="3">
        <v>6033.2773440000001</v>
      </c>
      <c r="E4661" s="3">
        <v>245.1</v>
      </c>
      <c r="F4661" s="3">
        <v>11.8</v>
      </c>
    </row>
    <row r="4662" spans="1:6">
      <c r="A4662" s="1">
        <v>4651</v>
      </c>
      <c r="B4662" s="3">
        <v>35.235999999999997</v>
      </c>
      <c r="C4662" s="3">
        <v>81.472999999999999</v>
      </c>
      <c r="D4662" s="3">
        <v>6033.0869140000004</v>
      </c>
      <c r="E4662" s="3">
        <v>237.2</v>
      </c>
      <c r="F4662" s="3">
        <v>11.7</v>
      </c>
    </row>
    <row r="4663" spans="1:6">
      <c r="A4663" s="1">
        <v>4652</v>
      </c>
      <c r="B4663" s="3">
        <v>35.235999999999997</v>
      </c>
      <c r="C4663" s="3">
        <v>81.471999999999994</v>
      </c>
      <c r="D4663" s="3">
        <v>6035.8222660000001</v>
      </c>
      <c r="E4663" s="3">
        <v>227.3</v>
      </c>
      <c r="F4663" s="3">
        <v>11.6</v>
      </c>
    </row>
    <row r="4664" spans="1:6">
      <c r="A4664" s="1">
        <v>4653</v>
      </c>
      <c r="B4664" s="3">
        <v>35.235999999999997</v>
      </c>
      <c r="C4664" s="3">
        <v>81.471999999999994</v>
      </c>
      <c r="D4664" s="3">
        <v>6037.4316410000001</v>
      </c>
      <c r="E4664" s="3">
        <v>225.4</v>
      </c>
      <c r="F4664" s="3">
        <v>11.6</v>
      </c>
    </row>
    <row r="4665" spans="1:6">
      <c r="A4665" s="1">
        <v>4654</v>
      </c>
      <c r="B4665" s="3">
        <v>35.235999999999997</v>
      </c>
      <c r="C4665" s="3">
        <v>81.471999999999994</v>
      </c>
      <c r="D4665" s="3">
        <v>6038.7666019999997</v>
      </c>
      <c r="E4665" s="3">
        <v>217.5</v>
      </c>
      <c r="F4665" s="3">
        <v>11.5</v>
      </c>
    </row>
    <row r="4666" spans="1:6">
      <c r="A4666" s="1">
        <v>4655</v>
      </c>
      <c r="B4666" s="3">
        <v>35.235999999999997</v>
      </c>
      <c r="C4666" s="3">
        <v>81.471999999999994</v>
      </c>
      <c r="D4666" s="3">
        <v>6038.7666019999997</v>
      </c>
      <c r="E4666" s="3">
        <v>213.5</v>
      </c>
      <c r="F4666" s="3">
        <v>11.5</v>
      </c>
    </row>
    <row r="4667" spans="1:6">
      <c r="A4667" s="1">
        <v>4656</v>
      </c>
      <c r="B4667" s="3">
        <v>35.235999999999997</v>
      </c>
      <c r="C4667" s="3">
        <v>81.471999999999994</v>
      </c>
      <c r="D4667" s="3">
        <v>6040.701172</v>
      </c>
      <c r="E4667" s="3">
        <v>203.7</v>
      </c>
      <c r="F4667" s="3">
        <v>11.4</v>
      </c>
    </row>
    <row r="4668" spans="1:6">
      <c r="A4668" s="1">
        <v>4657</v>
      </c>
      <c r="B4668" s="3">
        <v>35.235999999999997</v>
      </c>
      <c r="C4668" s="3">
        <v>81.471000000000004</v>
      </c>
      <c r="D4668" s="3">
        <v>6040.701172</v>
      </c>
      <c r="E4668" s="3">
        <v>195.8</v>
      </c>
      <c r="F4668" s="3">
        <v>11.4</v>
      </c>
    </row>
    <row r="4669" spans="1:6">
      <c r="A4669" s="1">
        <v>4658</v>
      </c>
      <c r="B4669" s="3">
        <v>35.237000000000002</v>
      </c>
      <c r="C4669" s="3">
        <v>81.471000000000004</v>
      </c>
      <c r="D4669" s="3">
        <v>6040.9492190000001</v>
      </c>
      <c r="E4669" s="3">
        <v>184</v>
      </c>
      <c r="F4669" s="3">
        <v>11.3</v>
      </c>
    </row>
    <row r="4670" spans="1:6">
      <c r="A4670" s="1">
        <v>4659</v>
      </c>
      <c r="B4670" s="3">
        <v>35.237000000000002</v>
      </c>
      <c r="C4670" s="3">
        <v>81.471000000000004</v>
      </c>
      <c r="D4670" s="3">
        <v>6041.8535160000001</v>
      </c>
      <c r="E4670" s="3">
        <v>184</v>
      </c>
      <c r="F4670" s="3">
        <v>11.3</v>
      </c>
    </row>
    <row r="4671" spans="1:6">
      <c r="A4671" s="1">
        <v>4660</v>
      </c>
      <c r="B4671" s="3">
        <v>35.237000000000002</v>
      </c>
      <c r="C4671" s="3">
        <v>81.471000000000004</v>
      </c>
      <c r="D4671" s="3">
        <v>6042.4501950000003</v>
      </c>
      <c r="E4671" s="3">
        <v>182</v>
      </c>
      <c r="F4671" s="3">
        <v>11.3</v>
      </c>
    </row>
    <row r="4672" spans="1:6">
      <c r="A4672" s="1">
        <v>4661</v>
      </c>
      <c r="B4672" s="3">
        <v>35.237000000000002</v>
      </c>
      <c r="C4672" s="3">
        <v>81.47</v>
      </c>
      <c r="D4672" s="3">
        <v>6039.0205079999996</v>
      </c>
      <c r="E4672" s="3">
        <v>176.1</v>
      </c>
      <c r="F4672" s="3">
        <v>11.3</v>
      </c>
    </row>
    <row r="4673" spans="1:6">
      <c r="A4673" s="1">
        <v>4662</v>
      </c>
      <c r="B4673" s="3">
        <v>35.237000000000002</v>
      </c>
      <c r="C4673" s="3">
        <v>81.47</v>
      </c>
      <c r="D4673" s="3">
        <v>6038.3032229999999</v>
      </c>
      <c r="E4673" s="3">
        <v>174.1</v>
      </c>
      <c r="F4673" s="3">
        <v>11.3</v>
      </c>
    </row>
    <row r="4674" spans="1:6">
      <c r="A4674" s="1">
        <v>4663</v>
      </c>
      <c r="B4674" s="3">
        <v>35.237000000000002</v>
      </c>
      <c r="C4674" s="3">
        <v>81.47</v>
      </c>
      <c r="D4674" s="3">
        <v>6043.8115230000003</v>
      </c>
      <c r="E4674" s="3">
        <v>178.1</v>
      </c>
      <c r="F4674" s="3">
        <v>11.3</v>
      </c>
    </row>
    <row r="4675" spans="1:6">
      <c r="A4675" s="1">
        <v>4664</v>
      </c>
      <c r="B4675" s="3">
        <v>35.235999999999997</v>
      </c>
      <c r="C4675" s="3">
        <v>81.47</v>
      </c>
      <c r="D4675" s="3">
        <v>6043.8115230000003</v>
      </c>
      <c r="E4675" s="3">
        <v>186</v>
      </c>
      <c r="F4675" s="3">
        <v>11.3</v>
      </c>
    </row>
    <row r="4676" spans="1:6">
      <c r="A4676" s="1">
        <v>4665</v>
      </c>
      <c r="B4676" s="3">
        <v>35.235999999999997</v>
      </c>
      <c r="C4676" s="3">
        <v>81.47</v>
      </c>
      <c r="D4676" s="3">
        <v>6043.8115230000003</v>
      </c>
      <c r="E4676" s="3">
        <v>187.9</v>
      </c>
      <c r="F4676" s="3">
        <v>11.3</v>
      </c>
    </row>
    <row r="4677" spans="1:6">
      <c r="A4677" s="1">
        <v>4666</v>
      </c>
      <c r="B4677" s="3">
        <v>35.235999999999997</v>
      </c>
      <c r="C4677" s="3">
        <v>81.47</v>
      </c>
      <c r="D4677" s="3">
        <v>6043.8115230000003</v>
      </c>
      <c r="E4677" s="3">
        <v>193.8</v>
      </c>
      <c r="F4677" s="3">
        <v>11.4</v>
      </c>
    </row>
    <row r="4678" spans="1:6">
      <c r="A4678" s="1">
        <v>4667</v>
      </c>
      <c r="B4678" s="3">
        <v>35.235999999999997</v>
      </c>
      <c r="C4678" s="3">
        <v>81.47</v>
      </c>
      <c r="D4678" s="3">
        <v>6043.8115230000003</v>
      </c>
      <c r="E4678" s="3">
        <v>191.9</v>
      </c>
      <c r="F4678" s="3">
        <v>11.4</v>
      </c>
    </row>
    <row r="4679" spans="1:6">
      <c r="A4679" s="1">
        <v>4668</v>
      </c>
      <c r="B4679" s="3">
        <v>35.235999999999997</v>
      </c>
      <c r="C4679" s="3">
        <v>81.47</v>
      </c>
      <c r="D4679" s="3">
        <v>6043.8115230000003</v>
      </c>
      <c r="E4679" s="3">
        <v>203.7</v>
      </c>
      <c r="F4679" s="3">
        <v>11.4</v>
      </c>
    </row>
    <row r="4680" spans="1:6">
      <c r="A4680" s="1">
        <v>4669</v>
      </c>
      <c r="B4680" s="3">
        <v>35.235999999999997</v>
      </c>
      <c r="C4680" s="3">
        <v>81.47</v>
      </c>
      <c r="D4680" s="3">
        <v>6043.8115230000003</v>
      </c>
      <c r="E4680" s="3">
        <v>219.4</v>
      </c>
      <c r="F4680" s="3">
        <v>11.6</v>
      </c>
    </row>
    <row r="4681" spans="1:6">
      <c r="A4681" s="1">
        <v>4670</v>
      </c>
      <c r="B4681" s="3">
        <v>35.235999999999997</v>
      </c>
      <c r="C4681" s="3">
        <v>81.47</v>
      </c>
      <c r="D4681" s="3">
        <v>6043.8115230000003</v>
      </c>
      <c r="E4681" s="3">
        <v>227.3</v>
      </c>
      <c r="F4681" s="3">
        <v>11.6</v>
      </c>
    </row>
    <row r="4682" spans="1:6">
      <c r="A4682" s="1">
        <v>4671</v>
      </c>
      <c r="B4682" s="3">
        <v>35.235999999999997</v>
      </c>
      <c r="C4682" s="3">
        <v>81.47</v>
      </c>
      <c r="D4682" s="3">
        <v>6043.8115230000003</v>
      </c>
      <c r="E4682" s="3">
        <v>237.2</v>
      </c>
      <c r="F4682" s="3">
        <v>11.7</v>
      </c>
    </row>
    <row r="4683" spans="1:6">
      <c r="A4683" s="1">
        <v>4672</v>
      </c>
      <c r="B4683" s="3">
        <v>35.235999999999997</v>
      </c>
      <c r="C4683" s="3">
        <v>81.47</v>
      </c>
      <c r="D4683" s="3">
        <v>6043.8115230000003</v>
      </c>
      <c r="E4683" s="3">
        <v>249</v>
      </c>
      <c r="F4683" s="3">
        <v>11.8</v>
      </c>
    </row>
    <row r="4684" spans="1:6">
      <c r="A4684" s="1">
        <v>4673</v>
      </c>
      <c r="B4684" s="3">
        <v>35.235999999999997</v>
      </c>
      <c r="C4684" s="3">
        <v>81.47</v>
      </c>
      <c r="D4684" s="3">
        <v>6043.8115230000003</v>
      </c>
      <c r="E4684" s="3">
        <v>249</v>
      </c>
      <c r="F4684" s="3">
        <v>11.8</v>
      </c>
    </row>
    <row r="4685" spans="1:6">
      <c r="A4685" s="1">
        <v>4674</v>
      </c>
      <c r="B4685" s="3">
        <v>35.235999999999997</v>
      </c>
      <c r="C4685" s="3">
        <v>81.47</v>
      </c>
      <c r="D4685" s="3">
        <v>6043.8115230000003</v>
      </c>
      <c r="E4685" s="3">
        <v>254.9</v>
      </c>
      <c r="F4685" s="3">
        <v>11.9</v>
      </c>
    </row>
    <row r="4686" spans="1:6">
      <c r="A4686" s="1">
        <v>4675</v>
      </c>
      <c r="B4686" s="3">
        <v>35.235999999999997</v>
      </c>
      <c r="C4686" s="3">
        <v>81.47</v>
      </c>
      <c r="D4686" s="3">
        <v>6043.8115230000003</v>
      </c>
      <c r="E4686" s="3">
        <v>256.89999999999998</v>
      </c>
      <c r="F4686" s="3">
        <v>11.9</v>
      </c>
    </row>
    <row r="4687" spans="1:6">
      <c r="A4687" s="1">
        <v>4676</v>
      </c>
      <c r="B4687" s="3">
        <v>35.235999999999997</v>
      </c>
      <c r="C4687" s="3">
        <v>81.47</v>
      </c>
      <c r="D4687" s="3">
        <v>6043.8115230000003</v>
      </c>
      <c r="E4687" s="3">
        <v>258.8</v>
      </c>
      <c r="F4687" s="3">
        <v>11.9</v>
      </c>
    </row>
    <row r="4688" spans="1:6">
      <c r="A4688" s="1">
        <v>4677</v>
      </c>
      <c r="B4688" s="3">
        <v>35.235999999999997</v>
      </c>
      <c r="C4688" s="3">
        <v>81.47</v>
      </c>
      <c r="D4688" s="3">
        <v>6043.8115230000003</v>
      </c>
      <c r="E4688" s="3">
        <v>256.89999999999998</v>
      </c>
      <c r="F4688" s="3">
        <v>11.9</v>
      </c>
    </row>
    <row r="4689" spans="1:6">
      <c r="A4689" s="1">
        <v>4678</v>
      </c>
      <c r="B4689" s="3">
        <v>35.235999999999997</v>
      </c>
      <c r="C4689" s="3">
        <v>81.47</v>
      </c>
      <c r="D4689" s="3">
        <v>6043.8115230000003</v>
      </c>
      <c r="E4689" s="3">
        <v>256.89999999999998</v>
      </c>
      <c r="F4689" s="3">
        <v>11.9</v>
      </c>
    </row>
    <row r="4690" spans="1:6">
      <c r="A4690" s="1">
        <v>4679</v>
      </c>
      <c r="B4690" s="3">
        <v>35.235999999999997</v>
      </c>
      <c r="C4690" s="3">
        <v>81.47</v>
      </c>
      <c r="D4690" s="3">
        <v>6044.3759769999997</v>
      </c>
      <c r="E4690" s="3">
        <v>252.9</v>
      </c>
      <c r="F4690" s="3">
        <v>11.8</v>
      </c>
    </row>
    <row r="4691" spans="1:6">
      <c r="A4691" s="1">
        <v>4680</v>
      </c>
      <c r="B4691" s="3">
        <v>35.235999999999997</v>
      </c>
      <c r="C4691" s="3">
        <v>81.468999999999994</v>
      </c>
      <c r="D4691" s="3">
        <v>6043.59375</v>
      </c>
      <c r="E4691" s="3">
        <v>260.8</v>
      </c>
      <c r="F4691" s="3">
        <v>11.9</v>
      </c>
    </row>
    <row r="4692" spans="1:6">
      <c r="A4692" s="1">
        <v>4681</v>
      </c>
      <c r="B4692" s="3">
        <v>35.235999999999997</v>
      </c>
      <c r="C4692" s="3">
        <v>81.468999999999994</v>
      </c>
      <c r="D4692" s="3">
        <v>6043.59375</v>
      </c>
      <c r="E4692" s="3">
        <v>260.8</v>
      </c>
      <c r="F4692" s="3">
        <v>11.9</v>
      </c>
    </row>
    <row r="4693" spans="1:6">
      <c r="A4693" s="1">
        <v>4682</v>
      </c>
      <c r="B4693" s="3">
        <v>35.235999999999997</v>
      </c>
      <c r="C4693" s="3">
        <v>81.468999999999994</v>
      </c>
      <c r="D4693" s="3">
        <v>6043.189453</v>
      </c>
      <c r="E4693" s="3">
        <v>258.8</v>
      </c>
      <c r="F4693" s="3">
        <v>11.9</v>
      </c>
    </row>
    <row r="4694" spans="1:6">
      <c r="A4694" s="1">
        <v>4683</v>
      </c>
      <c r="B4694" s="3">
        <v>35.235999999999997</v>
      </c>
      <c r="C4694" s="3">
        <v>81.468999999999994</v>
      </c>
      <c r="D4694" s="3">
        <v>6043.189453</v>
      </c>
      <c r="E4694" s="3">
        <v>258.8</v>
      </c>
      <c r="F4694" s="3">
        <v>11.9</v>
      </c>
    </row>
    <row r="4695" spans="1:6">
      <c r="A4695" s="1">
        <v>4684</v>
      </c>
      <c r="B4695" s="3">
        <v>35.235999999999997</v>
      </c>
      <c r="C4695" s="3">
        <v>81.468999999999994</v>
      </c>
      <c r="D4695" s="3">
        <v>6043.9482420000004</v>
      </c>
      <c r="E4695" s="3">
        <v>258.8</v>
      </c>
      <c r="F4695" s="3">
        <v>11.9</v>
      </c>
    </row>
    <row r="4696" spans="1:6">
      <c r="A4696" s="1">
        <v>4685</v>
      </c>
      <c r="B4696" s="3">
        <v>35.234999999999999</v>
      </c>
      <c r="C4696" s="3">
        <v>81.468999999999994</v>
      </c>
      <c r="D4696" s="3">
        <v>6045.6010740000002</v>
      </c>
      <c r="E4696" s="3">
        <v>247</v>
      </c>
      <c r="F4696" s="3">
        <v>11.8</v>
      </c>
    </row>
    <row r="4697" spans="1:6">
      <c r="A4697" s="1">
        <v>4686</v>
      </c>
      <c r="B4697" s="3">
        <v>35.234999999999999</v>
      </c>
      <c r="C4697" s="3">
        <v>81.468000000000004</v>
      </c>
      <c r="D4697" s="3">
        <v>6045.6010740000002</v>
      </c>
      <c r="E4697" s="3">
        <v>249</v>
      </c>
      <c r="F4697" s="3">
        <v>11.8</v>
      </c>
    </row>
    <row r="4698" spans="1:6">
      <c r="A4698" s="1">
        <v>4687</v>
      </c>
      <c r="B4698" s="3">
        <v>35.234999999999999</v>
      </c>
      <c r="C4698" s="3">
        <v>81.468000000000004</v>
      </c>
      <c r="D4698" s="3">
        <v>6041.9936520000001</v>
      </c>
      <c r="E4698" s="3">
        <v>251</v>
      </c>
      <c r="F4698" s="3">
        <v>11.8</v>
      </c>
    </row>
    <row r="4699" spans="1:6">
      <c r="A4699" s="1">
        <v>4688</v>
      </c>
      <c r="B4699" s="3">
        <v>35.234999999999999</v>
      </c>
      <c r="C4699" s="3">
        <v>81.468000000000004</v>
      </c>
      <c r="D4699" s="3">
        <v>6041.9936520000001</v>
      </c>
      <c r="E4699" s="3">
        <v>252.9</v>
      </c>
      <c r="F4699" s="3">
        <v>11.8</v>
      </c>
    </row>
    <row r="4700" spans="1:6">
      <c r="A4700" s="1">
        <v>4689</v>
      </c>
      <c r="B4700" s="3">
        <v>35.232999999999997</v>
      </c>
      <c r="C4700" s="3">
        <v>81.47</v>
      </c>
      <c r="D4700" s="3">
        <v>6033.1416019999997</v>
      </c>
      <c r="E4700" s="3">
        <v>298.2</v>
      </c>
      <c r="F4700" s="3">
        <v>12.2</v>
      </c>
    </row>
    <row r="4701" spans="1:6">
      <c r="A4701" s="1">
        <v>4690</v>
      </c>
      <c r="B4701" s="3">
        <v>35.232999999999997</v>
      </c>
      <c r="C4701" s="3">
        <v>81.47</v>
      </c>
      <c r="D4701" s="3">
        <v>6033.1416019999997</v>
      </c>
      <c r="E4701" s="3">
        <v>298.2</v>
      </c>
      <c r="F4701" s="3">
        <v>12.2</v>
      </c>
    </row>
    <row r="4702" spans="1:6">
      <c r="A4702" s="1">
        <v>4691</v>
      </c>
      <c r="B4702" s="3">
        <v>35.231999999999999</v>
      </c>
      <c r="C4702" s="3">
        <v>81.47</v>
      </c>
      <c r="D4702" s="3">
        <v>6033.1416019999997</v>
      </c>
      <c r="E4702" s="3">
        <v>298.2</v>
      </c>
      <c r="F4702" s="3">
        <v>12.2</v>
      </c>
    </row>
    <row r="4703" spans="1:6">
      <c r="A4703" s="1">
        <v>4692</v>
      </c>
      <c r="B4703" s="3">
        <v>35.231999999999999</v>
      </c>
      <c r="C4703" s="3">
        <v>81.47</v>
      </c>
      <c r="D4703" s="3">
        <v>6033.1416019999997</v>
      </c>
      <c r="E4703" s="3">
        <v>298.2</v>
      </c>
      <c r="F4703" s="3">
        <v>12.2</v>
      </c>
    </row>
    <row r="4704" spans="1:6">
      <c r="A4704" s="1">
        <v>4693</v>
      </c>
      <c r="B4704" s="3">
        <v>35.231999999999999</v>
      </c>
      <c r="C4704" s="3">
        <v>81.47</v>
      </c>
      <c r="D4704" s="3">
        <v>6033.1416019999997</v>
      </c>
      <c r="E4704" s="3">
        <v>298.2</v>
      </c>
      <c r="F4704" s="3">
        <v>12.2</v>
      </c>
    </row>
    <row r="4705" spans="1:6">
      <c r="A4705" s="1">
        <v>4694</v>
      </c>
      <c r="B4705" s="3">
        <v>35.232999999999997</v>
      </c>
      <c r="C4705" s="3">
        <v>81.47</v>
      </c>
      <c r="D4705" s="3">
        <v>6033.1416019999997</v>
      </c>
      <c r="E4705" s="3">
        <v>298.2</v>
      </c>
      <c r="F4705" s="3">
        <v>12.2</v>
      </c>
    </row>
    <row r="4706" spans="1:6">
      <c r="A4706" s="1">
        <v>4695</v>
      </c>
      <c r="B4706" s="3">
        <v>35.232999999999997</v>
      </c>
      <c r="C4706" s="3">
        <v>81.47</v>
      </c>
      <c r="D4706" s="3">
        <v>6033.1416019999997</v>
      </c>
      <c r="E4706" s="3">
        <v>296.3</v>
      </c>
      <c r="F4706" s="3">
        <v>12.2</v>
      </c>
    </row>
    <row r="4707" spans="1:6">
      <c r="A4707" s="1">
        <v>4696</v>
      </c>
      <c r="B4707" s="3">
        <v>35.232999999999997</v>
      </c>
      <c r="C4707" s="3">
        <v>81.47</v>
      </c>
      <c r="D4707" s="3">
        <v>6033.1416019999997</v>
      </c>
      <c r="E4707" s="3">
        <v>296.3</v>
      </c>
      <c r="F4707" s="3">
        <v>12.2</v>
      </c>
    </row>
    <row r="4708" spans="1:6">
      <c r="A4708" s="1">
        <v>4697</v>
      </c>
      <c r="B4708" s="3">
        <v>35.232999999999997</v>
      </c>
      <c r="C4708" s="3">
        <v>81.47</v>
      </c>
      <c r="D4708" s="3">
        <v>6033.1416019999997</v>
      </c>
      <c r="E4708" s="3">
        <v>302.2</v>
      </c>
      <c r="F4708" s="3">
        <v>12.3</v>
      </c>
    </row>
    <row r="4709" spans="1:6">
      <c r="A4709" s="1">
        <v>4698</v>
      </c>
      <c r="B4709" s="3">
        <v>35.231999999999999</v>
      </c>
      <c r="C4709" s="3">
        <v>81.47</v>
      </c>
      <c r="D4709" s="3">
        <v>6033.1416019999997</v>
      </c>
      <c r="E4709" s="3">
        <v>300.2</v>
      </c>
      <c r="F4709" s="3">
        <v>12.3</v>
      </c>
    </row>
    <row r="4710" spans="1:6">
      <c r="A4710" s="1">
        <v>4699</v>
      </c>
      <c r="B4710" s="3">
        <v>35.231999999999999</v>
      </c>
      <c r="C4710" s="3">
        <v>81.47</v>
      </c>
      <c r="D4710" s="3">
        <v>6034.2607420000004</v>
      </c>
      <c r="E4710" s="3">
        <v>304.2</v>
      </c>
      <c r="F4710" s="3">
        <v>12.3</v>
      </c>
    </row>
    <row r="4711" spans="1:6">
      <c r="A4711" s="1">
        <v>4700</v>
      </c>
      <c r="B4711" s="3">
        <v>35.231999999999999</v>
      </c>
      <c r="C4711" s="3">
        <v>81.47</v>
      </c>
      <c r="D4711" s="3">
        <v>6034.2607420000004</v>
      </c>
      <c r="E4711" s="3">
        <v>300.2</v>
      </c>
      <c r="F4711" s="3">
        <v>12.3</v>
      </c>
    </row>
    <row r="4712" spans="1:6">
      <c r="A4712" s="1">
        <v>4701</v>
      </c>
      <c r="B4712" s="3">
        <v>35.231999999999999</v>
      </c>
      <c r="C4712" s="3">
        <v>81.47</v>
      </c>
      <c r="D4712" s="3">
        <v>6034.2607420000004</v>
      </c>
      <c r="E4712" s="3">
        <v>302.2</v>
      </c>
      <c r="F4712" s="3">
        <v>12.3</v>
      </c>
    </row>
    <row r="4713" spans="1:6">
      <c r="A4713" s="1">
        <v>4702</v>
      </c>
      <c r="B4713" s="3">
        <v>35.231999999999999</v>
      </c>
      <c r="C4713" s="3">
        <v>81.47</v>
      </c>
      <c r="D4713" s="3">
        <v>6034.2607420000004</v>
      </c>
      <c r="E4713" s="3">
        <v>300.2</v>
      </c>
      <c r="F4713" s="3">
        <v>12.3</v>
      </c>
    </row>
    <row r="4714" spans="1:6">
      <c r="A4714" s="1">
        <v>4703</v>
      </c>
      <c r="B4714" s="3">
        <v>35.231999999999999</v>
      </c>
      <c r="C4714" s="3">
        <v>81.47</v>
      </c>
      <c r="D4714" s="3">
        <v>6034.2607420000004</v>
      </c>
      <c r="E4714" s="3">
        <v>304.2</v>
      </c>
      <c r="F4714" s="3">
        <v>12.3</v>
      </c>
    </row>
    <row r="4715" spans="1:6">
      <c r="A4715" s="1">
        <v>4704</v>
      </c>
      <c r="B4715" s="3">
        <v>35.231999999999999</v>
      </c>
      <c r="C4715" s="3">
        <v>81.47</v>
      </c>
      <c r="D4715" s="3">
        <v>6034.2607420000004</v>
      </c>
      <c r="E4715" s="3">
        <v>298.2</v>
      </c>
      <c r="F4715" s="3">
        <v>12.2</v>
      </c>
    </row>
    <row r="4716" spans="1:6">
      <c r="A4716" s="1">
        <v>4705</v>
      </c>
      <c r="B4716" s="3">
        <v>35.231999999999999</v>
      </c>
      <c r="C4716" s="3">
        <v>81.47</v>
      </c>
      <c r="D4716" s="3">
        <v>6034.2607420000004</v>
      </c>
      <c r="E4716" s="3">
        <v>298.2</v>
      </c>
      <c r="F4716" s="3">
        <v>12.2</v>
      </c>
    </row>
    <row r="4717" spans="1:6">
      <c r="A4717" s="1">
        <v>4706</v>
      </c>
      <c r="B4717" s="3">
        <v>35.231999999999999</v>
      </c>
      <c r="C4717" s="3">
        <v>81.47</v>
      </c>
      <c r="D4717" s="3">
        <v>6033.1416019999997</v>
      </c>
      <c r="E4717" s="3">
        <v>296.3</v>
      </c>
      <c r="F4717" s="3">
        <v>12.2</v>
      </c>
    </row>
    <row r="4718" spans="1:6">
      <c r="A4718" s="1">
        <v>4707</v>
      </c>
      <c r="B4718" s="3">
        <v>35.232999999999997</v>
      </c>
      <c r="C4718" s="3">
        <v>81.47</v>
      </c>
      <c r="D4718" s="3">
        <v>6033.1416019999997</v>
      </c>
      <c r="E4718" s="3">
        <v>294.3</v>
      </c>
      <c r="F4718" s="3">
        <v>12.2</v>
      </c>
    </row>
    <row r="4719" spans="1:6">
      <c r="A4719" s="1">
        <v>4708</v>
      </c>
      <c r="B4719" s="3">
        <v>35.232999999999997</v>
      </c>
      <c r="C4719" s="3">
        <v>81.47</v>
      </c>
      <c r="D4719" s="3">
        <v>6033.1416019999997</v>
      </c>
      <c r="E4719" s="3">
        <v>294.3</v>
      </c>
      <c r="F4719" s="3">
        <v>12.2</v>
      </c>
    </row>
    <row r="4720" spans="1:6">
      <c r="A4720" s="1">
        <v>4709</v>
      </c>
      <c r="B4720" s="3">
        <v>35.232999999999997</v>
      </c>
      <c r="C4720" s="3">
        <v>81.47</v>
      </c>
      <c r="D4720" s="3">
        <v>6033.1416019999997</v>
      </c>
      <c r="E4720" s="3">
        <v>294.3</v>
      </c>
      <c r="F4720" s="3">
        <v>12.2</v>
      </c>
    </row>
    <row r="4721" spans="1:6">
      <c r="A4721" s="1">
        <v>4710</v>
      </c>
      <c r="B4721" s="3">
        <v>35.232999999999997</v>
      </c>
      <c r="C4721" s="3">
        <v>81.47</v>
      </c>
      <c r="D4721" s="3">
        <v>6033.1416019999997</v>
      </c>
      <c r="E4721" s="3">
        <v>294.3</v>
      </c>
      <c r="F4721" s="3">
        <v>12.2</v>
      </c>
    </row>
    <row r="4722" spans="1:6">
      <c r="A4722" s="1">
        <v>4711</v>
      </c>
      <c r="B4722" s="3">
        <v>35.232999999999997</v>
      </c>
      <c r="C4722" s="3">
        <v>81.47</v>
      </c>
      <c r="D4722" s="3">
        <v>6033.1416019999997</v>
      </c>
      <c r="E4722" s="3">
        <v>294.3</v>
      </c>
      <c r="F4722" s="3">
        <v>12.2</v>
      </c>
    </row>
    <row r="4723" spans="1:6">
      <c r="A4723" s="1">
        <v>4712</v>
      </c>
      <c r="B4723" s="3">
        <v>35.232999999999997</v>
      </c>
      <c r="C4723" s="3">
        <v>81.47</v>
      </c>
      <c r="D4723" s="3">
        <v>6033.1416019999997</v>
      </c>
      <c r="E4723" s="3">
        <v>294.3</v>
      </c>
      <c r="F4723" s="3">
        <v>12.2</v>
      </c>
    </row>
    <row r="4724" spans="1:6">
      <c r="A4724" s="1">
        <v>4713</v>
      </c>
      <c r="B4724" s="3">
        <v>35.232999999999997</v>
      </c>
      <c r="C4724" s="3">
        <v>81.47</v>
      </c>
      <c r="D4724" s="3">
        <v>6033.1416019999997</v>
      </c>
      <c r="E4724" s="3">
        <v>296.3</v>
      </c>
      <c r="F4724" s="3">
        <v>12.2</v>
      </c>
    </row>
    <row r="4725" spans="1:6">
      <c r="A4725" s="1">
        <v>4714</v>
      </c>
      <c r="B4725" s="3">
        <v>35.231999999999999</v>
      </c>
      <c r="C4725" s="3">
        <v>81.47</v>
      </c>
      <c r="D4725" s="3">
        <v>6034.2607420000004</v>
      </c>
      <c r="E4725" s="3">
        <v>300.2</v>
      </c>
      <c r="F4725" s="3">
        <v>12.3</v>
      </c>
    </row>
    <row r="4726" spans="1:6">
      <c r="A4726" s="1">
        <v>4715</v>
      </c>
      <c r="B4726" s="3">
        <v>35.232999999999997</v>
      </c>
      <c r="C4726" s="3">
        <v>81.47</v>
      </c>
      <c r="D4726" s="3">
        <v>6034.7490230000003</v>
      </c>
      <c r="E4726" s="3">
        <v>304.2</v>
      </c>
      <c r="F4726" s="3">
        <v>12.3</v>
      </c>
    </row>
    <row r="4727" spans="1:6">
      <c r="A4727" s="1">
        <v>4716</v>
      </c>
      <c r="B4727" s="3">
        <v>35.232999999999997</v>
      </c>
      <c r="C4727" s="3">
        <v>81.47</v>
      </c>
      <c r="D4727" s="3">
        <v>6034.7490230000003</v>
      </c>
      <c r="E4727" s="3">
        <v>302.2</v>
      </c>
      <c r="F4727" s="3">
        <v>12.3</v>
      </c>
    </row>
    <row r="4728" spans="1:6">
      <c r="A4728" s="1">
        <v>4717</v>
      </c>
      <c r="B4728" s="3">
        <v>35.232999999999997</v>
      </c>
      <c r="C4728" s="3">
        <v>81.47</v>
      </c>
      <c r="D4728" s="3">
        <v>6034.904297</v>
      </c>
      <c r="E4728" s="3">
        <v>302.2</v>
      </c>
      <c r="F4728" s="3">
        <v>12.3</v>
      </c>
    </row>
    <row r="4729" spans="1:6">
      <c r="A4729" s="1">
        <v>4718</v>
      </c>
      <c r="B4729" s="3">
        <v>35.232999999999997</v>
      </c>
      <c r="C4729" s="3">
        <v>81.47</v>
      </c>
      <c r="D4729" s="3">
        <v>6035.328125</v>
      </c>
      <c r="E4729" s="3">
        <v>300.2</v>
      </c>
      <c r="F4729" s="3">
        <v>12.3</v>
      </c>
    </row>
    <row r="4730" spans="1:6">
      <c r="A4730" s="1">
        <v>4719</v>
      </c>
      <c r="B4730" s="3">
        <v>35.232999999999997</v>
      </c>
      <c r="C4730" s="3">
        <v>81.47</v>
      </c>
      <c r="D4730" s="3">
        <v>6035.328125</v>
      </c>
      <c r="E4730" s="3">
        <v>300.2</v>
      </c>
      <c r="F4730" s="3">
        <v>12.3</v>
      </c>
    </row>
    <row r="4731" spans="1:6">
      <c r="A4731" s="1">
        <v>4720</v>
      </c>
      <c r="B4731" s="3">
        <v>35.232999999999997</v>
      </c>
      <c r="C4731" s="3">
        <v>81.47</v>
      </c>
      <c r="D4731" s="3">
        <v>6035.328125</v>
      </c>
      <c r="E4731" s="3">
        <v>306.10000000000002</v>
      </c>
      <c r="F4731" s="3">
        <v>12.3</v>
      </c>
    </row>
    <row r="4732" spans="1:6">
      <c r="A4732" s="1">
        <v>4721</v>
      </c>
      <c r="B4732" s="3">
        <v>35.232999999999997</v>
      </c>
      <c r="C4732" s="3">
        <v>81.47</v>
      </c>
      <c r="D4732" s="3">
        <v>6035.328125</v>
      </c>
      <c r="E4732" s="3">
        <v>304.2</v>
      </c>
      <c r="F4732" s="3">
        <v>12.3</v>
      </c>
    </row>
    <row r="4733" spans="1:6">
      <c r="A4733" s="1">
        <v>4722</v>
      </c>
      <c r="B4733" s="3">
        <v>35.232999999999997</v>
      </c>
      <c r="C4733" s="3">
        <v>81.47</v>
      </c>
      <c r="D4733" s="3">
        <v>6035.328125</v>
      </c>
      <c r="E4733" s="3">
        <v>308.10000000000002</v>
      </c>
      <c r="F4733" s="3">
        <v>12.3</v>
      </c>
    </row>
    <row r="4734" spans="1:6">
      <c r="A4734" s="1">
        <v>4723</v>
      </c>
      <c r="B4734" s="3">
        <v>35.232999999999997</v>
      </c>
      <c r="C4734" s="3">
        <v>81.47</v>
      </c>
      <c r="D4734" s="3">
        <v>6035.328125</v>
      </c>
      <c r="E4734" s="3">
        <v>306.10000000000002</v>
      </c>
      <c r="F4734" s="3">
        <v>12.3</v>
      </c>
    </row>
    <row r="4735" spans="1:6">
      <c r="A4735" s="1">
        <v>4724</v>
      </c>
      <c r="B4735" s="3">
        <v>35.232999999999997</v>
      </c>
      <c r="C4735" s="3">
        <v>81.47</v>
      </c>
      <c r="D4735" s="3">
        <v>6035.328125</v>
      </c>
      <c r="E4735" s="3">
        <v>306.10000000000002</v>
      </c>
      <c r="F4735" s="3">
        <v>12.3</v>
      </c>
    </row>
    <row r="4736" spans="1:6">
      <c r="A4736" s="1">
        <v>4725</v>
      </c>
      <c r="B4736" s="3">
        <v>35.232999999999997</v>
      </c>
      <c r="C4736" s="3">
        <v>81.47</v>
      </c>
      <c r="D4736" s="3">
        <v>6035.328125</v>
      </c>
      <c r="E4736" s="3">
        <v>304.2</v>
      </c>
      <c r="F4736" s="3">
        <v>12.3</v>
      </c>
    </row>
    <row r="4737" spans="1:6">
      <c r="A4737" s="1">
        <v>4726</v>
      </c>
      <c r="B4737" s="3">
        <v>35.232999999999997</v>
      </c>
      <c r="C4737" s="3">
        <v>81.47</v>
      </c>
      <c r="D4737" s="3">
        <v>6035.328125</v>
      </c>
      <c r="E4737" s="3">
        <v>312</v>
      </c>
      <c r="F4737" s="3">
        <v>12.4</v>
      </c>
    </row>
    <row r="4738" spans="1:6">
      <c r="A4738" s="1">
        <v>4727</v>
      </c>
      <c r="B4738" s="3">
        <v>35.232999999999997</v>
      </c>
      <c r="C4738" s="3">
        <v>81.47</v>
      </c>
      <c r="D4738" s="3">
        <v>6035.9316410000001</v>
      </c>
      <c r="E4738" s="3">
        <v>310.10000000000002</v>
      </c>
      <c r="F4738" s="3">
        <v>12.4</v>
      </c>
    </row>
    <row r="4739" spans="1:6">
      <c r="A4739" s="1">
        <v>4728</v>
      </c>
      <c r="B4739" s="3">
        <v>35.232999999999997</v>
      </c>
      <c r="C4739" s="3">
        <v>81.47</v>
      </c>
      <c r="D4739" s="3">
        <v>6036.5683589999999</v>
      </c>
      <c r="E4739" s="3">
        <v>306.10000000000002</v>
      </c>
      <c r="F4739" s="3">
        <v>12.3</v>
      </c>
    </row>
    <row r="4740" spans="1:6">
      <c r="A4740" s="1">
        <v>4729</v>
      </c>
      <c r="B4740" s="3">
        <v>35.232999999999997</v>
      </c>
      <c r="C4740" s="3">
        <v>81.468999999999994</v>
      </c>
      <c r="D4740" s="3">
        <v>6036.5683589999999</v>
      </c>
      <c r="E4740" s="3">
        <v>314</v>
      </c>
      <c r="F4740" s="3">
        <v>12.4</v>
      </c>
    </row>
    <row r="4741" spans="1:6">
      <c r="A4741" s="1">
        <v>4730</v>
      </c>
      <c r="B4741" s="3">
        <v>35.232999999999997</v>
      </c>
      <c r="C4741" s="3">
        <v>81.468999999999994</v>
      </c>
      <c r="D4741" s="3">
        <v>6036.5683589999999</v>
      </c>
      <c r="E4741" s="3">
        <v>314</v>
      </c>
      <c r="F4741" s="3">
        <v>12.4</v>
      </c>
    </row>
    <row r="4742" spans="1:6">
      <c r="A4742" s="1">
        <v>4731</v>
      </c>
      <c r="B4742" s="3">
        <v>35.232999999999997</v>
      </c>
      <c r="C4742" s="3">
        <v>81.468999999999994</v>
      </c>
      <c r="D4742" s="3">
        <v>6036.5683589999999</v>
      </c>
      <c r="E4742" s="3">
        <v>310.10000000000002</v>
      </c>
      <c r="F4742" s="3">
        <v>12.4</v>
      </c>
    </row>
    <row r="4743" spans="1:6">
      <c r="A4743" s="1">
        <v>4732</v>
      </c>
      <c r="B4743" s="3">
        <v>35.232999999999997</v>
      </c>
      <c r="C4743" s="3">
        <v>81.468999999999994</v>
      </c>
      <c r="D4743" s="3">
        <v>6036.5683589999999</v>
      </c>
      <c r="E4743" s="3">
        <v>308.10000000000002</v>
      </c>
      <c r="F4743" s="3">
        <v>12.3</v>
      </c>
    </row>
    <row r="4744" spans="1:6">
      <c r="A4744" s="1">
        <v>4733</v>
      </c>
      <c r="B4744" s="3">
        <v>35.232999999999997</v>
      </c>
      <c r="C4744" s="3">
        <v>81.468999999999994</v>
      </c>
      <c r="D4744" s="3">
        <v>6036.5683589999999</v>
      </c>
      <c r="E4744" s="3">
        <v>308.10000000000002</v>
      </c>
      <c r="F4744" s="3">
        <v>12.3</v>
      </c>
    </row>
    <row r="4745" spans="1:6">
      <c r="A4745" s="1">
        <v>4734</v>
      </c>
      <c r="B4745" s="3">
        <v>35.232999999999997</v>
      </c>
      <c r="C4745" s="3">
        <v>81.468999999999994</v>
      </c>
      <c r="D4745" s="3">
        <v>6037.1982420000004</v>
      </c>
      <c r="E4745" s="3">
        <v>300.2</v>
      </c>
      <c r="F4745" s="3">
        <v>12.3</v>
      </c>
    </row>
    <row r="4746" spans="1:6">
      <c r="A4746" s="1">
        <v>4735</v>
      </c>
      <c r="B4746" s="3">
        <v>35.232999999999997</v>
      </c>
      <c r="C4746" s="3">
        <v>81.468999999999994</v>
      </c>
      <c r="D4746" s="3">
        <v>6037.1982420000004</v>
      </c>
      <c r="E4746" s="3">
        <v>300.2</v>
      </c>
      <c r="F4746" s="3">
        <v>12.3</v>
      </c>
    </row>
    <row r="4747" spans="1:6">
      <c r="A4747" s="1">
        <v>4736</v>
      </c>
      <c r="B4747" s="3">
        <v>35.232999999999997</v>
      </c>
      <c r="C4747" s="3">
        <v>81.468999999999994</v>
      </c>
      <c r="D4747" s="3">
        <v>6037.5927730000003</v>
      </c>
      <c r="E4747" s="3">
        <v>306.10000000000002</v>
      </c>
      <c r="F4747" s="3">
        <v>12.3</v>
      </c>
    </row>
    <row r="4748" spans="1:6">
      <c r="A4748" s="1">
        <v>4737</v>
      </c>
      <c r="B4748" s="3">
        <v>35.232999999999997</v>
      </c>
      <c r="C4748" s="3">
        <v>81.468999999999994</v>
      </c>
      <c r="D4748" s="3">
        <v>6037.5927730000003</v>
      </c>
      <c r="E4748" s="3">
        <v>308.10000000000002</v>
      </c>
      <c r="F4748" s="3">
        <v>12.3</v>
      </c>
    </row>
    <row r="4749" spans="1:6">
      <c r="A4749" s="1">
        <v>4738</v>
      </c>
      <c r="B4749" s="3">
        <v>35.232999999999997</v>
      </c>
      <c r="C4749" s="3">
        <v>81.468999999999994</v>
      </c>
      <c r="D4749" s="3">
        <v>6037.7568359999996</v>
      </c>
      <c r="E4749" s="3">
        <v>302.2</v>
      </c>
      <c r="F4749" s="3">
        <v>12.3</v>
      </c>
    </row>
    <row r="4750" spans="1:6">
      <c r="A4750" s="1">
        <v>4739</v>
      </c>
      <c r="B4750" s="3">
        <v>35.232999999999997</v>
      </c>
      <c r="C4750" s="3">
        <v>81.468999999999994</v>
      </c>
      <c r="D4750" s="3">
        <v>6037.6142579999996</v>
      </c>
      <c r="E4750" s="3">
        <v>302.2</v>
      </c>
      <c r="F4750" s="3">
        <v>12.3</v>
      </c>
    </row>
    <row r="4751" spans="1:6">
      <c r="A4751" s="1">
        <v>4740</v>
      </c>
      <c r="B4751" s="3">
        <v>35.232999999999997</v>
      </c>
      <c r="C4751" s="3">
        <v>81.468999999999994</v>
      </c>
      <c r="D4751" s="3">
        <v>6037.6142579999996</v>
      </c>
      <c r="E4751" s="3">
        <v>302.2</v>
      </c>
      <c r="F4751" s="3">
        <v>12.3</v>
      </c>
    </row>
    <row r="4752" spans="1:6">
      <c r="A4752" s="1">
        <v>4741</v>
      </c>
      <c r="B4752" s="3">
        <v>35.232999999999997</v>
      </c>
      <c r="C4752" s="3">
        <v>81.468999999999994</v>
      </c>
      <c r="D4752" s="3">
        <v>6037.6142579999996</v>
      </c>
      <c r="E4752" s="3">
        <v>302.2</v>
      </c>
      <c r="F4752" s="3">
        <v>12.3</v>
      </c>
    </row>
    <row r="4753" spans="1:6">
      <c r="A4753" s="1">
        <v>4742</v>
      </c>
      <c r="B4753" s="3">
        <v>35.232999999999997</v>
      </c>
      <c r="C4753" s="3">
        <v>81.468999999999994</v>
      </c>
      <c r="D4753" s="3">
        <v>6037.6142579999996</v>
      </c>
      <c r="E4753" s="3">
        <v>304.2</v>
      </c>
      <c r="F4753" s="3">
        <v>12.3</v>
      </c>
    </row>
    <row r="4754" spans="1:6">
      <c r="A4754" s="1">
        <v>4743</v>
      </c>
      <c r="B4754" s="3">
        <v>35.232999999999997</v>
      </c>
      <c r="C4754" s="3">
        <v>81.468999999999994</v>
      </c>
      <c r="D4754" s="3">
        <v>6037.6142579999996</v>
      </c>
      <c r="E4754" s="3">
        <v>304.2</v>
      </c>
      <c r="F4754" s="3">
        <v>12.3</v>
      </c>
    </row>
    <row r="4755" spans="1:6">
      <c r="A4755" s="1">
        <v>4744</v>
      </c>
      <c r="B4755" s="3">
        <v>35.232999999999997</v>
      </c>
      <c r="C4755" s="3">
        <v>81.468999999999994</v>
      </c>
      <c r="D4755" s="3">
        <v>6037.7568359999996</v>
      </c>
      <c r="E4755" s="3">
        <v>300.2</v>
      </c>
      <c r="F4755" s="3">
        <v>12.3</v>
      </c>
    </row>
    <row r="4756" spans="1:6">
      <c r="A4756" s="1">
        <v>4745</v>
      </c>
      <c r="B4756" s="3">
        <v>35.232999999999997</v>
      </c>
      <c r="C4756" s="3">
        <v>81.468999999999994</v>
      </c>
      <c r="D4756" s="3">
        <v>6037.7568359999996</v>
      </c>
      <c r="E4756" s="3">
        <v>298.2</v>
      </c>
      <c r="F4756" s="3">
        <v>12.2</v>
      </c>
    </row>
    <row r="4757" spans="1:6">
      <c r="A4757" s="1">
        <v>4746</v>
      </c>
      <c r="B4757" s="3">
        <v>35.232999999999997</v>
      </c>
      <c r="C4757" s="3">
        <v>81.468999999999994</v>
      </c>
      <c r="D4757" s="3">
        <v>6037.6142579999996</v>
      </c>
      <c r="E4757" s="3">
        <v>302.2</v>
      </c>
      <c r="F4757" s="3">
        <v>12.3</v>
      </c>
    </row>
    <row r="4758" spans="1:6">
      <c r="A4758" s="1">
        <v>4747</v>
      </c>
      <c r="B4758" s="3">
        <v>35.232999999999997</v>
      </c>
      <c r="C4758" s="3">
        <v>81.468000000000004</v>
      </c>
      <c r="D4758" s="3">
        <v>6037.6142579999996</v>
      </c>
      <c r="E4758" s="3">
        <v>296.3</v>
      </c>
      <c r="F4758" s="3">
        <v>12.2</v>
      </c>
    </row>
    <row r="4759" spans="1:6">
      <c r="A4759" s="1">
        <v>4748</v>
      </c>
      <c r="B4759" s="3">
        <v>35.232999999999997</v>
      </c>
      <c r="C4759" s="3">
        <v>81.468000000000004</v>
      </c>
      <c r="D4759" s="3">
        <v>6037.6142579999996</v>
      </c>
      <c r="E4759" s="3">
        <v>290.39999999999998</v>
      </c>
      <c r="F4759" s="3">
        <v>12.2</v>
      </c>
    </row>
    <row r="4760" spans="1:6">
      <c r="A4760" s="1">
        <v>4749</v>
      </c>
      <c r="B4760" s="3">
        <v>35.232999999999997</v>
      </c>
      <c r="C4760" s="3">
        <v>81.468000000000004</v>
      </c>
      <c r="D4760" s="3">
        <v>6037.2861329999996</v>
      </c>
      <c r="E4760" s="3">
        <v>298.2</v>
      </c>
      <c r="F4760" s="3">
        <v>12.2</v>
      </c>
    </row>
    <row r="4761" spans="1:6">
      <c r="A4761" s="1">
        <v>4750</v>
      </c>
      <c r="B4761" s="3">
        <v>35.232999999999997</v>
      </c>
      <c r="C4761" s="3">
        <v>81.468000000000004</v>
      </c>
      <c r="D4761" s="3">
        <v>6038.0820309999999</v>
      </c>
      <c r="E4761" s="3">
        <v>292.3</v>
      </c>
      <c r="F4761" s="3">
        <v>12.2</v>
      </c>
    </row>
    <row r="4762" spans="1:6">
      <c r="A4762" s="1">
        <v>4751</v>
      </c>
      <c r="B4762" s="3">
        <v>35.232999999999997</v>
      </c>
      <c r="C4762" s="3">
        <v>81.468000000000004</v>
      </c>
      <c r="D4762" s="3">
        <v>6038.0820309999999</v>
      </c>
      <c r="E4762" s="3">
        <v>286.39999999999998</v>
      </c>
      <c r="F4762" s="3">
        <v>12.1</v>
      </c>
    </row>
    <row r="4763" spans="1:6">
      <c r="A4763" s="1">
        <v>4752</v>
      </c>
      <c r="B4763" s="3">
        <v>35.232999999999997</v>
      </c>
      <c r="C4763" s="3">
        <v>81.468000000000004</v>
      </c>
      <c r="D4763" s="3">
        <v>6038.0820309999999</v>
      </c>
      <c r="E4763" s="3">
        <v>294.3</v>
      </c>
      <c r="F4763" s="3">
        <v>12.2</v>
      </c>
    </row>
    <row r="4764" spans="1:6">
      <c r="A4764" s="1">
        <v>4753</v>
      </c>
      <c r="B4764" s="3">
        <v>35.232999999999997</v>
      </c>
      <c r="C4764" s="3">
        <v>81.468000000000004</v>
      </c>
      <c r="D4764" s="3">
        <v>6038.0820309999999</v>
      </c>
      <c r="E4764" s="3">
        <v>294.3</v>
      </c>
      <c r="F4764" s="3">
        <v>12.2</v>
      </c>
    </row>
    <row r="4765" spans="1:6">
      <c r="A4765" s="1">
        <v>4754</v>
      </c>
      <c r="B4765" s="3">
        <v>35.232999999999997</v>
      </c>
      <c r="C4765" s="3">
        <v>81.468000000000004</v>
      </c>
      <c r="D4765" s="3">
        <v>6037.7089839999999</v>
      </c>
      <c r="E4765" s="3">
        <v>292.3</v>
      </c>
      <c r="F4765" s="3">
        <v>12.2</v>
      </c>
    </row>
    <row r="4766" spans="1:6">
      <c r="A4766" s="1">
        <v>4755</v>
      </c>
      <c r="B4766" s="3">
        <v>35.232999999999997</v>
      </c>
      <c r="C4766" s="3">
        <v>81.468000000000004</v>
      </c>
      <c r="D4766" s="3">
        <v>6037.7089839999999</v>
      </c>
      <c r="E4766" s="3">
        <v>288.39999999999998</v>
      </c>
      <c r="F4766" s="3">
        <v>12.2</v>
      </c>
    </row>
    <row r="4767" spans="1:6">
      <c r="A4767" s="1">
        <v>4756</v>
      </c>
      <c r="B4767" s="3">
        <v>35.231999999999999</v>
      </c>
      <c r="C4767" s="3">
        <v>81.468000000000004</v>
      </c>
      <c r="D4767" s="3">
        <v>6037.7089839999999</v>
      </c>
      <c r="E4767" s="3">
        <v>290.39999999999998</v>
      </c>
      <c r="F4767" s="3">
        <v>12.2</v>
      </c>
    </row>
    <row r="4768" spans="1:6">
      <c r="A4768" s="1">
        <v>4757</v>
      </c>
      <c r="B4768" s="3">
        <v>35.231999999999999</v>
      </c>
      <c r="C4768" s="3">
        <v>81.468000000000004</v>
      </c>
      <c r="D4768" s="3">
        <v>6037.7089839999999</v>
      </c>
      <c r="E4768" s="3">
        <v>288.39999999999998</v>
      </c>
      <c r="F4768" s="3">
        <v>12.2</v>
      </c>
    </row>
    <row r="4769" spans="1:6">
      <c r="A4769" s="1">
        <v>4758</v>
      </c>
      <c r="B4769" s="3">
        <v>35.231999999999999</v>
      </c>
      <c r="C4769" s="3">
        <v>81.468000000000004</v>
      </c>
      <c r="D4769" s="3">
        <v>6037.7089839999999</v>
      </c>
      <c r="E4769" s="3">
        <v>290.39999999999998</v>
      </c>
      <c r="F4769" s="3">
        <v>12.2</v>
      </c>
    </row>
    <row r="4770" spans="1:6">
      <c r="A4770" s="1">
        <v>4759</v>
      </c>
      <c r="B4770" s="3">
        <v>35.231999999999999</v>
      </c>
      <c r="C4770" s="3">
        <v>81.468000000000004</v>
      </c>
      <c r="D4770" s="3">
        <v>6037.7089839999999</v>
      </c>
      <c r="E4770" s="3">
        <v>286.39999999999998</v>
      </c>
      <c r="F4770" s="3">
        <v>12.1</v>
      </c>
    </row>
    <row r="4771" spans="1:6">
      <c r="A4771" s="1">
        <v>4760</v>
      </c>
      <c r="B4771" s="3">
        <v>35.231999999999999</v>
      </c>
      <c r="C4771" s="3">
        <v>81.468000000000004</v>
      </c>
      <c r="D4771" s="3">
        <v>6037.3251950000003</v>
      </c>
      <c r="E4771" s="3">
        <v>282.5</v>
      </c>
      <c r="F4771" s="3">
        <v>12.1</v>
      </c>
    </row>
    <row r="4772" spans="1:6">
      <c r="A4772" s="1">
        <v>4761</v>
      </c>
      <c r="B4772" s="3">
        <v>35.231999999999999</v>
      </c>
      <c r="C4772" s="3">
        <v>81.468000000000004</v>
      </c>
      <c r="D4772" s="3">
        <v>6037.3251950000003</v>
      </c>
      <c r="E4772" s="3">
        <v>286.39999999999998</v>
      </c>
      <c r="F4772" s="3">
        <v>12.1</v>
      </c>
    </row>
    <row r="4773" spans="1:6">
      <c r="A4773" s="1">
        <v>4762</v>
      </c>
      <c r="B4773" s="3">
        <v>35.231999999999999</v>
      </c>
      <c r="C4773" s="3">
        <v>81.468000000000004</v>
      </c>
      <c r="D4773" s="3">
        <v>6037.3251950000003</v>
      </c>
      <c r="E4773" s="3">
        <v>286.39999999999998</v>
      </c>
      <c r="F4773" s="3">
        <v>12.1</v>
      </c>
    </row>
    <row r="4774" spans="1:6">
      <c r="A4774" s="1">
        <v>4763</v>
      </c>
      <c r="B4774" s="3">
        <v>35.231999999999999</v>
      </c>
      <c r="C4774" s="3">
        <v>81.468000000000004</v>
      </c>
      <c r="D4774" s="3">
        <v>6037.3251950000003</v>
      </c>
      <c r="E4774" s="3">
        <v>288.39999999999998</v>
      </c>
      <c r="F4774" s="3">
        <v>12.2</v>
      </c>
    </row>
    <row r="4775" spans="1:6">
      <c r="A4775" s="1">
        <v>4764</v>
      </c>
      <c r="B4775" s="3">
        <v>35.231999999999999</v>
      </c>
      <c r="C4775" s="3">
        <v>81.468000000000004</v>
      </c>
      <c r="D4775" s="3">
        <v>6036.6328130000002</v>
      </c>
      <c r="E4775" s="3">
        <v>286.39999999999998</v>
      </c>
      <c r="F4775" s="3">
        <v>12.1</v>
      </c>
    </row>
    <row r="4776" spans="1:6">
      <c r="A4776" s="1">
        <v>4765</v>
      </c>
      <c r="B4776" s="3">
        <v>35.231999999999999</v>
      </c>
      <c r="C4776" s="3">
        <v>81.468000000000004</v>
      </c>
      <c r="D4776" s="3">
        <v>6036.6328130000002</v>
      </c>
      <c r="E4776" s="3">
        <v>282.5</v>
      </c>
      <c r="F4776" s="3">
        <v>12.1</v>
      </c>
    </row>
    <row r="4777" spans="1:6">
      <c r="A4777" s="1">
        <v>4766</v>
      </c>
      <c r="B4777" s="3">
        <v>35.231999999999999</v>
      </c>
      <c r="C4777" s="3">
        <v>81.468999999999994</v>
      </c>
      <c r="D4777" s="3">
        <v>6036.482422</v>
      </c>
      <c r="E4777" s="3">
        <v>280.5</v>
      </c>
      <c r="F4777" s="3">
        <v>12.1</v>
      </c>
    </row>
    <row r="4778" spans="1:6">
      <c r="A4778" s="1">
        <v>4767</v>
      </c>
      <c r="B4778" s="3">
        <v>35.231999999999999</v>
      </c>
      <c r="C4778" s="3">
        <v>81.468999999999994</v>
      </c>
      <c r="D4778" s="3">
        <v>6036.482422</v>
      </c>
      <c r="E4778" s="3">
        <v>280.5</v>
      </c>
      <c r="F4778" s="3">
        <v>12.1</v>
      </c>
    </row>
    <row r="4779" spans="1:6">
      <c r="A4779" s="1">
        <v>4768</v>
      </c>
      <c r="B4779" s="3">
        <v>35.231999999999999</v>
      </c>
      <c r="C4779" s="3">
        <v>81.468999999999994</v>
      </c>
      <c r="D4779" s="3">
        <v>6035.9746089999999</v>
      </c>
      <c r="E4779" s="3">
        <v>276.60000000000002</v>
      </c>
      <c r="F4779" s="3">
        <v>12</v>
      </c>
    </row>
    <row r="4780" spans="1:6">
      <c r="A4780" s="1">
        <v>4769</v>
      </c>
      <c r="B4780" s="3">
        <v>35.231999999999999</v>
      </c>
      <c r="C4780" s="3">
        <v>81.468999999999994</v>
      </c>
      <c r="D4780" s="3">
        <v>6035.9746089999999</v>
      </c>
      <c r="E4780" s="3">
        <v>278.5</v>
      </c>
      <c r="F4780" s="3">
        <v>12.1</v>
      </c>
    </row>
    <row r="4781" spans="1:6">
      <c r="A4781" s="1">
        <v>4770</v>
      </c>
      <c r="B4781" s="3">
        <v>35.231999999999999</v>
      </c>
      <c r="C4781" s="3">
        <v>81.468999999999994</v>
      </c>
      <c r="D4781" s="3">
        <v>6035.7441410000001</v>
      </c>
      <c r="E4781" s="3">
        <v>276.60000000000002</v>
      </c>
      <c r="F4781" s="3">
        <v>12</v>
      </c>
    </row>
    <row r="4782" spans="1:6">
      <c r="A4782" s="1">
        <v>4771</v>
      </c>
      <c r="B4782" s="3">
        <v>35.231999999999999</v>
      </c>
      <c r="C4782" s="3">
        <v>81.468999999999994</v>
      </c>
      <c r="D4782" s="3">
        <v>6035.7441410000001</v>
      </c>
      <c r="E4782" s="3">
        <v>282.5</v>
      </c>
      <c r="F4782" s="3">
        <v>12.1</v>
      </c>
    </row>
    <row r="4783" spans="1:6">
      <c r="A4783" s="1">
        <v>4772</v>
      </c>
      <c r="B4783" s="3">
        <v>35.231999999999999</v>
      </c>
      <c r="C4783" s="3">
        <v>81.468999999999994</v>
      </c>
      <c r="D4783" s="3">
        <v>6035.2236329999996</v>
      </c>
      <c r="E4783" s="3">
        <v>272.60000000000002</v>
      </c>
      <c r="F4783" s="3">
        <v>12</v>
      </c>
    </row>
    <row r="4784" spans="1:6">
      <c r="A4784" s="1">
        <v>4773</v>
      </c>
      <c r="B4784" s="3">
        <v>35.231999999999999</v>
      </c>
      <c r="C4784" s="3">
        <v>81.468999999999994</v>
      </c>
      <c r="D4784" s="3">
        <v>6035.2236329999996</v>
      </c>
      <c r="E4784" s="3">
        <v>268.7</v>
      </c>
      <c r="F4784" s="3">
        <v>12</v>
      </c>
    </row>
    <row r="4785" spans="1:6">
      <c r="A4785" s="1">
        <v>4774</v>
      </c>
      <c r="B4785" s="3">
        <v>35.231999999999999</v>
      </c>
      <c r="C4785" s="3">
        <v>81.468999999999994</v>
      </c>
      <c r="D4785" s="3">
        <v>6034.732422</v>
      </c>
      <c r="E4785" s="3">
        <v>270.7</v>
      </c>
      <c r="F4785" s="3">
        <v>12</v>
      </c>
    </row>
    <row r="4786" spans="1:6">
      <c r="A4786" s="1">
        <v>4775</v>
      </c>
      <c r="B4786" s="3">
        <v>35.231000000000002</v>
      </c>
      <c r="C4786" s="3">
        <v>81.468999999999994</v>
      </c>
      <c r="D4786" s="3">
        <v>6034.732422</v>
      </c>
      <c r="E4786" s="3">
        <v>270.7</v>
      </c>
      <c r="F4786" s="3">
        <v>12</v>
      </c>
    </row>
    <row r="4787" spans="1:6">
      <c r="A4787" s="1">
        <v>4776</v>
      </c>
      <c r="B4787" s="3">
        <v>35.231000000000002</v>
      </c>
      <c r="C4787" s="3">
        <v>81.468999999999994</v>
      </c>
      <c r="D4787" s="3">
        <v>6034.732422</v>
      </c>
      <c r="E4787" s="3">
        <v>270.7</v>
      </c>
      <c r="F4787" s="3">
        <v>12</v>
      </c>
    </row>
    <row r="4788" spans="1:6">
      <c r="A4788" s="1">
        <v>4777</v>
      </c>
      <c r="B4788" s="3">
        <v>35.231000000000002</v>
      </c>
      <c r="C4788" s="3">
        <v>81.468999999999994</v>
      </c>
      <c r="D4788" s="3">
        <v>6034.0107420000004</v>
      </c>
      <c r="E4788" s="3">
        <v>266.7</v>
      </c>
      <c r="F4788" s="3">
        <v>12</v>
      </c>
    </row>
    <row r="4789" spans="1:6">
      <c r="A4789" s="1">
        <v>4778</v>
      </c>
      <c r="B4789" s="3">
        <v>35.231000000000002</v>
      </c>
      <c r="C4789" s="3">
        <v>81.468999999999994</v>
      </c>
      <c r="D4789" s="3">
        <v>6033.828125</v>
      </c>
      <c r="E4789" s="3">
        <v>268.7</v>
      </c>
      <c r="F4789" s="3">
        <v>12</v>
      </c>
    </row>
    <row r="4790" spans="1:6">
      <c r="A4790" s="1">
        <v>4779</v>
      </c>
      <c r="B4790" s="3">
        <v>35.231000000000002</v>
      </c>
      <c r="C4790" s="3">
        <v>81.468999999999994</v>
      </c>
      <c r="D4790" s="3">
        <v>6033.828125</v>
      </c>
      <c r="E4790" s="3">
        <v>268.7</v>
      </c>
      <c r="F4790" s="3">
        <v>12</v>
      </c>
    </row>
    <row r="4791" spans="1:6">
      <c r="A4791" s="1">
        <v>4780</v>
      </c>
      <c r="B4791" s="3">
        <v>35.231000000000002</v>
      </c>
      <c r="C4791" s="3">
        <v>81.47</v>
      </c>
      <c r="D4791" s="3">
        <v>6033.828125</v>
      </c>
      <c r="E4791" s="3">
        <v>266.7</v>
      </c>
      <c r="F4791" s="3">
        <v>12</v>
      </c>
    </row>
    <row r="4792" spans="1:6">
      <c r="A4792" s="1">
        <v>4781</v>
      </c>
      <c r="B4792" s="3">
        <v>35.231000000000002</v>
      </c>
      <c r="C4792" s="3">
        <v>81.47</v>
      </c>
      <c r="D4792" s="3">
        <v>6032.876953</v>
      </c>
      <c r="E4792" s="3">
        <v>266.7</v>
      </c>
      <c r="F4792" s="3">
        <v>12</v>
      </c>
    </row>
    <row r="4793" spans="1:6">
      <c r="A4793" s="1">
        <v>4782</v>
      </c>
      <c r="B4793" s="3">
        <v>35.231000000000002</v>
      </c>
      <c r="C4793" s="3">
        <v>81.47</v>
      </c>
      <c r="D4793" s="3">
        <v>6032.876953</v>
      </c>
      <c r="E4793" s="3">
        <v>266.7</v>
      </c>
      <c r="F4793" s="3">
        <v>12</v>
      </c>
    </row>
    <row r="4794" spans="1:6">
      <c r="A4794" s="1">
        <v>4783</v>
      </c>
      <c r="B4794" s="3">
        <v>35.231000000000002</v>
      </c>
      <c r="C4794" s="3">
        <v>81.47</v>
      </c>
      <c r="D4794" s="3">
        <v>6032.9882809999999</v>
      </c>
      <c r="E4794" s="3">
        <v>266.7</v>
      </c>
      <c r="F4794" s="3">
        <v>12</v>
      </c>
    </row>
    <row r="4795" spans="1:6">
      <c r="A4795" s="1">
        <v>4784</v>
      </c>
      <c r="B4795" s="3">
        <v>35.231000000000002</v>
      </c>
      <c r="C4795" s="3">
        <v>81.47</v>
      </c>
      <c r="D4795" s="3">
        <v>6032.9882809999999</v>
      </c>
      <c r="E4795" s="3">
        <v>266.7</v>
      </c>
      <c r="F4795" s="3">
        <v>12</v>
      </c>
    </row>
    <row r="4796" spans="1:6">
      <c r="A4796" s="1">
        <v>4785</v>
      </c>
      <c r="B4796" s="3">
        <v>35.231000000000002</v>
      </c>
      <c r="C4796" s="3">
        <v>81.47</v>
      </c>
      <c r="D4796" s="3">
        <v>6032.9882809999999</v>
      </c>
      <c r="E4796" s="3">
        <v>266.7</v>
      </c>
      <c r="F4796" s="3">
        <v>12</v>
      </c>
    </row>
    <row r="4797" spans="1:6">
      <c r="A4797" s="1">
        <v>4786</v>
      </c>
      <c r="B4797" s="3">
        <v>35.231000000000002</v>
      </c>
      <c r="C4797" s="3">
        <v>81.47</v>
      </c>
      <c r="D4797" s="3">
        <v>6032.9882809999999</v>
      </c>
      <c r="E4797" s="3">
        <v>266.7</v>
      </c>
      <c r="F4797" s="3">
        <v>12</v>
      </c>
    </row>
    <row r="4798" spans="1:6">
      <c r="A4798" s="1">
        <v>4787</v>
      </c>
      <c r="B4798" s="3">
        <v>35.231000000000002</v>
      </c>
      <c r="C4798" s="3">
        <v>81.47</v>
      </c>
      <c r="D4798" s="3">
        <v>6032.9882809999999</v>
      </c>
      <c r="E4798" s="3">
        <v>266.7</v>
      </c>
      <c r="F4798" s="3">
        <v>12</v>
      </c>
    </row>
    <row r="4799" spans="1:6">
      <c r="A4799" s="1">
        <v>4788</v>
      </c>
      <c r="B4799" s="3">
        <v>35.231000000000002</v>
      </c>
      <c r="C4799" s="3">
        <v>81.47</v>
      </c>
      <c r="D4799" s="3">
        <v>6032.4003910000001</v>
      </c>
      <c r="E4799" s="3">
        <v>270.7</v>
      </c>
      <c r="F4799" s="3">
        <v>12</v>
      </c>
    </row>
    <row r="4800" spans="1:6">
      <c r="A4800" s="1">
        <v>4789</v>
      </c>
      <c r="B4800" s="3">
        <v>35.231999999999999</v>
      </c>
      <c r="C4800" s="3">
        <v>81.47</v>
      </c>
      <c r="D4800" s="3">
        <v>6032.4003910000001</v>
      </c>
      <c r="E4800" s="3">
        <v>266.7</v>
      </c>
      <c r="F4800" s="3">
        <v>12</v>
      </c>
    </row>
    <row r="4801" spans="1:6">
      <c r="A4801" s="1">
        <v>4790</v>
      </c>
      <c r="B4801" s="3">
        <v>35.231999999999999</v>
      </c>
      <c r="C4801" s="3">
        <v>81.47</v>
      </c>
      <c r="D4801" s="3">
        <v>6033.0859380000002</v>
      </c>
      <c r="E4801" s="3">
        <v>276.60000000000002</v>
      </c>
      <c r="F4801" s="3">
        <v>12</v>
      </c>
    </row>
    <row r="4802" spans="1:6">
      <c r="A4802" s="1">
        <v>4791</v>
      </c>
      <c r="B4802" s="3">
        <v>35.231999999999999</v>
      </c>
      <c r="C4802" s="3">
        <v>81.47</v>
      </c>
      <c r="D4802" s="3">
        <v>6033.0859380000002</v>
      </c>
      <c r="E4802" s="3">
        <v>276.60000000000002</v>
      </c>
      <c r="F4802" s="3">
        <v>12</v>
      </c>
    </row>
    <row r="4803" spans="1:6">
      <c r="A4803" s="1">
        <v>4792</v>
      </c>
      <c r="B4803" s="3">
        <v>35.231999999999999</v>
      </c>
      <c r="C4803" s="3">
        <v>81.47</v>
      </c>
      <c r="D4803" s="3">
        <v>6031.8535160000001</v>
      </c>
      <c r="E4803" s="3">
        <v>274.60000000000002</v>
      </c>
      <c r="F4803" s="3">
        <v>12</v>
      </c>
    </row>
    <row r="4804" spans="1:6">
      <c r="A4804" s="1">
        <v>4793</v>
      </c>
      <c r="B4804" s="3">
        <v>35.231999999999999</v>
      </c>
      <c r="C4804" s="3">
        <v>81.47</v>
      </c>
      <c r="D4804" s="3">
        <v>6031.8535160000001</v>
      </c>
      <c r="E4804" s="3">
        <v>284.5</v>
      </c>
      <c r="F4804" s="3">
        <v>12.1</v>
      </c>
    </row>
    <row r="4805" spans="1:6">
      <c r="A4805" s="1">
        <v>4794</v>
      </c>
      <c r="B4805" s="3">
        <v>35.231999999999999</v>
      </c>
      <c r="C4805" s="3">
        <v>81.47</v>
      </c>
      <c r="D4805" s="3">
        <v>6031.8535160000001</v>
      </c>
      <c r="E4805" s="3">
        <v>288.39999999999998</v>
      </c>
      <c r="F4805" s="3">
        <v>12.2</v>
      </c>
    </row>
    <row r="4806" spans="1:6">
      <c r="A4806" s="1">
        <v>4795</v>
      </c>
      <c r="B4806" s="3">
        <v>35.231999999999999</v>
      </c>
      <c r="C4806" s="3">
        <v>81.47</v>
      </c>
      <c r="D4806" s="3">
        <v>6031.8535160000001</v>
      </c>
      <c r="E4806" s="3">
        <v>290.39999999999998</v>
      </c>
      <c r="F4806" s="3">
        <v>12.2</v>
      </c>
    </row>
    <row r="4807" spans="1:6">
      <c r="A4807" s="1">
        <v>4796</v>
      </c>
      <c r="B4807" s="3">
        <v>35.231999999999999</v>
      </c>
      <c r="C4807" s="3">
        <v>81.47</v>
      </c>
      <c r="D4807" s="3">
        <v>6031.8535160000001</v>
      </c>
      <c r="E4807" s="3">
        <v>290.39999999999998</v>
      </c>
      <c r="F4807" s="3">
        <v>12.2</v>
      </c>
    </row>
    <row r="4808" spans="1:6">
      <c r="A4808" s="1">
        <v>4797</v>
      </c>
      <c r="B4808" s="3">
        <v>35.231999999999999</v>
      </c>
      <c r="C4808" s="3">
        <v>81.47</v>
      </c>
      <c r="D4808" s="3">
        <v>6032.8896480000003</v>
      </c>
      <c r="E4808" s="3">
        <v>290.39999999999998</v>
      </c>
      <c r="F4808" s="3">
        <v>12.2</v>
      </c>
    </row>
    <row r="4809" spans="1:6">
      <c r="A4809" s="1">
        <v>4798</v>
      </c>
      <c r="B4809" s="3">
        <v>35.231999999999999</v>
      </c>
      <c r="C4809" s="3">
        <v>81.47</v>
      </c>
      <c r="D4809" s="3">
        <v>6032.8896480000003</v>
      </c>
      <c r="E4809" s="3">
        <v>296.3</v>
      </c>
      <c r="F4809" s="3">
        <v>12.2</v>
      </c>
    </row>
    <row r="4810" spans="1:6">
      <c r="A4810" s="1">
        <v>4799</v>
      </c>
      <c r="B4810" s="3">
        <v>35.231999999999999</v>
      </c>
      <c r="C4810" s="3">
        <v>81.47</v>
      </c>
      <c r="D4810" s="3">
        <v>6032.8896480000003</v>
      </c>
      <c r="E4810" s="3">
        <v>294.3</v>
      </c>
      <c r="F4810" s="3">
        <v>12.2</v>
      </c>
    </row>
    <row r="4811" spans="1:6">
      <c r="A4811" s="1">
        <v>4800</v>
      </c>
      <c r="B4811" s="3">
        <v>35.231999999999999</v>
      </c>
      <c r="C4811" s="3">
        <v>81.471000000000004</v>
      </c>
      <c r="D4811" s="3">
        <v>6031.9765630000002</v>
      </c>
      <c r="E4811" s="3">
        <v>294.3</v>
      </c>
      <c r="F4811" s="3">
        <v>12.2</v>
      </c>
    </row>
    <row r="4812" spans="1:6">
      <c r="A4812" s="1">
        <v>4801</v>
      </c>
      <c r="B4812" s="3">
        <v>35.231999999999999</v>
      </c>
      <c r="C4812" s="3">
        <v>81.471000000000004</v>
      </c>
      <c r="D4812" s="3">
        <v>6031.9765630000002</v>
      </c>
      <c r="E4812" s="3">
        <v>302.2</v>
      </c>
      <c r="F4812" s="3">
        <v>12.3</v>
      </c>
    </row>
    <row r="4813" spans="1:6">
      <c r="A4813" s="1">
        <v>4802</v>
      </c>
      <c r="B4813" s="3">
        <v>35.231999999999999</v>
      </c>
      <c r="C4813" s="3">
        <v>81.471000000000004</v>
      </c>
      <c r="D4813" s="3">
        <v>6031.921875</v>
      </c>
      <c r="E4813" s="3">
        <v>294.3</v>
      </c>
      <c r="F4813" s="3">
        <v>12.2</v>
      </c>
    </row>
    <row r="4814" spans="1:6">
      <c r="A4814" s="1">
        <v>4803</v>
      </c>
      <c r="B4814" s="3">
        <v>35.231999999999999</v>
      </c>
      <c r="C4814" s="3">
        <v>81.471000000000004</v>
      </c>
      <c r="D4814" s="3">
        <v>6031.921875</v>
      </c>
      <c r="E4814" s="3">
        <v>294.3</v>
      </c>
      <c r="F4814" s="3">
        <v>12.2</v>
      </c>
    </row>
    <row r="4815" spans="1:6">
      <c r="A4815" s="1">
        <v>4804</v>
      </c>
      <c r="B4815" s="3">
        <v>35.231999999999999</v>
      </c>
      <c r="C4815" s="3">
        <v>81.471000000000004</v>
      </c>
      <c r="D4815" s="3">
        <v>6031.921875</v>
      </c>
      <c r="E4815" s="3">
        <v>296.3</v>
      </c>
      <c r="F4815" s="3">
        <v>12.2</v>
      </c>
    </row>
    <row r="4816" spans="1:6">
      <c r="A4816" s="1">
        <v>4805</v>
      </c>
      <c r="B4816" s="3">
        <v>35.231999999999999</v>
      </c>
      <c r="C4816" s="3">
        <v>81.471000000000004</v>
      </c>
      <c r="D4816" s="3">
        <v>6031.921875</v>
      </c>
      <c r="E4816" s="3">
        <v>302.2</v>
      </c>
      <c r="F4816" s="3">
        <v>12.3</v>
      </c>
    </row>
    <row r="4817" spans="1:6">
      <c r="A4817" s="1">
        <v>4806</v>
      </c>
      <c r="B4817" s="3">
        <v>35.231999999999999</v>
      </c>
      <c r="C4817" s="3">
        <v>81.471000000000004</v>
      </c>
      <c r="D4817" s="3">
        <v>6031.7148440000001</v>
      </c>
      <c r="E4817" s="3">
        <v>298.2</v>
      </c>
      <c r="F4817" s="3">
        <v>12.2</v>
      </c>
    </row>
    <row r="4818" spans="1:6">
      <c r="A4818" s="1">
        <v>4807</v>
      </c>
      <c r="B4818" s="3">
        <v>35.231999999999999</v>
      </c>
      <c r="C4818" s="3">
        <v>81.471000000000004</v>
      </c>
      <c r="D4818" s="3">
        <v>6031.7148440000001</v>
      </c>
      <c r="E4818" s="3">
        <v>296.3</v>
      </c>
      <c r="F4818" s="3">
        <v>12.2</v>
      </c>
    </row>
    <row r="4819" spans="1:6">
      <c r="A4819" s="1">
        <v>4808</v>
      </c>
      <c r="B4819" s="3">
        <v>35.231999999999999</v>
      </c>
      <c r="C4819" s="3">
        <v>81.471000000000004</v>
      </c>
      <c r="D4819" s="3">
        <v>6031.7148440000001</v>
      </c>
      <c r="E4819" s="3">
        <v>300.2</v>
      </c>
      <c r="F4819" s="3">
        <v>12.3</v>
      </c>
    </row>
    <row r="4820" spans="1:6">
      <c r="A4820" s="1">
        <v>4809</v>
      </c>
      <c r="B4820" s="3">
        <v>35.232999999999997</v>
      </c>
      <c r="C4820" s="3">
        <v>81.471000000000004</v>
      </c>
      <c r="D4820" s="3">
        <v>6031.7148440000001</v>
      </c>
      <c r="E4820" s="3">
        <v>298.2</v>
      </c>
      <c r="F4820" s="3">
        <v>12.2</v>
      </c>
    </row>
    <row r="4821" spans="1:6">
      <c r="A4821" s="1">
        <v>4810</v>
      </c>
      <c r="B4821" s="3">
        <v>35.232999999999997</v>
      </c>
      <c r="C4821" s="3">
        <v>81.471000000000004</v>
      </c>
      <c r="D4821" s="3">
        <v>6032.3857420000004</v>
      </c>
      <c r="E4821" s="3">
        <v>302.2</v>
      </c>
      <c r="F4821" s="3">
        <v>12.3</v>
      </c>
    </row>
    <row r="4822" spans="1:6">
      <c r="A4822" s="1">
        <v>4811</v>
      </c>
      <c r="B4822" s="3">
        <v>35.232999999999997</v>
      </c>
      <c r="C4822" s="3">
        <v>81.471000000000004</v>
      </c>
      <c r="D4822" s="3">
        <v>6032.3857420000004</v>
      </c>
      <c r="E4822" s="3">
        <v>306.10000000000002</v>
      </c>
      <c r="F4822" s="3">
        <v>12.3</v>
      </c>
    </row>
    <row r="4823" spans="1:6">
      <c r="A4823" s="1">
        <v>4812</v>
      </c>
      <c r="B4823" s="3">
        <v>35.232999999999997</v>
      </c>
      <c r="C4823" s="3">
        <v>81.471000000000004</v>
      </c>
      <c r="D4823" s="3">
        <v>6032.3857420000004</v>
      </c>
      <c r="E4823" s="3">
        <v>300.2</v>
      </c>
      <c r="F4823" s="3">
        <v>12.3</v>
      </c>
    </row>
    <row r="4824" spans="1:6">
      <c r="A4824" s="1">
        <v>4813</v>
      </c>
      <c r="B4824" s="3">
        <v>35.232999999999997</v>
      </c>
      <c r="C4824" s="3">
        <v>81.471000000000004</v>
      </c>
      <c r="D4824" s="3">
        <v>6032.3857420000004</v>
      </c>
      <c r="E4824" s="3">
        <v>308.10000000000002</v>
      </c>
      <c r="F4824" s="3">
        <v>12.3</v>
      </c>
    </row>
    <row r="4825" spans="1:6">
      <c r="A4825" s="1">
        <v>4814</v>
      </c>
      <c r="B4825" s="3">
        <v>35.232999999999997</v>
      </c>
      <c r="C4825" s="3">
        <v>81.471000000000004</v>
      </c>
      <c r="D4825" s="3">
        <v>6032.2646480000003</v>
      </c>
      <c r="E4825" s="3">
        <v>308.10000000000002</v>
      </c>
      <c r="F4825" s="3">
        <v>12.3</v>
      </c>
    </row>
    <row r="4826" spans="1:6">
      <c r="A4826" s="1">
        <v>4815</v>
      </c>
      <c r="B4826" s="3">
        <v>35.232999999999997</v>
      </c>
      <c r="C4826" s="3">
        <v>81.471000000000004</v>
      </c>
      <c r="D4826" s="3">
        <v>6032.2705079999996</v>
      </c>
      <c r="E4826" s="3">
        <v>310.10000000000002</v>
      </c>
      <c r="F4826" s="3">
        <v>12.4</v>
      </c>
    </row>
    <row r="4827" spans="1:6">
      <c r="A4827" s="1">
        <v>4816</v>
      </c>
      <c r="B4827" s="3">
        <v>35.232999999999997</v>
      </c>
      <c r="C4827" s="3">
        <v>81.471000000000004</v>
      </c>
      <c r="D4827" s="3">
        <v>6032.2705079999996</v>
      </c>
      <c r="E4827" s="3">
        <v>317.89999999999998</v>
      </c>
      <c r="F4827" s="3">
        <v>12.4</v>
      </c>
    </row>
    <row r="4828" spans="1:6">
      <c r="A4828" s="1">
        <v>4817</v>
      </c>
      <c r="B4828" s="3">
        <v>35.232999999999997</v>
      </c>
      <c r="C4828" s="3">
        <v>81.471000000000004</v>
      </c>
      <c r="D4828" s="3">
        <v>6032.2705079999996</v>
      </c>
      <c r="E4828" s="3">
        <v>312</v>
      </c>
      <c r="F4828" s="3">
        <v>12.4</v>
      </c>
    </row>
    <row r="4829" spans="1:6">
      <c r="A4829" s="1">
        <v>4818</v>
      </c>
      <c r="B4829" s="3">
        <v>35.232999999999997</v>
      </c>
      <c r="C4829" s="3">
        <v>81.471000000000004</v>
      </c>
      <c r="D4829" s="3">
        <v>6032.2705079999996</v>
      </c>
      <c r="E4829" s="3">
        <v>321.89999999999998</v>
      </c>
      <c r="F4829" s="3">
        <v>12.5</v>
      </c>
    </row>
    <row r="4830" spans="1:6">
      <c r="A4830" s="1">
        <v>4819</v>
      </c>
      <c r="B4830" s="3">
        <v>35.232999999999997</v>
      </c>
      <c r="C4830" s="3">
        <v>81.471000000000004</v>
      </c>
      <c r="D4830" s="3">
        <v>6028.9858400000003</v>
      </c>
      <c r="E4830" s="3">
        <v>314</v>
      </c>
      <c r="F4830" s="3">
        <v>12.4</v>
      </c>
    </row>
    <row r="4831" spans="1:6">
      <c r="A4831" s="1">
        <v>4820</v>
      </c>
      <c r="B4831" s="3">
        <v>35.232999999999997</v>
      </c>
      <c r="C4831" s="3">
        <v>81.471000000000004</v>
      </c>
      <c r="D4831" s="3">
        <v>6028.9858400000003</v>
      </c>
      <c r="E4831" s="3">
        <v>314</v>
      </c>
      <c r="F4831" s="3">
        <v>12.4</v>
      </c>
    </row>
    <row r="4832" spans="1:6">
      <c r="A4832" s="1">
        <v>4821</v>
      </c>
      <c r="B4832" s="3">
        <v>35.232999999999997</v>
      </c>
      <c r="C4832" s="3">
        <v>81.471000000000004</v>
      </c>
      <c r="D4832" s="3">
        <v>6028.9858400000003</v>
      </c>
      <c r="E4832" s="3">
        <v>321.89999999999998</v>
      </c>
      <c r="F4832" s="3">
        <v>12.5</v>
      </c>
    </row>
    <row r="4833" spans="1:6">
      <c r="A4833" s="1">
        <v>4822</v>
      </c>
      <c r="B4833" s="3">
        <v>35.232999999999997</v>
      </c>
      <c r="C4833" s="3">
        <v>81.471000000000004</v>
      </c>
      <c r="D4833" s="3">
        <v>6028.9858400000003</v>
      </c>
      <c r="E4833" s="3">
        <v>321.89999999999998</v>
      </c>
      <c r="F4833" s="3">
        <v>12.5</v>
      </c>
    </row>
    <row r="4834" spans="1:6">
      <c r="A4834" s="1">
        <v>4823</v>
      </c>
      <c r="B4834" s="3">
        <v>35.232999999999997</v>
      </c>
      <c r="C4834" s="3">
        <v>81.471000000000004</v>
      </c>
      <c r="D4834" s="3">
        <v>6031.0756840000004</v>
      </c>
      <c r="E4834" s="3">
        <v>323.8</v>
      </c>
      <c r="F4834" s="3">
        <v>12.5</v>
      </c>
    </row>
    <row r="4835" spans="1:6">
      <c r="A4835" s="1">
        <v>4824</v>
      </c>
      <c r="B4835" s="3">
        <v>35.232999999999997</v>
      </c>
      <c r="C4835" s="3">
        <v>81.471000000000004</v>
      </c>
      <c r="D4835" s="3">
        <v>6031.0756840000004</v>
      </c>
      <c r="E4835" s="3">
        <v>323.8</v>
      </c>
      <c r="F4835" s="3">
        <v>12.5</v>
      </c>
    </row>
    <row r="4836" spans="1:6">
      <c r="A4836" s="1">
        <v>4825</v>
      </c>
      <c r="B4836" s="3">
        <v>35.232999999999997</v>
      </c>
      <c r="C4836" s="3">
        <v>81.471000000000004</v>
      </c>
      <c r="D4836" s="3">
        <v>6031.0756840000004</v>
      </c>
      <c r="E4836" s="3">
        <v>317.89999999999998</v>
      </c>
      <c r="F4836" s="3">
        <v>12.4</v>
      </c>
    </row>
    <row r="4837" spans="1:6">
      <c r="A4837" s="1">
        <v>4826</v>
      </c>
      <c r="B4837" s="3">
        <v>35.232999999999997</v>
      </c>
      <c r="C4837" s="3">
        <v>81.471000000000004</v>
      </c>
      <c r="D4837" s="3">
        <v>6031.0756840000004</v>
      </c>
      <c r="E4837" s="3">
        <v>323.8</v>
      </c>
      <c r="F4837" s="3">
        <v>12.5</v>
      </c>
    </row>
    <row r="4838" spans="1:6">
      <c r="A4838" s="1">
        <v>4827</v>
      </c>
      <c r="B4838" s="3">
        <v>35.234000000000002</v>
      </c>
      <c r="C4838" s="3">
        <v>81.471000000000004</v>
      </c>
      <c r="D4838" s="3">
        <v>6033.5888670000004</v>
      </c>
      <c r="E4838" s="3">
        <v>327.8</v>
      </c>
      <c r="F4838" s="3">
        <v>12.5</v>
      </c>
    </row>
    <row r="4839" spans="1:6">
      <c r="A4839" s="1">
        <v>4828</v>
      </c>
      <c r="B4839" s="3">
        <v>35.234000000000002</v>
      </c>
      <c r="C4839" s="3">
        <v>81.471000000000004</v>
      </c>
      <c r="D4839" s="3">
        <v>6033.5888670000004</v>
      </c>
      <c r="E4839" s="3">
        <v>327.8</v>
      </c>
      <c r="F4839" s="3">
        <v>12.5</v>
      </c>
    </row>
    <row r="4840" spans="1:6">
      <c r="A4840" s="1">
        <v>4829</v>
      </c>
      <c r="B4840" s="3">
        <v>35.234000000000002</v>
      </c>
      <c r="C4840" s="3">
        <v>81.471000000000004</v>
      </c>
      <c r="D4840" s="3">
        <v>6033.5888670000004</v>
      </c>
      <c r="E4840" s="3">
        <v>325.8</v>
      </c>
      <c r="F4840" s="3">
        <v>12.5</v>
      </c>
    </row>
    <row r="4841" spans="1:6">
      <c r="A4841" s="1">
        <v>4830</v>
      </c>
      <c r="B4841" s="3">
        <v>35.232999999999997</v>
      </c>
      <c r="C4841" s="3">
        <v>81.471000000000004</v>
      </c>
      <c r="D4841" s="3">
        <v>6031.0756840000004</v>
      </c>
      <c r="E4841" s="3">
        <v>323.8</v>
      </c>
      <c r="F4841" s="3">
        <v>12.5</v>
      </c>
    </row>
    <row r="4842" spans="1:6">
      <c r="A4842" s="1">
        <v>4831</v>
      </c>
      <c r="B4842" s="3">
        <v>35.234000000000002</v>
      </c>
      <c r="C4842" s="3">
        <v>81.471000000000004</v>
      </c>
      <c r="D4842" s="3">
        <v>6031.0756840000004</v>
      </c>
      <c r="E4842" s="3">
        <v>327.8</v>
      </c>
      <c r="F4842" s="3">
        <v>12.5</v>
      </c>
    </row>
    <row r="4843" spans="1:6">
      <c r="A4843" s="1">
        <v>4832</v>
      </c>
      <c r="B4843" s="3">
        <v>35.234000000000002</v>
      </c>
      <c r="C4843" s="3">
        <v>81.471000000000004</v>
      </c>
      <c r="D4843" s="3">
        <v>6034.220703</v>
      </c>
      <c r="E4843" s="3">
        <v>325.8</v>
      </c>
      <c r="F4843" s="3">
        <v>12.5</v>
      </c>
    </row>
    <row r="4844" spans="1:6">
      <c r="A4844" s="1">
        <v>4833</v>
      </c>
      <c r="B4844" s="3">
        <v>35.234000000000002</v>
      </c>
      <c r="C4844" s="3">
        <v>81.471000000000004</v>
      </c>
      <c r="D4844" s="3">
        <v>6034.220703</v>
      </c>
      <c r="E4844" s="3">
        <v>323.8</v>
      </c>
      <c r="F4844" s="3">
        <v>12.5</v>
      </c>
    </row>
    <row r="4845" spans="1:6">
      <c r="A4845" s="1">
        <v>4834</v>
      </c>
      <c r="B4845" s="3">
        <v>35.234000000000002</v>
      </c>
      <c r="C4845" s="3">
        <v>81.471000000000004</v>
      </c>
      <c r="D4845" s="3">
        <v>6035.6640630000002</v>
      </c>
      <c r="E4845" s="3">
        <v>331.7</v>
      </c>
      <c r="F4845" s="3">
        <v>12.6</v>
      </c>
    </row>
    <row r="4846" spans="1:6">
      <c r="A4846" s="1">
        <v>4835</v>
      </c>
      <c r="B4846" s="3">
        <v>35.234000000000002</v>
      </c>
      <c r="C4846" s="3">
        <v>81.471000000000004</v>
      </c>
      <c r="D4846" s="3">
        <v>6035.6640630000002</v>
      </c>
      <c r="E4846" s="3">
        <v>329.8</v>
      </c>
      <c r="F4846" s="3">
        <v>12.6</v>
      </c>
    </row>
    <row r="4847" spans="1:6">
      <c r="A4847" s="1">
        <v>4836</v>
      </c>
      <c r="B4847" s="3">
        <v>35.234000000000002</v>
      </c>
      <c r="C4847" s="3">
        <v>81.471000000000004</v>
      </c>
      <c r="D4847" s="3">
        <v>6036.3349609999996</v>
      </c>
      <c r="E4847" s="3">
        <v>331.7</v>
      </c>
      <c r="F4847" s="3">
        <v>12.6</v>
      </c>
    </row>
    <row r="4848" spans="1:6">
      <c r="A4848" s="1">
        <v>4837</v>
      </c>
      <c r="B4848" s="3">
        <v>35.234000000000002</v>
      </c>
      <c r="C4848" s="3">
        <v>81.471000000000004</v>
      </c>
      <c r="D4848" s="3">
        <v>6036.3349609999996</v>
      </c>
      <c r="E4848" s="3">
        <v>331.7</v>
      </c>
      <c r="F4848" s="3">
        <v>12.6</v>
      </c>
    </row>
    <row r="4849" spans="1:6">
      <c r="A4849" s="1">
        <v>4838</v>
      </c>
      <c r="B4849" s="3">
        <v>35.234000000000002</v>
      </c>
      <c r="C4849" s="3">
        <v>81.471000000000004</v>
      </c>
      <c r="D4849" s="3">
        <v>6036.3349609999996</v>
      </c>
      <c r="E4849" s="3">
        <v>325.8</v>
      </c>
      <c r="F4849" s="3">
        <v>12.5</v>
      </c>
    </row>
    <row r="4850" spans="1:6">
      <c r="A4850" s="1">
        <v>4839</v>
      </c>
      <c r="B4850" s="3">
        <v>35.234000000000002</v>
      </c>
      <c r="C4850" s="3">
        <v>81.471000000000004</v>
      </c>
      <c r="D4850" s="3">
        <v>6036.3349609999996</v>
      </c>
      <c r="E4850" s="3">
        <v>327.8</v>
      </c>
      <c r="F4850" s="3">
        <v>12.5</v>
      </c>
    </row>
    <row r="4851" spans="1:6">
      <c r="A4851" s="1">
        <v>4840</v>
      </c>
      <c r="B4851" s="3">
        <v>35.234000000000002</v>
      </c>
      <c r="C4851" s="3">
        <v>81.471000000000004</v>
      </c>
      <c r="D4851" s="3">
        <v>6035.5195309999999</v>
      </c>
      <c r="E4851" s="3">
        <v>319.89999999999998</v>
      </c>
      <c r="F4851" s="3">
        <v>12.5</v>
      </c>
    </row>
    <row r="4852" spans="1:6">
      <c r="A4852" s="1">
        <v>4841</v>
      </c>
      <c r="B4852" s="3">
        <v>35.234000000000002</v>
      </c>
      <c r="C4852" s="3">
        <v>81.471000000000004</v>
      </c>
      <c r="D4852" s="3">
        <v>6035.5195309999999</v>
      </c>
      <c r="E4852" s="3">
        <v>321.89999999999998</v>
      </c>
      <c r="F4852" s="3">
        <v>12.5</v>
      </c>
    </row>
    <row r="4853" spans="1:6">
      <c r="A4853" s="1">
        <v>4842</v>
      </c>
      <c r="B4853" s="3">
        <v>35.234000000000002</v>
      </c>
      <c r="C4853" s="3">
        <v>81.471000000000004</v>
      </c>
      <c r="D4853" s="3">
        <v>6035.5195309999999</v>
      </c>
      <c r="E4853" s="3">
        <v>325.8</v>
      </c>
      <c r="F4853" s="3">
        <v>12.5</v>
      </c>
    </row>
    <row r="4854" spans="1:6">
      <c r="A4854" s="1">
        <v>4843</v>
      </c>
      <c r="B4854" s="3">
        <v>35.234000000000002</v>
      </c>
      <c r="C4854" s="3">
        <v>81.471000000000004</v>
      </c>
      <c r="D4854" s="3">
        <v>6035.5195309999999</v>
      </c>
      <c r="E4854" s="3">
        <v>325.8</v>
      </c>
      <c r="F4854" s="3">
        <v>12.5</v>
      </c>
    </row>
    <row r="4855" spans="1:6">
      <c r="A4855" s="1">
        <v>4844</v>
      </c>
      <c r="B4855" s="3">
        <v>35.234000000000002</v>
      </c>
      <c r="C4855" s="3">
        <v>81.471000000000004</v>
      </c>
      <c r="D4855" s="3">
        <v>6035.5195309999999</v>
      </c>
      <c r="E4855" s="3">
        <v>319.89999999999998</v>
      </c>
      <c r="F4855" s="3">
        <v>12.5</v>
      </c>
    </row>
    <row r="4856" spans="1:6">
      <c r="A4856" s="1">
        <v>4845</v>
      </c>
      <c r="B4856" s="3">
        <v>35.234000000000002</v>
      </c>
      <c r="C4856" s="3">
        <v>81.471000000000004</v>
      </c>
      <c r="D4856" s="3">
        <v>6035.076172</v>
      </c>
      <c r="E4856" s="3">
        <v>319.89999999999998</v>
      </c>
      <c r="F4856" s="3">
        <v>12.5</v>
      </c>
    </row>
    <row r="4857" spans="1:6">
      <c r="A4857" s="1">
        <v>4846</v>
      </c>
      <c r="B4857" s="3">
        <v>35.234000000000002</v>
      </c>
      <c r="C4857" s="3">
        <v>81.471000000000004</v>
      </c>
      <c r="D4857" s="3">
        <v>6035.6943359999996</v>
      </c>
      <c r="E4857" s="3">
        <v>317.89999999999998</v>
      </c>
      <c r="F4857" s="3">
        <v>12.4</v>
      </c>
    </row>
    <row r="4858" spans="1:6">
      <c r="A4858" s="1">
        <v>4847</v>
      </c>
      <c r="B4858" s="3">
        <v>35.234000000000002</v>
      </c>
      <c r="C4858" s="3">
        <v>81.47</v>
      </c>
      <c r="D4858" s="3">
        <v>6035.6943359999996</v>
      </c>
      <c r="E4858" s="3">
        <v>319.89999999999998</v>
      </c>
      <c r="F4858" s="3">
        <v>12.5</v>
      </c>
    </row>
    <row r="4859" spans="1:6">
      <c r="A4859" s="1">
        <v>4848</v>
      </c>
      <c r="B4859" s="3">
        <v>35.234000000000002</v>
      </c>
      <c r="C4859" s="3">
        <v>81.47</v>
      </c>
      <c r="D4859" s="3">
        <v>6034.9023440000001</v>
      </c>
      <c r="E4859" s="3">
        <v>319.89999999999998</v>
      </c>
      <c r="F4859" s="3">
        <v>12.5</v>
      </c>
    </row>
    <row r="4860" spans="1:6">
      <c r="A4860" s="1">
        <v>4849</v>
      </c>
      <c r="B4860" s="3">
        <v>35.232999999999997</v>
      </c>
      <c r="C4860" s="3">
        <v>81.47</v>
      </c>
      <c r="D4860" s="3">
        <v>6034.9023440000001</v>
      </c>
      <c r="E4860" s="3">
        <v>317.89999999999998</v>
      </c>
      <c r="F4860" s="3">
        <v>12.4</v>
      </c>
    </row>
    <row r="4861" spans="1:6">
      <c r="A4861" s="1">
        <v>4850</v>
      </c>
      <c r="B4861" s="3">
        <v>35.232999999999997</v>
      </c>
      <c r="C4861" s="3">
        <v>81.47</v>
      </c>
      <c r="D4861" s="3">
        <v>6034.9023440000001</v>
      </c>
      <c r="E4861" s="3">
        <v>312</v>
      </c>
      <c r="F4861" s="3">
        <v>12.4</v>
      </c>
    </row>
    <row r="4862" spans="1:6">
      <c r="A4862" s="1">
        <v>4851</v>
      </c>
      <c r="B4862" s="3">
        <v>35.232999999999997</v>
      </c>
      <c r="C4862" s="3">
        <v>81.47</v>
      </c>
      <c r="D4862" s="3">
        <v>6034.9023440000001</v>
      </c>
      <c r="E4862" s="3">
        <v>314</v>
      </c>
      <c r="F4862" s="3">
        <v>12.4</v>
      </c>
    </row>
    <row r="4863" spans="1:6">
      <c r="A4863" s="1">
        <v>4852</v>
      </c>
      <c r="B4863" s="3">
        <v>35.232999999999997</v>
      </c>
      <c r="C4863" s="3">
        <v>81.47</v>
      </c>
      <c r="D4863" s="3">
        <v>6034.9023440000001</v>
      </c>
      <c r="E4863" s="3">
        <v>316</v>
      </c>
      <c r="F4863" s="3">
        <v>12.4</v>
      </c>
    </row>
    <row r="4864" spans="1:6">
      <c r="A4864" s="1">
        <v>4853</v>
      </c>
      <c r="B4864" s="3">
        <v>35.232999999999997</v>
      </c>
      <c r="C4864" s="3">
        <v>81.47</v>
      </c>
      <c r="D4864" s="3">
        <v>6034.435547</v>
      </c>
      <c r="E4864" s="3">
        <v>312</v>
      </c>
      <c r="F4864" s="3">
        <v>12.4</v>
      </c>
    </row>
    <row r="4865" spans="1:6">
      <c r="A4865" s="1">
        <v>4854</v>
      </c>
      <c r="B4865" s="3">
        <v>35.232999999999997</v>
      </c>
      <c r="C4865" s="3">
        <v>81.47</v>
      </c>
      <c r="D4865" s="3">
        <v>6034.435547</v>
      </c>
      <c r="E4865" s="3">
        <v>312</v>
      </c>
      <c r="F4865" s="3">
        <v>12.4</v>
      </c>
    </row>
    <row r="4866" spans="1:6">
      <c r="A4866" s="1">
        <v>4855</v>
      </c>
      <c r="B4866" s="3">
        <v>35.232999999999997</v>
      </c>
      <c r="C4866" s="3">
        <v>81.47</v>
      </c>
      <c r="D4866" s="3">
        <v>6034.435547</v>
      </c>
      <c r="E4866" s="3">
        <v>310.10000000000002</v>
      </c>
      <c r="F4866" s="3">
        <v>12.4</v>
      </c>
    </row>
    <row r="4867" spans="1:6">
      <c r="A4867" s="1">
        <v>4856</v>
      </c>
      <c r="B4867" s="3">
        <v>35.232999999999997</v>
      </c>
      <c r="C4867" s="3">
        <v>81.47</v>
      </c>
      <c r="D4867" s="3">
        <v>6034.435547</v>
      </c>
      <c r="E4867" s="3">
        <v>312</v>
      </c>
      <c r="F4867" s="3">
        <v>12.4</v>
      </c>
    </row>
    <row r="4868" spans="1:6">
      <c r="A4868" s="1">
        <v>4857</v>
      </c>
      <c r="B4868" s="3">
        <v>35.232999999999997</v>
      </c>
      <c r="C4868" s="3">
        <v>81.47</v>
      </c>
      <c r="D4868" s="3">
        <v>6034.435547</v>
      </c>
      <c r="E4868" s="3">
        <v>306.10000000000002</v>
      </c>
      <c r="F4868" s="3">
        <v>12.3</v>
      </c>
    </row>
    <row r="4869" spans="1:6">
      <c r="A4869" s="1">
        <v>4858</v>
      </c>
      <c r="B4869" s="3">
        <v>35.232999999999997</v>
      </c>
      <c r="C4869" s="3">
        <v>81.47</v>
      </c>
      <c r="D4869" s="3">
        <v>6033.9365230000003</v>
      </c>
      <c r="E4869" s="3">
        <v>306.10000000000002</v>
      </c>
      <c r="F4869" s="3">
        <v>12.3</v>
      </c>
    </row>
    <row r="4870" spans="1:6">
      <c r="A4870" s="1">
        <v>4859</v>
      </c>
      <c r="B4870" s="3">
        <v>35.232999999999997</v>
      </c>
      <c r="C4870" s="3">
        <v>81.47</v>
      </c>
      <c r="D4870" s="3">
        <v>6033.9365230000003</v>
      </c>
      <c r="E4870" s="3">
        <v>308.10000000000002</v>
      </c>
      <c r="F4870" s="3">
        <v>12.3</v>
      </c>
    </row>
    <row r="4871" spans="1:6">
      <c r="A4871" s="1">
        <v>4860</v>
      </c>
      <c r="B4871" s="3">
        <v>35.232999999999997</v>
      </c>
      <c r="C4871" s="3">
        <v>81.47</v>
      </c>
      <c r="D4871" s="3">
        <v>6033.9365230000003</v>
      </c>
      <c r="E4871" s="3">
        <v>310.10000000000002</v>
      </c>
      <c r="F4871" s="3">
        <v>12.4</v>
      </c>
    </row>
    <row r="4872" spans="1:6">
      <c r="A4872" s="1">
        <v>4861</v>
      </c>
      <c r="B4872" s="3">
        <v>35.232999999999997</v>
      </c>
      <c r="C4872" s="3">
        <v>81.47</v>
      </c>
      <c r="D4872" s="3">
        <v>6033.9365230000003</v>
      </c>
      <c r="E4872" s="3">
        <v>306.10000000000002</v>
      </c>
      <c r="F4872" s="3">
        <v>12.3</v>
      </c>
    </row>
    <row r="4873" spans="1:6">
      <c r="A4873" s="1">
        <v>4862</v>
      </c>
      <c r="B4873" s="3">
        <v>35.232999999999997</v>
      </c>
      <c r="C4873" s="3">
        <v>81.47</v>
      </c>
      <c r="D4873" s="3">
        <v>6033.9365230000003</v>
      </c>
      <c r="E4873" s="3">
        <v>308.10000000000002</v>
      </c>
      <c r="F4873" s="3">
        <v>12.3</v>
      </c>
    </row>
    <row r="4874" spans="1:6">
      <c r="A4874" s="1">
        <v>4863</v>
      </c>
      <c r="B4874" s="3">
        <v>35.232999999999997</v>
      </c>
      <c r="C4874" s="3">
        <v>81.47</v>
      </c>
      <c r="D4874" s="3">
        <v>6033.9365230000003</v>
      </c>
      <c r="E4874" s="3">
        <v>306.10000000000002</v>
      </c>
      <c r="F4874" s="3">
        <v>12.3</v>
      </c>
    </row>
    <row r="4875" spans="1:6">
      <c r="A4875" s="1">
        <v>4864</v>
      </c>
      <c r="B4875" s="3">
        <v>35.232999999999997</v>
      </c>
      <c r="C4875" s="3">
        <v>81.47</v>
      </c>
      <c r="D4875" s="3">
        <v>6033.9365230000003</v>
      </c>
      <c r="E4875" s="3">
        <v>306.10000000000002</v>
      </c>
      <c r="F4875" s="3">
        <v>12.3</v>
      </c>
    </row>
    <row r="4876" spans="1:6">
      <c r="A4876" s="1">
        <v>4865</v>
      </c>
      <c r="B4876" s="3">
        <v>35.232999999999997</v>
      </c>
      <c r="C4876" s="3">
        <v>81.47</v>
      </c>
      <c r="D4876" s="3">
        <v>6033.9365230000003</v>
      </c>
      <c r="E4876" s="3">
        <v>308.10000000000002</v>
      </c>
      <c r="F4876" s="3">
        <v>12.3</v>
      </c>
    </row>
    <row r="4877" spans="1:6">
      <c r="A4877" s="1">
        <v>4866</v>
      </c>
      <c r="B4877" s="3">
        <v>35.232999999999997</v>
      </c>
      <c r="C4877" s="3">
        <v>81.47</v>
      </c>
      <c r="D4877" s="3">
        <v>6033.9365230000003</v>
      </c>
      <c r="E4877" s="3">
        <v>308.10000000000002</v>
      </c>
      <c r="F4877" s="3">
        <v>12.3</v>
      </c>
    </row>
    <row r="4878" spans="1:6">
      <c r="A4878" s="1">
        <v>4867</v>
      </c>
      <c r="B4878" s="3">
        <v>35.232999999999997</v>
      </c>
      <c r="C4878" s="3">
        <v>81.468000000000004</v>
      </c>
      <c r="D4878" s="3">
        <v>6037.6142579999996</v>
      </c>
      <c r="E4878" s="3">
        <v>302.2</v>
      </c>
      <c r="F4878" s="3">
        <v>12.3</v>
      </c>
    </row>
    <row r="4879" spans="1:6">
      <c r="A4879" s="1">
        <v>4868</v>
      </c>
      <c r="B4879" s="3">
        <v>35.232999999999997</v>
      </c>
      <c r="C4879" s="3">
        <v>81.468000000000004</v>
      </c>
      <c r="D4879" s="3">
        <v>6037.6142579999996</v>
      </c>
      <c r="E4879" s="3">
        <v>306.10000000000002</v>
      </c>
      <c r="F4879" s="3">
        <v>12.3</v>
      </c>
    </row>
    <row r="4880" spans="1:6">
      <c r="A4880" s="1">
        <v>4869</v>
      </c>
      <c r="B4880" s="3">
        <v>35.232999999999997</v>
      </c>
      <c r="C4880" s="3">
        <v>81.468000000000004</v>
      </c>
      <c r="D4880" s="3">
        <v>6037.6142579999996</v>
      </c>
      <c r="E4880" s="3">
        <v>306.10000000000002</v>
      </c>
      <c r="F4880" s="3">
        <v>12.3</v>
      </c>
    </row>
    <row r="4881" spans="1:6">
      <c r="A4881" s="1">
        <v>4870</v>
      </c>
      <c r="B4881" s="3">
        <v>35.232999999999997</v>
      </c>
      <c r="C4881" s="3">
        <v>81.468000000000004</v>
      </c>
      <c r="D4881" s="3">
        <v>6037.6142579999996</v>
      </c>
      <c r="E4881" s="3">
        <v>306.10000000000002</v>
      </c>
      <c r="F4881" s="3">
        <v>12.3</v>
      </c>
    </row>
    <row r="4882" spans="1:6">
      <c r="A4882" s="1">
        <v>4871</v>
      </c>
      <c r="B4882" s="3">
        <v>35.232999999999997</v>
      </c>
      <c r="C4882" s="3">
        <v>81.468000000000004</v>
      </c>
      <c r="D4882" s="3">
        <v>6037.6142579999996</v>
      </c>
      <c r="E4882" s="3">
        <v>304.2</v>
      </c>
      <c r="F4882" s="3">
        <v>12.3</v>
      </c>
    </row>
    <row r="4883" spans="1:6">
      <c r="A4883" s="1">
        <v>4872</v>
      </c>
      <c r="B4883" s="3">
        <v>35.232999999999997</v>
      </c>
      <c r="C4883" s="3">
        <v>81.468000000000004</v>
      </c>
      <c r="D4883" s="3">
        <v>6037.6142579999996</v>
      </c>
      <c r="E4883" s="3">
        <v>304.2</v>
      </c>
      <c r="F4883" s="3">
        <v>12.3</v>
      </c>
    </row>
    <row r="4884" spans="1:6">
      <c r="A4884" s="1">
        <v>4873</v>
      </c>
      <c r="B4884" s="3">
        <v>35.232999999999997</v>
      </c>
      <c r="C4884" s="3">
        <v>81.468000000000004</v>
      </c>
      <c r="D4884" s="3">
        <v>6037.6142579999996</v>
      </c>
      <c r="E4884" s="3">
        <v>304.2</v>
      </c>
      <c r="F4884" s="3">
        <v>12.3</v>
      </c>
    </row>
    <row r="4885" spans="1:6">
      <c r="A4885" s="1">
        <v>4874</v>
      </c>
      <c r="B4885" s="3">
        <v>35.232999999999997</v>
      </c>
      <c r="C4885" s="3">
        <v>81.468000000000004</v>
      </c>
      <c r="D4885" s="3">
        <v>6037.6142579999996</v>
      </c>
      <c r="E4885" s="3">
        <v>306.10000000000002</v>
      </c>
      <c r="F4885" s="3">
        <v>12.3</v>
      </c>
    </row>
    <row r="4886" spans="1:6">
      <c r="A4886" s="1">
        <v>4875</v>
      </c>
      <c r="B4886" s="3">
        <v>35.232999999999997</v>
      </c>
      <c r="C4886" s="3">
        <v>81.468000000000004</v>
      </c>
      <c r="D4886" s="3">
        <v>6037.6142579999996</v>
      </c>
      <c r="E4886" s="3">
        <v>306.10000000000002</v>
      </c>
      <c r="F4886" s="3">
        <v>12.3</v>
      </c>
    </row>
    <row r="4887" spans="1:6">
      <c r="A4887" s="1">
        <v>4876</v>
      </c>
      <c r="B4887" s="3">
        <v>35.232999999999997</v>
      </c>
      <c r="C4887" s="3">
        <v>81.468000000000004</v>
      </c>
      <c r="D4887" s="3">
        <v>6037.6142579999996</v>
      </c>
      <c r="E4887" s="3">
        <v>306.10000000000002</v>
      </c>
      <c r="F4887" s="3">
        <v>12.3</v>
      </c>
    </row>
    <row r="4888" spans="1:6">
      <c r="A4888" s="1">
        <v>4877</v>
      </c>
      <c r="B4888" s="3">
        <v>35.232999999999997</v>
      </c>
      <c r="C4888" s="3">
        <v>81.468000000000004</v>
      </c>
      <c r="D4888" s="3">
        <v>6037.6142579999996</v>
      </c>
      <c r="E4888" s="3">
        <v>306.10000000000002</v>
      </c>
      <c r="F4888" s="3">
        <v>12.3</v>
      </c>
    </row>
    <row r="4889" spans="1:6">
      <c r="A4889" s="1">
        <v>4878</v>
      </c>
      <c r="B4889" s="3">
        <v>35.232999999999997</v>
      </c>
      <c r="C4889" s="3">
        <v>81.468000000000004</v>
      </c>
      <c r="D4889" s="3">
        <v>6037.6142579999996</v>
      </c>
      <c r="E4889" s="3">
        <v>304.2</v>
      </c>
      <c r="F4889" s="3">
        <v>12.3</v>
      </c>
    </row>
    <row r="4890" spans="1:6">
      <c r="A4890" s="1">
        <v>4879</v>
      </c>
      <c r="B4890" s="3">
        <v>35.232999999999997</v>
      </c>
      <c r="C4890" s="3">
        <v>81.468000000000004</v>
      </c>
      <c r="D4890" s="3">
        <v>6037.6142579999996</v>
      </c>
      <c r="E4890" s="3">
        <v>304.2</v>
      </c>
      <c r="F4890" s="3">
        <v>12.3</v>
      </c>
    </row>
    <row r="4891" spans="1:6">
      <c r="A4891" s="1">
        <v>4880</v>
      </c>
      <c r="B4891" s="3">
        <v>35.232999999999997</v>
      </c>
      <c r="C4891" s="3">
        <v>81.468000000000004</v>
      </c>
      <c r="D4891" s="3">
        <v>6037.6142579999996</v>
      </c>
      <c r="E4891" s="3">
        <v>306.10000000000002</v>
      </c>
      <c r="F4891" s="3">
        <v>12.3</v>
      </c>
    </row>
    <row r="4892" spans="1:6">
      <c r="A4892" s="1">
        <v>4881</v>
      </c>
      <c r="B4892" s="3">
        <v>35.232999999999997</v>
      </c>
      <c r="C4892" s="3">
        <v>81.468000000000004</v>
      </c>
      <c r="D4892" s="3">
        <v>6037.6142579999996</v>
      </c>
      <c r="E4892" s="3">
        <v>306.10000000000002</v>
      </c>
      <c r="F4892" s="3">
        <v>12.3</v>
      </c>
    </row>
    <row r="4893" spans="1:6">
      <c r="A4893" s="1">
        <v>4882</v>
      </c>
      <c r="B4893" s="3">
        <v>35.232999999999997</v>
      </c>
      <c r="C4893" s="3">
        <v>81.468000000000004</v>
      </c>
      <c r="D4893" s="3">
        <v>6037.6142579999996</v>
      </c>
      <c r="E4893" s="3">
        <v>306.10000000000002</v>
      </c>
      <c r="F4893" s="3">
        <v>12.3</v>
      </c>
    </row>
    <row r="4894" spans="1:6">
      <c r="A4894" s="1">
        <v>4883</v>
      </c>
      <c r="B4894" s="3">
        <v>35.232999999999997</v>
      </c>
      <c r="C4894" s="3">
        <v>81.468000000000004</v>
      </c>
      <c r="D4894" s="3">
        <v>6037.6142579999996</v>
      </c>
      <c r="E4894" s="3">
        <v>306.10000000000002</v>
      </c>
      <c r="F4894" s="3">
        <v>12.3</v>
      </c>
    </row>
    <row r="4895" spans="1:6">
      <c r="A4895" s="1">
        <v>4884</v>
      </c>
      <c r="B4895" s="3">
        <v>35.232999999999997</v>
      </c>
      <c r="C4895" s="3">
        <v>81.468000000000004</v>
      </c>
      <c r="D4895" s="3">
        <v>6037.6142579999996</v>
      </c>
      <c r="E4895" s="3">
        <v>306.10000000000002</v>
      </c>
      <c r="F4895" s="3">
        <v>12.3</v>
      </c>
    </row>
    <row r="4896" spans="1:6">
      <c r="A4896" s="1">
        <v>4885</v>
      </c>
      <c r="B4896" s="3">
        <v>35.232999999999997</v>
      </c>
      <c r="C4896" s="3">
        <v>81.468000000000004</v>
      </c>
      <c r="D4896" s="3">
        <v>6037.6142579999996</v>
      </c>
      <c r="E4896" s="3">
        <v>306.10000000000002</v>
      </c>
      <c r="F4896" s="3">
        <v>12.3</v>
      </c>
    </row>
    <row r="4897" spans="1:6">
      <c r="A4897" s="1">
        <v>4886</v>
      </c>
      <c r="B4897" s="3">
        <v>35.232999999999997</v>
      </c>
      <c r="C4897" s="3">
        <v>81.468000000000004</v>
      </c>
      <c r="D4897" s="3">
        <v>6037.6142579999996</v>
      </c>
      <c r="E4897" s="3">
        <v>306.10000000000002</v>
      </c>
      <c r="F4897" s="3">
        <v>12.3</v>
      </c>
    </row>
    <row r="4898" spans="1:6">
      <c r="A4898" s="1">
        <v>4887</v>
      </c>
      <c r="B4898" s="3">
        <v>35.232999999999997</v>
      </c>
      <c r="C4898" s="3">
        <v>81.468000000000004</v>
      </c>
      <c r="D4898" s="3">
        <v>6037.6142579999996</v>
      </c>
      <c r="E4898" s="3">
        <v>304.2</v>
      </c>
      <c r="F4898" s="3">
        <v>12.3</v>
      </c>
    </row>
    <row r="4899" spans="1:6">
      <c r="A4899" s="1">
        <v>4888</v>
      </c>
      <c r="B4899" s="3">
        <v>35.232999999999997</v>
      </c>
      <c r="C4899" s="3">
        <v>81.468000000000004</v>
      </c>
      <c r="D4899" s="3">
        <v>6037.6142579999996</v>
      </c>
      <c r="E4899" s="3">
        <v>306.10000000000002</v>
      </c>
      <c r="F4899" s="3">
        <v>12.3</v>
      </c>
    </row>
    <row r="4900" spans="1:6">
      <c r="A4900" s="1">
        <v>4889</v>
      </c>
      <c r="B4900" s="3">
        <v>35.232999999999997</v>
      </c>
      <c r="C4900" s="3">
        <v>81.468000000000004</v>
      </c>
      <c r="D4900" s="3">
        <v>6037.6142579999996</v>
      </c>
      <c r="E4900" s="3">
        <v>306.10000000000002</v>
      </c>
      <c r="F4900" s="3">
        <v>12.3</v>
      </c>
    </row>
    <row r="4901" spans="1:6">
      <c r="A4901" s="1">
        <v>4890</v>
      </c>
      <c r="B4901" s="3">
        <v>35.232999999999997</v>
      </c>
      <c r="C4901" s="3">
        <v>81.468000000000004</v>
      </c>
      <c r="D4901" s="3">
        <v>6037.6142579999996</v>
      </c>
      <c r="E4901" s="3">
        <v>306.10000000000002</v>
      </c>
      <c r="F4901" s="3">
        <v>12.3</v>
      </c>
    </row>
    <row r="4902" spans="1:6">
      <c r="A4902" s="1">
        <v>4891</v>
      </c>
      <c r="B4902" s="3">
        <v>35.232999999999997</v>
      </c>
      <c r="C4902" s="3">
        <v>81.468000000000004</v>
      </c>
      <c r="D4902" s="3">
        <v>6037.6142579999996</v>
      </c>
      <c r="E4902" s="3">
        <v>304.2</v>
      </c>
      <c r="F4902" s="3">
        <v>12.3</v>
      </c>
    </row>
    <row r="4903" spans="1:6">
      <c r="A4903" s="1">
        <v>4892</v>
      </c>
      <c r="B4903" s="3">
        <v>35.232999999999997</v>
      </c>
      <c r="C4903" s="3">
        <v>81.468000000000004</v>
      </c>
      <c r="D4903" s="3">
        <v>6037.6142579999996</v>
      </c>
      <c r="E4903" s="3">
        <v>304.2</v>
      </c>
      <c r="F4903" s="3">
        <v>12.3</v>
      </c>
    </row>
    <row r="4904" spans="1:6">
      <c r="A4904" s="1">
        <v>4893</v>
      </c>
      <c r="B4904" s="3">
        <v>35.232999999999997</v>
      </c>
      <c r="C4904" s="3">
        <v>81.468000000000004</v>
      </c>
      <c r="D4904" s="3">
        <v>6037.6142579999996</v>
      </c>
      <c r="E4904" s="3">
        <v>304.2</v>
      </c>
      <c r="F4904" s="3">
        <v>12.3</v>
      </c>
    </row>
    <row r="4905" spans="1:6">
      <c r="A4905" s="1">
        <v>4894</v>
      </c>
      <c r="B4905" s="3">
        <v>35.232999999999997</v>
      </c>
      <c r="C4905" s="3">
        <v>81.468000000000004</v>
      </c>
      <c r="D4905" s="3">
        <v>6037.6142579999996</v>
      </c>
      <c r="E4905" s="3">
        <v>306.10000000000002</v>
      </c>
      <c r="F4905" s="3">
        <v>12.3</v>
      </c>
    </row>
    <row r="4906" spans="1:6">
      <c r="A4906" s="1">
        <v>4895</v>
      </c>
      <c r="B4906" s="3">
        <v>35.232999999999997</v>
      </c>
      <c r="C4906" s="3">
        <v>81.468000000000004</v>
      </c>
      <c r="D4906" s="3">
        <v>6037.6142579999996</v>
      </c>
      <c r="E4906" s="3">
        <v>306.10000000000002</v>
      </c>
      <c r="F4906" s="3">
        <v>12.3</v>
      </c>
    </row>
    <row r="4907" spans="1:6">
      <c r="A4907" s="1">
        <v>4896</v>
      </c>
      <c r="B4907" s="3">
        <v>35.232999999999997</v>
      </c>
      <c r="C4907" s="3">
        <v>81.468000000000004</v>
      </c>
      <c r="D4907" s="3">
        <v>6037.6142579999996</v>
      </c>
      <c r="E4907" s="3">
        <v>304.2</v>
      </c>
      <c r="F4907" s="3">
        <v>12.3</v>
      </c>
    </row>
    <row r="4908" spans="1:6">
      <c r="A4908" s="1">
        <v>4897</v>
      </c>
      <c r="B4908" s="3">
        <v>35.232999999999997</v>
      </c>
      <c r="C4908" s="3">
        <v>81.468000000000004</v>
      </c>
      <c r="D4908" s="3">
        <v>6037.6142579999996</v>
      </c>
      <c r="E4908" s="3">
        <v>306.10000000000002</v>
      </c>
      <c r="F4908" s="3">
        <v>12.3</v>
      </c>
    </row>
    <row r="4909" spans="1:6">
      <c r="A4909" s="1">
        <v>4898</v>
      </c>
      <c r="B4909" s="3">
        <v>35.232999999999997</v>
      </c>
      <c r="C4909" s="3">
        <v>81.468000000000004</v>
      </c>
      <c r="D4909" s="3">
        <v>6037.6142579999996</v>
      </c>
      <c r="E4909" s="3">
        <v>304.2</v>
      </c>
      <c r="F4909" s="3">
        <v>12.3</v>
      </c>
    </row>
    <row r="4910" spans="1:6">
      <c r="A4910" s="1">
        <v>4899</v>
      </c>
      <c r="B4910" s="3">
        <v>35.232999999999997</v>
      </c>
      <c r="C4910" s="3">
        <v>81.468000000000004</v>
      </c>
      <c r="D4910" s="3">
        <v>6037.6142579999996</v>
      </c>
      <c r="E4910" s="3">
        <v>304.2</v>
      </c>
      <c r="F4910" s="3">
        <v>12.3</v>
      </c>
    </row>
    <row r="4911" spans="1:6">
      <c r="A4911" s="1">
        <v>4900</v>
      </c>
      <c r="B4911" s="3">
        <v>35.232999999999997</v>
      </c>
      <c r="C4911" s="3">
        <v>81.468000000000004</v>
      </c>
      <c r="D4911" s="3">
        <v>6037.6142579999996</v>
      </c>
      <c r="E4911" s="3">
        <v>304.2</v>
      </c>
      <c r="F4911" s="3">
        <v>12.3</v>
      </c>
    </row>
    <row r="4912" spans="1:6">
      <c r="A4912" s="1">
        <v>4901</v>
      </c>
      <c r="B4912" s="3">
        <v>35.232999999999997</v>
      </c>
      <c r="C4912" s="3">
        <v>81.468000000000004</v>
      </c>
      <c r="D4912" s="3">
        <v>6037.6142579999996</v>
      </c>
      <c r="E4912" s="3">
        <v>306.10000000000002</v>
      </c>
      <c r="F4912" s="3">
        <v>12.3</v>
      </c>
    </row>
    <row r="4913" spans="1:6">
      <c r="A4913" s="1">
        <v>4902</v>
      </c>
      <c r="B4913" s="3">
        <v>35.232999999999997</v>
      </c>
      <c r="C4913" s="3">
        <v>81.468000000000004</v>
      </c>
      <c r="D4913" s="3">
        <v>6037.6142579999996</v>
      </c>
      <c r="E4913" s="3">
        <v>306.10000000000002</v>
      </c>
      <c r="F4913" s="3">
        <v>12.3</v>
      </c>
    </row>
    <row r="4914" spans="1:6">
      <c r="A4914" s="1">
        <v>4903</v>
      </c>
      <c r="B4914" s="3">
        <v>35.232999999999997</v>
      </c>
      <c r="C4914" s="3">
        <v>81.468000000000004</v>
      </c>
      <c r="D4914" s="3">
        <v>6037.6142579999996</v>
      </c>
      <c r="E4914" s="3">
        <v>306.10000000000002</v>
      </c>
      <c r="F4914" s="3">
        <v>12.3</v>
      </c>
    </row>
    <row r="4915" spans="1:6">
      <c r="A4915" s="1">
        <v>4904</v>
      </c>
      <c r="B4915" s="3">
        <v>35.232999999999997</v>
      </c>
      <c r="C4915" s="3">
        <v>81.468000000000004</v>
      </c>
      <c r="D4915" s="3">
        <v>6037.6142579999996</v>
      </c>
      <c r="E4915" s="3">
        <v>304.2</v>
      </c>
      <c r="F4915" s="3">
        <v>12.3</v>
      </c>
    </row>
    <row r="4916" spans="1:6">
      <c r="A4916" s="1">
        <v>4905</v>
      </c>
      <c r="B4916" s="3">
        <v>35.232999999999997</v>
      </c>
      <c r="C4916" s="3">
        <v>81.468000000000004</v>
      </c>
      <c r="D4916" s="3">
        <v>6037.6142579999996</v>
      </c>
      <c r="E4916" s="3">
        <v>304.2</v>
      </c>
      <c r="F4916" s="3">
        <v>12.3</v>
      </c>
    </row>
    <row r="4917" spans="1:6">
      <c r="A4917" s="1">
        <v>4906</v>
      </c>
      <c r="B4917" s="3">
        <v>35.232999999999997</v>
      </c>
      <c r="C4917" s="3">
        <v>81.468000000000004</v>
      </c>
      <c r="D4917" s="3">
        <v>6037.6142579999996</v>
      </c>
      <c r="E4917" s="3">
        <v>306.10000000000002</v>
      </c>
      <c r="F4917" s="3">
        <v>12.3</v>
      </c>
    </row>
    <row r="4918" spans="1:6">
      <c r="A4918" s="1">
        <v>4907</v>
      </c>
      <c r="B4918" s="3">
        <v>35.232999999999997</v>
      </c>
      <c r="C4918" s="3">
        <v>81.468000000000004</v>
      </c>
      <c r="D4918" s="3">
        <v>6037.6142579999996</v>
      </c>
      <c r="E4918" s="3">
        <v>304.2</v>
      </c>
      <c r="F4918" s="3">
        <v>12.3</v>
      </c>
    </row>
    <row r="4919" spans="1:6">
      <c r="A4919" s="1">
        <v>4908</v>
      </c>
      <c r="B4919" s="3">
        <v>35.232999999999997</v>
      </c>
      <c r="C4919" s="3">
        <v>81.468000000000004</v>
      </c>
      <c r="D4919" s="3">
        <v>6037.6142579999996</v>
      </c>
      <c r="E4919" s="3">
        <v>306.10000000000002</v>
      </c>
      <c r="F4919" s="3">
        <v>12.3</v>
      </c>
    </row>
    <row r="4920" spans="1:6">
      <c r="A4920" s="1">
        <v>4909</v>
      </c>
      <c r="B4920" s="3">
        <v>35.232999999999997</v>
      </c>
      <c r="C4920" s="3">
        <v>81.468000000000004</v>
      </c>
      <c r="D4920" s="3">
        <v>6037.6142579999996</v>
      </c>
      <c r="E4920" s="3">
        <v>304.2</v>
      </c>
      <c r="F4920" s="3">
        <v>12.3</v>
      </c>
    </row>
    <row r="4921" spans="1:6">
      <c r="A4921" s="1">
        <v>4910</v>
      </c>
      <c r="B4921" s="3">
        <v>35.232999999999997</v>
      </c>
      <c r="C4921" s="3">
        <v>81.468000000000004</v>
      </c>
      <c r="D4921" s="3">
        <v>6037.6142579999996</v>
      </c>
      <c r="E4921" s="3">
        <v>304.2</v>
      </c>
      <c r="F4921" s="3">
        <v>12.3</v>
      </c>
    </row>
    <row r="4922" spans="1:6">
      <c r="A4922" s="1">
        <v>4911</v>
      </c>
      <c r="B4922" s="3">
        <v>35.232999999999997</v>
      </c>
      <c r="C4922" s="3">
        <v>81.468000000000004</v>
      </c>
      <c r="D4922" s="3">
        <v>6037.2861329999996</v>
      </c>
      <c r="E4922" s="3">
        <v>300.2</v>
      </c>
      <c r="F4922" s="3">
        <v>12.3</v>
      </c>
    </row>
    <row r="4923" spans="1:6">
      <c r="A4923" s="1">
        <v>4912</v>
      </c>
      <c r="B4923" s="3">
        <v>35.234000000000002</v>
      </c>
      <c r="C4923" s="3">
        <v>81.465999999999994</v>
      </c>
      <c r="D4923" s="3">
        <v>6042.3813479999999</v>
      </c>
      <c r="E4923" s="3">
        <v>270.7</v>
      </c>
      <c r="F4923" s="3">
        <v>12</v>
      </c>
    </row>
    <row r="4924" spans="1:6">
      <c r="A4924" s="1">
        <v>4913</v>
      </c>
      <c r="B4924" s="3">
        <v>35.234000000000002</v>
      </c>
      <c r="C4924" s="3">
        <v>81.465999999999994</v>
      </c>
      <c r="D4924" s="3">
        <v>6043.5615230000003</v>
      </c>
      <c r="E4924" s="3">
        <v>268.7</v>
      </c>
      <c r="F4924" s="3">
        <v>12</v>
      </c>
    </row>
    <row r="4925" spans="1:6">
      <c r="A4925" s="1">
        <v>4914</v>
      </c>
      <c r="B4925" s="3">
        <v>35.234000000000002</v>
      </c>
      <c r="C4925" s="3">
        <v>81.465000000000003</v>
      </c>
      <c r="D4925" s="3">
        <v>6042.3710940000001</v>
      </c>
      <c r="E4925" s="3">
        <v>270.7</v>
      </c>
      <c r="F4925" s="3">
        <v>12</v>
      </c>
    </row>
    <row r="4926" spans="1:6">
      <c r="A4926" s="1">
        <v>4915</v>
      </c>
      <c r="B4926" s="3">
        <v>35.234000000000002</v>
      </c>
      <c r="C4926" s="3">
        <v>81.465000000000003</v>
      </c>
      <c r="D4926" s="3">
        <v>6040.5317379999997</v>
      </c>
      <c r="E4926" s="3">
        <v>262.8</v>
      </c>
      <c r="F4926" s="3">
        <v>11.9</v>
      </c>
    </row>
    <row r="4927" spans="1:6">
      <c r="A4927" s="1">
        <v>4916</v>
      </c>
      <c r="B4927" s="3">
        <v>35.234000000000002</v>
      </c>
      <c r="C4927" s="3">
        <v>81.465000000000003</v>
      </c>
      <c r="D4927" s="3">
        <v>6041.7700199999999</v>
      </c>
      <c r="E4927" s="3">
        <v>260.8</v>
      </c>
      <c r="F4927" s="3">
        <v>11.9</v>
      </c>
    </row>
    <row r="4928" spans="1:6">
      <c r="A4928" s="1">
        <v>4917</v>
      </c>
      <c r="B4928" s="3">
        <v>35.234000000000002</v>
      </c>
      <c r="C4928" s="3">
        <v>81.465000000000003</v>
      </c>
      <c r="D4928" s="3">
        <v>6043.408203</v>
      </c>
      <c r="E4928" s="3">
        <v>260.8</v>
      </c>
      <c r="F4928" s="3">
        <v>11.9</v>
      </c>
    </row>
    <row r="4929" spans="1:6">
      <c r="A4929" s="1">
        <v>4918</v>
      </c>
      <c r="B4929" s="3">
        <v>35.234000000000002</v>
      </c>
      <c r="C4929" s="3">
        <v>81.463999999999999</v>
      </c>
      <c r="D4929" s="3">
        <v>6043.3535160000001</v>
      </c>
      <c r="E4929" s="3">
        <v>251</v>
      </c>
      <c r="F4929" s="3">
        <v>11.8</v>
      </c>
    </row>
    <row r="4930" spans="1:6">
      <c r="A4930" s="1">
        <v>4919</v>
      </c>
      <c r="B4930" s="3">
        <v>35.234000000000002</v>
      </c>
      <c r="C4930" s="3">
        <v>81.463999999999999</v>
      </c>
      <c r="D4930" s="3">
        <v>6043.3535160000001</v>
      </c>
      <c r="E4930" s="3">
        <v>249</v>
      </c>
      <c r="F4930" s="3">
        <v>11.8</v>
      </c>
    </row>
    <row r="4931" spans="1:6">
      <c r="A4931" s="1">
        <v>4920</v>
      </c>
      <c r="B4931" s="3">
        <v>35.234999999999999</v>
      </c>
      <c r="C4931" s="3">
        <v>81.454999999999998</v>
      </c>
      <c r="D4931" s="3">
        <v>6054.2070309999999</v>
      </c>
      <c r="E4931" s="3">
        <v>223.4</v>
      </c>
      <c r="F4931" s="3">
        <v>11.6</v>
      </c>
    </row>
    <row r="4932" spans="1:6">
      <c r="A4932" s="1">
        <v>4921</v>
      </c>
      <c r="B4932" s="3">
        <v>35.234999999999999</v>
      </c>
      <c r="C4932" s="3">
        <v>81.454999999999998</v>
      </c>
      <c r="D4932" s="3">
        <v>6052.6909180000002</v>
      </c>
      <c r="E4932" s="3">
        <v>221.4</v>
      </c>
      <c r="F4932" s="3">
        <v>11.6</v>
      </c>
    </row>
    <row r="4933" spans="1:6">
      <c r="A4933" s="1">
        <v>4922</v>
      </c>
      <c r="B4933" s="3">
        <v>35.234999999999999</v>
      </c>
      <c r="C4933" s="3">
        <v>81.454999999999998</v>
      </c>
      <c r="D4933" s="3">
        <v>6054.3745120000003</v>
      </c>
      <c r="E4933" s="3">
        <v>219.4</v>
      </c>
      <c r="F4933" s="3">
        <v>11.6</v>
      </c>
    </row>
    <row r="4934" spans="1:6">
      <c r="A4934" s="1">
        <v>4923</v>
      </c>
      <c r="B4934" s="3">
        <v>35.234999999999999</v>
      </c>
      <c r="C4934" s="3">
        <v>81.456000000000003</v>
      </c>
      <c r="D4934" s="3">
        <v>6054.3745120000003</v>
      </c>
      <c r="E4934" s="3">
        <v>221.4</v>
      </c>
      <c r="F4934" s="3">
        <v>11.6</v>
      </c>
    </row>
    <row r="4935" spans="1:6">
      <c r="A4935" s="1">
        <v>4924</v>
      </c>
      <c r="B4935" s="3">
        <v>35.234999999999999</v>
      </c>
      <c r="C4935" s="3">
        <v>81.456000000000003</v>
      </c>
      <c r="D4935" s="3">
        <v>6056.6689450000003</v>
      </c>
      <c r="E4935" s="3">
        <v>227.3</v>
      </c>
      <c r="F4935" s="3">
        <v>11.6</v>
      </c>
    </row>
    <row r="4936" spans="1:6">
      <c r="A4936" s="1">
        <v>4925</v>
      </c>
      <c r="B4936" s="3">
        <v>35.258000000000003</v>
      </c>
      <c r="C4936" s="3">
        <v>81.450999999999993</v>
      </c>
      <c r="D4936" s="3">
        <v>6165.046875</v>
      </c>
      <c r="E4936" s="3">
        <v>286.39999999999998</v>
      </c>
      <c r="F4936" s="3">
        <v>12.1</v>
      </c>
    </row>
    <row r="4937" spans="1:6">
      <c r="A4937" s="1">
        <v>4926</v>
      </c>
      <c r="B4937" s="3">
        <v>35.258000000000003</v>
      </c>
      <c r="C4937" s="3">
        <v>81.450999999999993</v>
      </c>
      <c r="D4937" s="3">
        <v>6165.046875</v>
      </c>
      <c r="E4937" s="3">
        <v>286.39999999999998</v>
      </c>
      <c r="F4937" s="3">
        <v>12.1</v>
      </c>
    </row>
    <row r="4938" spans="1:6">
      <c r="A4938" s="1">
        <v>4927</v>
      </c>
      <c r="B4938" s="3">
        <v>35.258000000000003</v>
      </c>
      <c r="C4938" s="3">
        <v>81.45</v>
      </c>
      <c r="D4938" s="3">
        <v>6165.046875</v>
      </c>
      <c r="E4938" s="3">
        <v>286.39999999999998</v>
      </c>
      <c r="F4938" s="3">
        <v>12.1</v>
      </c>
    </row>
    <row r="4939" spans="1:6">
      <c r="A4939" s="1">
        <v>4928</v>
      </c>
      <c r="B4939" s="3">
        <v>35.258000000000003</v>
      </c>
      <c r="C4939" s="3">
        <v>81.45</v>
      </c>
      <c r="D4939" s="3">
        <v>6165.046875</v>
      </c>
      <c r="E4939" s="3">
        <v>286.39999999999998</v>
      </c>
      <c r="F4939" s="3">
        <v>12.1</v>
      </c>
    </row>
    <row r="4940" spans="1:6">
      <c r="A4940" s="1">
        <v>4929</v>
      </c>
      <c r="B4940" s="3">
        <v>35.258000000000003</v>
      </c>
      <c r="C4940" s="3">
        <v>81.45</v>
      </c>
      <c r="D4940" s="3">
        <v>6165.046875</v>
      </c>
      <c r="E4940" s="3">
        <v>286.39999999999998</v>
      </c>
      <c r="F4940" s="3">
        <v>12.1</v>
      </c>
    </row>
    <row r="4941" spans="1:6">
      <c r="A4941" s="1">
        <v>4930</v>
      </c>
      <c r="B4941" s="3">
        <v>35.258000000000003</v>
      </c>
      <c r="C4941" s="3">
        <v>81.45</v>
      </c>
      <c r="D4941" s="3">
        <v>6165.046875</v>
      </c>
      <c r="E4941" s="3">
        <v>286.39999999999998</v>
      </c>
      <c r="F4941" s="3">
        <v>12.1</v>
      </c>
    </row>
    <row r="4942" spans="1:6">
      <c r="A4942" s="1">
        <v>4931</v>
      </c>
      <c r="B4942" s="3">
        <v>35.258000000000003</v>
      </c>
      <c r="C4942" s="3">
        <v>81.45</v>
      </c>
      <c r="D4942" s="3">
        <v>6165.046875</v>
      </c>
      <c r="E4942" s="3">
        <v>280.5</v>
      </c>
      <c r="F4942" s="3">
        <v>12.1</v>
      </c>
    </row>
    <row r="4943" spans="1:6">
      <c r="A4943" s="1">
        <v>4932</v>
      </c>
      <c r="B4943" s="3">
        <v>35.258000000000003</v>
      </c>
      <c r="C4943" s="3">
        <v>81.45</v>
      </c>
      <c r="D4943" s="3">
        <v>6165.046875</v>
      </c>
      <c r="E4943" s="3">
        <v>282.5</v>
      </c>
      <c r="F4943" s="3">
        <v>12.1</v>
      </c>
    </row>
    <row r="4944" spans="1:6">
      <c r="A4944" s="1">
        <v>4933</v>
      </c>
      <c r="B4944" s="3">
        <v>35.258000000000003</v>
      </c>
      <c r="C4944" s="3">
        <v>81.45</v>
      </c>
      <c r="D4944" s="3">
        <v>6165.046875</v>
      </c>
      <c r="E4944" s="3">
        <v>284.5</v>
      </c>
      <c r="F4944" s="3">
        <v>12.1</v>
      </c>
    </row>
    <row r="4945" spans="1:6">
      <c r="A4945" s="1">
        <v>4934</v>
      </c>
      <c r="B4945" s="3">
        <v>35.258000000000003</v>
      </c>
      <c r="C4945" s="3">
        <v>81.45</v>
      </c>
      <c r="D4945" s="3">
        <v>6165.046875</v>
      </c>
      <c r="E4945" s="3">
        <v>282.5</v>
      </c>
      <c r="F4945" s="3">
        <v>12.1</v>
      </c>
    </row>
    <row r="4946" spans="1:6">
      <c r="A4946" s="1">
        <v>4935</v>
      </c>
      <c r="B4946" s="3">
        <v>35.258000000000003</v>
      </c>
      <c r="C4946" s="3">
        <v>81.45</v>
      </c>
      <c r="D4946" s="3">
        <v>6165.046875</v>
      </c>
      <c r="E4946" s="3">
        <v>282.5</v>
      </c>
      <c r="F4946" s="3">
        <v>12.1</v>
      </c>
    </row>
    <row r="4947" spans="1:6">
      <c r="A4947" s="1">
        <v>4936</v>
      </c>
      <c r="B4947" s="3">
        <v>35.258000000000003</v>
      </c>
      <c r="C4947" s="3">
        <v>81.45</v>
      </c>
      <c r="D4947" s="3">
        <v>6165.046875</v>
      </c>
      <c r="E4947" s="3">
        <v>282.5</v>
      </c>
      <c r="F4947" s="3">
        <v>12.1</v>
      </c>
    </row>
    <row r="4948" spans="1:6">
      <c r="A4948" s="1">
        <v>4937</v>
      </c>
      <c r="B4948" s="3">
        <v>35.258000000000003</v>
      </c>
      <c r="C4948" s="3">
        <v>81.45</v>
      </c>
      <c r="D4948" s="3">
        <v>6168.560547</v>
      </c>
      <c r="E4948" s="3">
        <v>284.5</v>
      </c>
      <c r="F4948" s="3">
        <v>12.1</v>
      </c>
    </row>
    <row r="4949" spans="1:6">
      <c r="A4949" s="1">
        <v>4938</v>
      </c>
      <c r="B4949" s="3">
        <v>35.258000000000003</v>
      </c>
      <c r="C4949" s="3">
        <v>81.45</v>
      </c>
      <c r="D4949" s="3">
        <v>6168.560547</v>
      </c>
      <c r="E4949" s="3">
        <v>284.5</v>
      </c>
      <c r="F4949" s="3">
        <v>12.1</v>
      </c>
    </row>
    <row r="4950" spans="1:6">
      <c r="A4950" s="1">
        <v>4939</v>
      </c>
      <c r="B4950" s="3">
        <v>35.255000000000003</v>
      </c>
      <c r="C4950" s="3">
        <v>81.450999999999993</v>
      </c>
      <c r="D4950" s="3">
        <v>6156.1572269999997</v>
      </c>
      <c r="E4950" s="3">
        <v>260.8</v>
      </c>
      <c r="F4950" s="3">
        <v>11.9</v>
      </c>
    </row>
    <row r="4951" spans="1:6">
      <c r="A4951" s="1">
        <v>4940</v>
      </c>
      <c r="B4951" s="3">
        <v>35.255000000000003</v>
      </c>
      <c r="C4951" s="3">
        <v>81.450999999999993</v>
      </c>
      <c r="D4951" s="3">
        <v>6154.3139650000003</v>
      </c>
      <c r="E4951" s="3">
        <v>270.7</v>
      </c>
      <c r="F4951" s="3">
        <v>12</v>
      </c>
    </row>
    <row r="4952" spans="1:6">
      <c r="A4952" s="1">
        <v>4941</v>
      </c>
      <c r="B4952" s="3">
        <v>35.255000000000003</v>
      </c>
      <c r="C4952" s="3">
        <v>81.450999999999993</v>
      </c>
      <c r="D4952" s="3">
        <v>6154.3139650000003</v>
      </c>
      <c r="E4952" s="3">
        <v>270.7</v>
      </c>
      <c r="F4952" s="3">
        <v>12</v>
      </c>
    </row>
    <row r="4953" spans="1:6">
      <c r="A4953" s="1">
        <v>4942</v>
      </c>
      <c r="B4953" s="3">
        <v>35.255000000000003</v>
      </c>
      <c r="C4953" s="3">
        <v>81.450999999999993</v>
      </c>
      <c r="D4953" s="3">
        <v>6154.7768550000001</v>
      </c>
      <c r="E4953" s="3">
        <v>276.60000000000002</v>
      </c>
      <c r="F4953" s="3">
        <v>12</v>
      </c>
    </row>
    <row r="4954" spans="1:6">
      <c r="A4954" s="1">
        <v>4943</v>
      </c>
      <c r="B4954" s="3">
        <v>35.255000000000003</v>
      </c>
      <c r="C4954" s="3">
        <v>81.450999999999993</v>
      </c>
      <c r="D4954" s="3">
        <v>6154.7768550000001</v>
      </c>
      <c r="E4954" s="3">
        <v>282.5</v>
      </c>
      <c r="F4954" s="3">
        <v>12.1</v>
      </c>
    </row>
    <row r="4955" spans="1:6">
      <c r="A4955" s="1">
        <v>4944</v>
      </c>
      <c r="B4955" s="3">
        <v>35.253999999999998</v>
      </c>
      <c r="C4955" s="3">
        <v>81.450999999999993</v>
      </c>
      <c r="D4955" s="3">
        <v>6154.7768550000001</v>
      </c>
      <c r="E4955" s="3">
        <v>296.3</v>
      </c>
      <c r="F4955" s="3">
        <v>12.2</v>
      </c>
    </row>
    <row r="4956" spans="1:6">
      <c r="A4956" s="1">
        <v>4945</v>
      </c>
      <c r="B4956" s="3">
        <v>35.253999999999998</v>
      </c>
      <c r="C4956" s="3">
        <v>81.450999999999993</v>
      </c>
      <c r="D4956" s="3">
        <v>6151.2416990000002</v>
      </c>
      <c r="E4956" s="3">
        <v>296.3</v>
      </c>
      <c r="F4956" s="3">
        <v>12.2</v>
      </c>
    </row>
    <row r="4957" spans="1:6">
      <c r="A4957" s="1">
        <v>4946</v>
      </c>
      <c r="B4957" s="3">
        <v>35.253999999999998</v>
      </c>
      <c r="C4957" s="3">
        <v>81.450999999999993</v>
      </c>
      <c r="D4957" s="3">
        <v>6151.2416990000002</v>
      </c>
      <c r="E4957" s="3">
        <v>298.2</v>
      </c>
      <c r="F4957" s="3">
        <v>12.2</v>
      </c>
    </row>
    <row r="4958" spans="1:6">
      <c r="A4958" s="1">
        <v>4947</v>
      </c>
      <c r="B4958" s="3">
        <v>35.253999999999998</v>
      </c>
      <c r="C4958" s="3">
        <v>81.450999999999993</v>
      </c>
      <c r="D4958" s="3">
        <v>6149.5043949999999</v>
      </c>
      <c r="E4958" s="3">
        <v>304.2</v>
      </c>
      <c r="F4958" s="3">
        <v>12.3</v>
      </c>
    </row>
    <row r="4959" spans="1:6">
      <c r="A4959" s="1">
        <v>4948</v>
      </c>
      <c r="B4959" s="3">
        <v>35.253999999999998</v>
      </c>
      <c r="C4959" s="3">
        <v>81.450999999999993</v>
      </c>
      <c r="D4959" s="3">
        <v>6149.5043949999999</v>
      </c>
      <c r="E4959" s="3">
        <v>300.2</v>
      </c>
      <c r="F4959" s="3">
        <v>12.3</v>
      </c>
    </row>
    <row r="4960" spans="1:6">
      <c r="A4960" s="1">
        <v>4949</v>
      </c>
      <c r="B4960" s="3">
        <v>35.253999999999998</v>
      </c>
      <c r="C4960" s="3">
        <v>81.450999999999993</v>
      </c>
      <c r="D4960" s="3">
        <v>6147.9223629999997</v>
      </c>
      <c r="E4960" s="3">
        <v>300.2</v>
      </c>
      <c r="F4960" s="3">
        <v>12.3</v>
      </c>
    </row>
    <row r="4961" spans="1:6">
      <c r="A4961" s="1">
        <v>4950</v>
      </c>
      <c r="B4961" s="3">
        <v>35.253999999999998</v>
      </c>
      <c r="C4961" s="3">
        <v>81.450999999999993</v>
      </c>
      <c r="D4961" s="3">
        <v>6147.859375</v>
      </c>
      <c r="E4961" s="3">
        <v>300.2</v>
      </c>
      <c r="F4961" s="3">
        <v>12.3</v>
      </c>
    </row>
    <row r="4962" spans="1:6">
      <c r="A4962" s="1">
        <v>4951</v>
      </c>
      <c r="B4962" s="3">
        <v>35.253999999999998</v>
      </c>
      <c r="C4962" s="3">
        <v>81.45</v>
      </c>
      <c r="D4962" s="3">
        <v>6148.1518550000001</v>
      </c>
      <c r="E4962" s="3">
        <v>296.3</v>
      </c>
      <c r="F4962" s="3">
        <v>12.2</v>
      </c>
    </row>
    <row r="4963" spans="1:6">
      <c r="A4963" s="1">
        <v>4952</v>
      </c>
      <c r="B4963" s="3">
        <v>35.253</v>
      </c>
      <c r="C4963" s="3">
        <v>81.45</v>
      </c>
      <c r="D4963" s="3">
        <v>6148.2</v>
      </c>
      <c r="E4963" s="3">
        <v>294.3</v>
      </c>
      <c r="F4963" s="3">
        <v>12.2</v>
      </c>
    </row>
    <row r="4964" spans="1:6">
      <c r="A4964" s="1">
        <v>4953</v>
      </c>
      <c r="B4964" s="3">
        <v>35.253</v>
      </c>
      <c r="C4964" s="3">
        <v>81.45</v>
      </c>
      <c r="D4964" s="3">
        <v>6148.2</v>
      </c>
      <c r="E4964" s="3">
        <v>294.3</v>
      </c>
      <c r="F4964" s="3">
        <v>12.2</v>
      </c>
    </row>
    <row r="4965" spans="1:6">
      <c r="A4965" s="1">
        <v>4954</v>
      </c>
      <c r="B4965" s="3">
        <v>35.253</v>
      </c>
      <c r="C4965" s="3">
        <v>81.45</v>
      </c>
      <c r="D4965" s="3">
        <v>6145.6</v>
      </c>
      <c r="E4965" s="3">
        <v>282.5</v>
      </c>
      <c r="F4965" s="3">
        <v>12.1</v>
      </c>
    </row>
    <row r="4966" spans="1:6">
      <c r="A4966" s="1">
        <v>4955</v>
      </c>
      <c r="B4966" s="3">
        <v>35.253</v>
      </c>
      <c r="C4966" s="3">
        <v>81.45</v>
      </c>
      <c r="D4966" s="3">
        <v>6145.6</v>
      </c>
      <c r="E4966" s="3">
        <v>278.5</v>
      </c>
      <c r="F4966" s="3">
        <v>12.1</v>
      </c>
    </row>
    <row r="4967" spans="1:6">
      <c r="A4967" s="1">
        <v>4956</v>
      </c>
      <c r="B4967" s="3">
        <v>35.253</v>
      </c>
      <c r="C4967" s="3">
        <v>81.45</v>
      </c>
      <c r="D4967" s="3">
        <v>6142.6</v>
      </c>
      <c r="E4967" s="3">
        <v>272.60000000000002</v>
      </c>
      <c r="F4967" s="3">
        <v>12</v>
      </c>
    </row>
    <row r="4968" spans="1:6">
      <c r="A4968" s="1">
        <v>4957</v>
      </c>
      <c r="B4968" s="3">
        <v>35.253</v>
      </c>
      <c r="C4968" s="3">
        <v>81.45</v>
      </c>
      <c r="D4968" s="3">
        <v>6142.6</v>
      </c>
      <c r="E4968" s="3">
        <v>268.7</v>
      </c>
      <c r="F4968" s="3">
        <v>12</v>
      </c>
    </row>
    <row r="4969" spans="1:6">
      <c r="A4969" s="1">
        <v>4958</v>
      </c>
      <c r="B4969" s="3">
        <v>35.253</v>
      </c>
      <c r="C4969" s="3">
        <v>81.45</v>
      </c>
      <c r="D4969" s="3">
        <v>6142.640625</v>
      </c>
      <c r="E4969" s="3">
        <v>270.7</v>
      </c>
      <c r="F4969" s="3">
        <v>12</v>
      </c>
    </row>
    <row r="4970" spans="1:6">
      <c r="A4970" s="1">
        <v>4959</v>
      </c>
      <c r="B4970" s="3">
        <v>35.253</v>
      </c>
      <c r="C4970" s="3">
        <v>81.45</v>
      </c>
      <c r="D4970" s="3">
        <v>6142.7</v>
      </c>
      <c r="E4970" s="3">
        <v>262.8</v>
      </c>
      <c r="F4970" s="3">
        <v>11.9</v>
      </c>
    </row>
    <row r="4971" spans="1:6">
      <c r="A4971" s="1">
        <v>4960</v>
      </c>
      <c r="B4971" s="3">
        <v>35.253</v>
      </c>
      <c r="C4971" s="3">
        <v>81.45</v>
      </c>
      <c r="D4971" s="3">
        <v>6142.7</v>
      </c>
      <c r="E4971" s="3">
        <v>264.8</v>
      </c>
      <c r="F4971" s="3">
        <v>11.9</v>
      </c>
    </row>
    <row r="4972" spans="1:6">
      <c r="A4972" s="1">
        <v>4961</v>
      </c>
      <c r="B4972" s="3">
        <v>35.253999999999998</v>
      </c>
      <c r="C4972" s="3">
        <v>81.456000000000003</v>
      </c>
      <c r="D4972" s="3">
        <v>6148.3535160000001</v>
      </c>
      <c r="E4972" s="3">
        <v>270.7</v>
      </c>
      <c r="F4972" s="3">
        <v>12</v>
      </c>
    </row>
    <row r="4973" spans="1:6">
      <c r="A4973" s="1">
        <v>4962</v>
      </c>
      <c r="B4973" s="3">
        <v>35.253999999999998</v>
      </c>
      <c r="C4973" s="3">
        <v>81.456000000000003</v>
      </c>
      <c r="D4973" s="3">
        <v>6146.2070309999999</v>
      </c>
      <c r="E4973" s="3">
        <v>264.8</v>
      </c>
      <c r="F4973" s="3">
        <v>11.9</v>
      </c>
    </row>
    <row r="4974" spans="1:6">
      <c r="A4974" s="1">
        <v>4963</v>
      </c>
      <c r="B4974" s="3">
        <v>35.253999999999998</v>
      </c>
      <c r="C4974" s="3">
        <v>81.456000000000003</v>
      </c>
      <c r="D4974" s="3">
        <v>6149.2465819999998</v>
      </c>
      <c r="E4974" s="3">
        <v>268.7</v>
      </c>
      <c r="F4974" s="3">
        <v>12</v>
      </c>
    </row>
    <row r="4975" spans="1:6">
      <c r="A4975" s="1">
        <v>4964</v>
      </c>
      <c r="B4975" s="3">
        <v>35.253999999999998</v>
      </c>
      <c r="C4975" s="3">
        <v>81.456000000000003</v>
      </c>
      <c r="D4975" s="3">
        <v>6149.2465819999998</v>
      </c>
      <c r="E4975" s="3">
        <v>272.60000000000002</v>
      </c>
      <c r="F4975" s="3">
        <v>12</v>
      </c>
    </row>
    <row r="4976" spans="1:6">
      <c r="A4976" s="1">
        <v>4965</v>
      </c>
      <c r="B4976" s="3">
        <v>35.253999999999998</v>
      </c>
      <c r="C4976" s="3">
        <v>81.456000000000003</v>
      </c>
      <c r="D4976" s="3">
        <v>6151.875</v>
      </c>
      <c r="E4976" s="3">
        <v>266.7</v>
      </c>
      <c r="F4976" s="3">
        <v>12</v>
      </c>
    </row>
    <row r="4977" spans="1:6">
      <c r="A4977" s="1">
        <v>4966</v>
      </c>
      <c r="B4977" s="3">
        <v>35.253999999999998</v>
      </c>
      <c r="C4977" s="3">
        <v>81.456000000000003</v>
      </c>
      <c r="D4977" s="3">
        <v>6153.4086909999996</v>
      </c>
      <c r="E4977" s="3">
        <v>270.7</v>
      </c>
      <c r="F4977" s="3">
        <v>12</v>
      </c>
    </row>
    <row r="4978" spans="1:6">
      <c r="A4978" s="1">
        <v>4967</v>
      </c>
      <c r="B4978" s="3">
        <v>35.255000000000003</v>
      </c>
      <c r="C4978" s="3">
        <v>81.456000000000003</v>
      </c>
      <c r="D4978" s="3">
        <v>6153.4086909999996</v>
      </c>
      <c r="E4978" s="3">
        <v>280.5</v>
      </c>
      <c r="F4978" s="3">
        <v>12.1</v>
      </c>
    </row>
    <row r="4979" spans="1:6">
      <c r="A4979" s="1">
        <v>4968</v>
      </c>
      <c r="B4979" s="3">
        <v>35.255000000000003</v>
      </c>
      <c r="C4979" s="3">
        <v>81.456000000000003</v>
      </c>
      <c r="D4979" s="3">
        <v>6154.6660160000001</v>
      </c>
      <c r="E4979" s="3">
        <v>280.5</v>
      </c>
      <c r="F4979" s="3">
        <v>12.1</v>
      </c>
    </row>
    <row r="4980" spans="1:6">
      <c r="A4980" s="1">
        <v>4969</v>
      </c>
      <c r="B4980" s="3">
        <v>35.255000000000003</v>
      </c>
      <c r="C4980" s="3">
        <v>81.456000000000003</v>
      </c>
      <c r="D4980" s="3">
        <v>6152.1430659999996</v>
      </c>
      <c r="E4980" s="3">
        <v>286.39999999999998</v>
      </c>
      <c r="F4980" s="3">
        <v>12.1</v>
      </c>
    </row>
    <row r="4981" spans="1:6">
      <c r="A4981" s="1">
        <v>4970</v>
      </c>
      <c r="B4981" s="3">
        <v>35.255000000000003</v>
      </c>
      <c r="C4981" s="3">
        <v>81.456000000000003</v>
      </c>
      <c r="D4981" s="3">
        <v>6152.1430659999996</v>
      </c>
      <c r="E4981" s="3">
        <v>290.39999999999998</v>
      </c>
      <c r="F4981" s="3">
        <v>12.2</v>
      </c>
    </row>
    <row r="4982" spans="1:6">
      <c r="A4982" s="1">
        <v>4971</v>
      </c>
      <c r="B4982" s="3">
        <v>35.255000000000003</v>
      </c>
      <c r="C4982" s="3">
        <v>81.456000000000003</v>
      </c>
      <c r="D4982" s="3">
        <v>6154.201172</v>
      </c>
      <c r="E4982" s="3">
        <v>294.3</v>
      </c>
      <c r="F4982" s="3">
        <v>12.2</v>
      </c>
    </row>
    <row r="4983" spans="1:6">
      <c r="A4983" s="1">
        <v>4972</v>
      </c>
      <c r="B4983" s="3">
        <v>35.255000000000003</v>
      </c>
      <c r="C4983" s="3">
        <v>81.456000000000003</v>
      </c>
      <c r="D4983" s="3">
        <v>6157.7993159999996</v>
      </c>
      <c r="E4983" s="3">
        <v>290.39999999999998</v>
      </c>
      <c r="F4983" s="3">
        <v>12.2</v>
      </c>
    </row>
    <row r="4984" spans="1:6">
      <c r="A4984" s="1">
        <v>4973</v>
      </c>
      <c r="B4984" s="3">
        <v>35.256</v>
      </c>
      <c r="C4984" s="3">
        <v>81.456000000000003</v>
      </c>
      <c r="D4984" s="3">
        <v>6156.8076170000004</v>
      </c>
      <c r="E4984" s="3">
        <v>288.39999999999998</v>
      </c>
      <c r="F4984" s="3">
        <v>12.2</v>
      </c>
    </row>
    <row r="4985" spans="1:6">
      <c r="A4985" s="1">
        <v>4974</v>
      </c>
      <c r="B4985" s="3">
        <v>35.256</v>
      </c>
      <c r="C4985" s="3">
        <v>81.456000000000003</v>
      </c>
      <c r="D4985" s="3">
        <v>6157.5932620000003</v>
      </c>
      <c r="E4985" s="3">
        <v>290.39999999999998</v>
      </c>
      <c r="F4985" s="3">
        <v>12.2</v>
      </c>
    </row>
    <row r="4986" spans="1:6">
      <c r="A4986" s="1">
        <v>4975</v>
      </c>
      <c r="B4986" s="3">
        <v>35.256</v>
      </c>
      <c r="C4986" s="3">
        <v>81.456000000000003</v>
      </c>
      <c r="D4986" s="3">
        <v>6156.9570309999999</v>
      </c>
      <c r="E4986" s="3">
        <v>286.39999999999998</v>
      </c>
      <c r="F4986" s="3">
        <v>12.1</v>
      </c>
    </row>
    <row r="4987" spans="1:6">
      <c r="A4987" s="1">
        <v>4976</v>
      </c>
      <c r="B4987" s="3">
        <v>35.256</v>
      </c>
      <c r="C4987" s="3">
        <v>81.456000000000003</v>
      </c>
      <c r="D4987" s="3">
        <v>6156.9570309999999</v>
      </c>
      <c r="E4987" s="3">
        <v>278.5</v>
      </c>
      <c r="F4987" s="3">
        <v>12.1</v>
      </c>
    </row>
    <row r="4988" spans="1:6">
      <c r="A4988" s="1">
        <v>4977</v>
      </c>
      <c r="B4988" s="3">
        <v>35.256</v>
      </c>
      <c r="C4988" s="3">
        <v>81.456000000000003</v>
      </c>
      <c r="D4988" s="3">
        <v>6156.5991210000002</v>
      </c>
      <c r="E4988" s="3">
        <v>280.5</v>
      </c>
      <c r="F4988" s="3">
        <v>12.1</v>
      </c>
    </row>
    <row r="4989" spans="1:6">
      <c r="A4989" s="1">
        <v>4978</v>
      </c>
      <c r="B4989" s="3">
        <v>35.256</v>
      </c>
      <c r="C4989" s="3">
        <v>81.456000000000003</v>
      </c>
      <c r="D4989" s="3">
        <v>6156.5991210000002</v>
      </c>
      <c r="E4989" s="3">
        <v>278.5</v>
      </c>
      <c r="F4989" s="3">
        <v>12.1</v>
      </c>
    </row>
    <row r="4990" spans="1:6">
      <c r="A4990" s="1">
        <v>4979</v>
      </c>
      <c r="B4990" s="3">
        <v>35.256</v>
      </c>
      <c r="C4990" s="3">
        <v>81.456000000000003</v>
      </c>
      <c r="D4990" s="3">
        <v>6157.8007809999999</v>
      </c>
      <c r="E4990" s="3">
        <v>286.39999999999998</v>
      </c>
      <c r="F4990" s="3">
        <v>12.1</v>
      </c>
    </row>
    <row r="4991" spans="1:6">
      <c r="A4991" s="1">
        <v>4980</v>
      </c>
      <c r="B4991" s="3">
        <v>35.256999999999998</v>
      </c>
      <c r="C4991" s="3">
        <v>81.456000000000003</v>
      </c>
      <c r="D4991" s="3">
        <v>6157.8007809999999</v>
      </c>
      <c r="E4991" s="3">
        <v>286.39999999999998</v>
      </c>
      <c r="F4991" s="3">
        <v>12.1</v>
      </c>
    </row>
    <row r="4992" spans="1:6">
      <c r="A4992" s="1">
        <v>4981</v>
      </c>
      <c r="B4992" s="3">
        <v>35.256999999999998</v>
      </c>
      <c r="C4992" s="3">
        <v>81.456000000000003</v>
      </c>
      <c r="D4992" s="3">
        <v>6159.9521480000003</v>
      </c>
      <c r="E4992" s="3">
        <v>282.5</v>
      </c>
      <c r="F4992" s="3">
        <v>12.1</v>
      </c>
    </row>
    <row r="4993" spans="1:6">
      <c r="A4993" s="1">
        <v>4982</v>
      </c>
      <c r="B4993" s="3">
        <v>35.256999999999998</v>
      </c>
      <c r="C4993" s="3">
        <v>81.456000000000003</v>
      </c>
      <c r="D4993" s="3">
        <v>6163.6962890000004</v>
      </c>
      <c r="E4993" s="3">
        <v>290.39999999999998</v>
      </c>
      <c r="F4993" s="3">
        <v>12.2</v>
      </c>
    </row>
    <row r="4994" spans="1:6">
      <c r="A4994" s="1">
        <v>4983</v>
      </c>
      <c r="B4994" s="3">
        <v>35.256999999999998</v>
      </c>
      <c r="C4994" s="3">
        <v>81.456000000000003</v>
      </c>
      <c r="D4994" s="3">
        <v>6163.6962890000004</v>
      </c>
      <c r="E4994" s="3">
        <v>294.3</v>
      </c>
      <c r="F4994" s="3">
        <v>12.2</v>
      </c>
    </row>
    <row r="4995" spans="1:6">
      <c r="A4995" s="1">
        <v>4984</v>
      </c>
      <c r="B4995" s="3">
        <v>35.256999999999998</v>
      </c>
      <c r="C4995" s="3">
        <v>81.456000000000003</v>
      </c>
      <c r="D4995" s="3">
        <v>6163.6962890000004</v>
      </c>
      <c r="E4995" s="3">
        <v>296.3</v>
      </c>
      <c r="F4995" s="3">
        <v>12.2</v>
      </c>
    </row>
    <row r="4996" spans="1:6">
      <c r="A4996" s="1">
        <v>4985</v>
      </c>
      <c r="B4996" s="3">
        <v>35.256999999999998</v>
      </c>
      <c r="C4996" s="3">
        <v>81.456000000000003</v>
      </c>
      <c r="D4996" s="3">
        <v>6167.3315430000002</v>
      </c>
      <c r="E4996" s="3">
        <v>292.3</v>
      </c>
      <c r="F4996" s="3">
        <v>12.2</v>
      </c>
    </row>
    <row r="4997" spans="1:6">
      <c r="A4997" s="1">
        <v>4986</v>
      </c>
      <c r="B4997" s="3">
        <v>35.256999999999998</v>
      </c>
      <c r="C4997" s="3">
        <v>81.456000000000003</v>
      </c>
      <c r="D4997" s="3">
        <v>6166.4780270000001</v>
      </c>
      <c r="E4997" s="3">
        <v>296.3</v>
      </c>
      <c r="F4997" s="3">
        <v>12.2</v>
      </c>
    </row>
    <row r="4998" spans="1:6">
      <c r="A4998" s="1">
        <v>4987</v>
      </c>
      <c r="B4998" s="3">
        <v>35.258000000000003</v>
      </c>
      <c r="C4998" s="3">
        <v>81.456000000000003</v>
      </c>
      <c r="D4998" s="3">
        <v>6166.4780270000001</v>
      </c>
      <c r="E4998" s="3">
        <v>282.5</v>
      </c>
      <c r="F4998" s="3">
        <v>12.1</v>
      </c>
    </row>
    <row r="4999" spans="1:6">
      <c r="A4999" s="1">
        <v>4988</v>
      </c>
      <c r="B4999" s="3">
        <v>35.258000000000003</v>
      </c>
      <c r="C4999" s="3">
        <v>81.456000000000003</v>
      </c>
      <c r="D4999" s="3">
        <v>6168.0419920000004</v>
      </c>
      <c r="E4999" s="3">
        <v>282.5</v>
      </c>
      <c r="F4999" s="3">
        <v>12.1</v>
      </c>
    </row>
    <row r="5000" spans="1:6">
      <c r="A5000" s="1">
        <v>4989</v>
      </c>
      <c r="B5000" s="3">
        <v>35.258000000000003</v>
      </c>
      <c r="C5000" s="3">
        <v>81.456000000000003</v>
      </c>
      <c r="D5000" s="3">
        <v>6169.3701170000004</v>
      </c>
      <c r="E5000" s="3">
        <v>282.5</v>
      </c>
      <c r="F5000" s="3">
        <v>12.1</v>
      </c>
    </row>
    <row r="5001" spans="1:6">
      <c r="A5001" s="1">
        <v>4990</v>
      </c>
      <c r="B5001" s="3">
        <v>35.258000000000003</v>
      </c>
      <c r="C5001" s="3">
        <v>81.456000000000003</v>
      </c>
      <c r="D5001" s="3">
        <v>6169.3701170000004</v>
      </c>
      <c r="E5001" s="3">
        <v>278.5</v>
      </c>
      <c r="F5001" s="3">
        <v>12.1</v>
      </c>
    </row>
    <row r="5002" spans="1:6">
      <c r="A5002" s="1">
        <v>4991</v>
      </c>
      <c r="B5002" s="3">
        <v>35.258000000000003</v>
      </c>
      <c r="C5002" s="3">
        <v>81.456000000000003</v>
      </c>
      <c r="D5002" s="3">
        <v>6168.9106449999999</v>
      </c>
      <c r="E5002" s="3">
        <v>282.5</v>
      </c>
      <c r="F5002" s="3">
        <v>12.1</v>
      </c>
    </row>
    <row r="5003" spans="1:6">
      <c r="A5003" s="1">
        <v>4992</v>
      </c>
      <c r="B5003" s="3">
        <v>35.258000000000003</v>
      </c>
      <c r="C5003" s="3">
        <v>81.456000000000003</v>
      </c>
      <c r="D5003" s="3">
        <v>6168.9106449999999</v>
      </c>
      <c r="E5003" s="3">
        <v>282.5</v>
      </c>
      <c r="F5003" s="3">
        <v>12.1</v>
      </c>
    </row>
    <row r="5004" spans="1:6">
      <c r="A5004" s="1">
        <v>4993</v>
      </c>
      <c r="B5004" s="3">
        <v>35.259</v>
      </c>
      <c r="C5004" s="3">
        <v>81.456000000000003</v>
      </c>
      <c r="D5004" s="3">
        <v>6168.2919920000004</v>
      </c>
      <c r="E5004" s="3">
        <v>274.60000000000002</v>
      </c>
      <c r="F5004" s="3">
        <v>12</v>
      </c>
    </row>
    <row r="5005" spans="1:6">
      <c r="A5005" s="1">
        <v>4994</v>
      </c>
      <c r="B5005" s="3">
        <v>35.259</v>
      </c>
      <c r="C5005" s="3">
        <v>81.456000000000003</v>
      </c>
      <c r="D5005" s="3">
        <v>6169.0756840000004</v>
      </c>
      <c r="E5005" s="3">
        <v>272.60000000000002</v>
      </c>
      <c r="F5005" s="3">
        <v>12</v>
      </c>
    </row>
    <row r="5006" spans="1:6">
      <c r="A5006" s="1">
        <v>4995</v>
      </c>
      <c r="B5006" s="3">
        <v>35.259</v>
      </c>
      <c r="C5006" s="3">
        <v>81.456000000000003</v>
      </c>
      <c r="D5006" s="3">
        <v>6169.0756840000004</v>
      </c>
      <c r="E5006" s="3">
        <v>272.60000000000002</v>
      </c>
      <c r="F5006" s="3">
        <v>12</v>
      </c>
    </row>
    <row r="5007" spans="1:6">
      <c r="A5007" s="1">
        <v>4996</v>
      </c>
      <c r="B5007" s="3">
        <v>35.259</v>
      </c>
      <c r="C5007" s="3">
        <v>81.456000000000003</v>
      </c>
      <c r="D5007" s="3">
        <v>6173.1982420000004</v>
      </c>
      <c r="E5007" s="3">
        <v>266.7</v>
      </c>
      <c r="F5007" s="3">
        <v>12</v>
      </c>
    </row>
    <row r="5008" spans="1:6">
      <c r="A5008" s="1">
        <v>4997</v>
      </c>
      <c r="B5008" s="3">
        <v>35.259</v>
      </c>
      <c r="C5008" s="3">
        <v>81.456000000000003</v>
      </c>
      <c r="D5008" s="3">
        <v>6173.1982420000004</v>
      </c>
      <c r="E5008" s="3">
        <v>272.60000000000002</v>
      </c>
      <c r="F5008" s="3">
        <v>12</v>
      </c>
    </row>
    <row r="5009" spans="1:6">
      <c r="A5009" s="1">
        <v>4998</v>
      </c>
      <c r="B5009" s="3">
        <v>35.259</v>
      </c>
      <c r="C5009" s="3">
        <v>81.456000000000003</v>
      </c>
      <c r="D5009" s="3">
        <v>6173.1982420000004</v>
      </c>
      <c r="E5009" s="3">
        <v>272.60000000000002</v>
      </c>
      <c r="F5009" s="3">
        <v>12</v>
      </c>
    </row>
    <row r="5010" spans="1:6">
      <c r="A5010" s="1">
        <v>4999</v>
      </c>
      <c r="B5010" s="3">
        <v>35.259</v>
      </c>
      <c r="C5010" s="3">
        <v>81.456000000000003</v>
      </c>
      <c r="D5010" s="3">
        <v>6173.1982420000004</v>
      </c>
      <c r="E5010" s="3">
        <v>266.7</v>
      </c>
      <c r="F5010" s="3">
        <v>12</v>
      </c>
    </row>
    <row r="5011" spans="1:6">
      <c r="A5011" s="1">
        <v>5000</v>
      </c>
      <c r="B5011" s="3">
        <v>35.259</v>
      </c>
      <c r="C5011" s="3">
        <v>81.456000000000003</v>
      </c>
      <c r="D5011" s="3">
        <v>6173.1982420000004</v>
      </c>
      <c r="E5011" s="3">
        <v>266.7</v>
      </c>
      <c r="F5011" s="3">
        <v>12</v>
      </c>
    </row>
    <row r="5012" spans="1:6">
      <c r="A5012" s="1">
        <v>5001</v>
      </c>
      <c r="B5012" s="3">
        <v>35.259</v>
      </c>
      <c r="C5012" s="3">
        <v>81.456000000000003</v>
      </c>
      <c r="D5012" s="3">
        <v>6173.1982420000004</v>
      </c>
      <c r="E5012" s="3">
        <v>266.7</v>
      </c>
      <c r="F5012" s="3">
        <v>12</v>
      </c>
    </row>
    <row r="5013" spans="1:6">
      <c r="A5013" s="1">
        <v>5002</v>
      </c>
      <c r="B5013" s="3">
        <v>35.259</v>
      </c>
      <c r="C5013" s="3">
        <v>81.456000000000003</v>
      </c>
      <c r="D5013" s="3">
        <v>6173.1982420000004</v>
      </c>
      <c r="E5013" s="3">
        <v>272.60000000000002</v>
      </c>
      <c r="F5013" s="3">
        <v>12</v>
      </c>
    </row>
    <row r="5014" spans="1:6">
      <c r="A5014" s="1">
        <v>5003</v>
      </c>
      <c r="B5014" s="3">
        <v>35.259</v>
      </c>
      <c r="C5014" s="3">
        <v>81.456000000000003</v>
      </c>
      <c r="D5014" s="3">
        <v>6173.1982420000004</v>
      </c>
      <c r="E5014" s="3">
        <v>266.7</v>
      </c>
      <c r="F5014" s="3">
        <v>12</v>
      </c>
    </row>
    <row r="5015" spans="1:6">
      <c r="A5015" s="1">
        <v>5004</v>
      </c>
      <c r="B5015" s="3">
        <v>35.259</v>
      </c>
      <c r="C5015" s="3">
        <v>81.456000000000003</v>
      </c>
      <c r="D5015" s="3">
        <v>6173.1982420000004</v>
      </c>
      <c r="E5015" s="3">
        <v>266.7</v>
      </c>
      <c r="F5015" s="3">
        <v>12</v>
      </c>
    </row>
    <row r="5016" spans="1:6">
      <c r="A5016" s="1">
        <v>5005</v>
      </c>
      <c r="B5016" s="3">
        <v>35.259</v>
      </c>
      <c r="C5016" s="3">
        <v>81.456000000000003</v>
      </c>
      <c r="D5016" s="3">
        <v>6173.1982420000004</v>
      </c>
      <c r="E5016" s="3">
        <v>266.7</v>
      </c>
      <c r="F5016" s="3">
        <v>12</v>
      </c>
    </row>
    <row r="5017" spans="1:6">
      <c r="A5017" s="1">
        <v>5006</v>
      </c>
      <c r="B5017" s="3">
        <v>35.259</v>
      </c>
      <c r="C5017" s="3">
        <v>81.456000000000003</v>
      </c>
      <c r="D5017" s="3">
        <v>6173.1982420000004</v>
      </c>
      <c r="E5017" s="3">
        <v>264.8</v>
      </c>
      <c r="F5017" s="3">
        <v>11.9</v>
      </c>
    </row>
    <row r="5018" spans="1:6">
      <c r="A5018" s="1">
        <v>5007</v>
      </c>
      <c r="B5018" s="3">
        <v>35.259</v>
      </c>
      <c r="C5018" s="3">
        <v>81.456000000000003</v>
      </c>
      <c r="D5018" s="3">
        <v>6173.1982420000004</v>
      </c>
      <c r="E5018" s="3">
        <v>264.8</v>
      </c>
      <c r="F5018" s="3">
        <v>11.9</v>
      </c>
    </row>
    <row r="5019" spans="1:6">
      <c r="A5019" s="1">
        <v>5008</v>
      </c>
      <c r="B5019" s="3">
        <v>35.259</v>
      </c>
      <c r="C5019" s="3">
        <v>81.456000000000003</v>
      </c>
      <c r="D5019" s="3">
        <v>6173.1982420000004</v>
      </c>
      <c r="E5019" s="3">
        <v>266.7</v>
      </c>
      <c r="F5019" s="3">
        <v>12</v>
      </c>
    </row>
    <row r="5020" spans="1:6">
      <c r="A5020" s="1">
        <v>5009</v>
      </c>
      <c r="B5020" s="3">
        <v>35.259</v>
      </c>
      <c r="C5020" s="3">
        <v>81.456000000000003</v>
      </c>
      <c r="D5020" s="3">
        <v>6173.1982420000004</v>
      </c>
      <c r="E5020" s="3">
        <v>266.7</v>
      </c>
      <c r="F5020" s="3">
        <v>12</v>
      </c>
    </row>
    <row r="5021" spans="1:6">
      <c r="A5021" s="1">
        <v>5010</v>
      </c>
      <c r="B5021" s="3">
        <v>35.259</v>
      </c>
      <c r="C5021" s="3">
        <v>81.456000000000003</v>
      </c>
      <c r="D5021" s="3">
        <v>6173.1982420000004</v>
      </c>
      <c r="E5021" s="3">
        <v>264.8</v>
      </c>
      <c r="F5021" s="3">
        <v>11.9</v>
      </c>
    </row>
    <row r="5022" spans="1:6">
      <c r="A5022" s="1">
        <v>5011</v>
      </c>
      <c r="B5022" s="3">
        <v>35.259</v>
      </c>
      <c r="C5022" s="3">
        <v>81.456000000000003</v>
      </c>
      <c r="D5022" s="3">
        <v>6173.1982420000004</v>
      </c>
      <c r="E5022" s="3">
        <v>266.7</v>
      </c>
      <c r="F5022" s="3">
        <v>12</v>
      </c>
    </row>
    <row r="5023" spans="1:6">
      <c r="A5023" s="1">
        <v>5012</v>
      </c>
      <c r="B5023" s="3">
        <v>35.259</v>
      </c>
      <c r="C5023" s="3">
        <v>81.456000000000003</v>
      </c>
      <c r="D5023" s="3">
        <v>6173.1982420000004</v>
      </c>
      <c r="E5023" s="3">
        <v>272.60000000000002</v>
      </c>
      <c r="F5023" s="3">
        <v>12</v>
      </c>
    </row>
    <row r="5024" spans="1:6">
      <c r="A5024" s="1">
        <v>5013</v>
      </c>
      <c r="B5024" s="3">
        <v>35.259</v>
      </c>
      <c r="C5024" s="3">
        <v>81.456000000000003</v>
      </c>
      <c r="D5024" s="3">
        <v>6173.1982420000004</v>
      </c>
      <c r="E5024" s="3">
        <v>272.60000000000002</v>
      </c>
      <c r="F5024" s="3">
        <v>12</v>
      </c>
    </row>
    <row r="5025" spans="1:6">
      <c r="A5025" s="1">
        <v>5014</v>
      </c>
      <c r="B5025" s="3">
        <v>35.259</v>
      </c>
      <c r="C5025" s="3">
        <v>81.456000000000003</v>
      </c>
      <c r="D5025" s="3">
        <v>6174.9956050000001</v>
      </c>
      <c r="E5025" s="3">
        <v>268.7</v>
      </c>
      <c r="F5025" s="3">
        <v>12</v>
      </c>
    </row>
    <row r="5026" spans="1:6">
      <c r="A5026" s="1">
        <v>5015</v>
      </c>
      <c r="B5026" s="3">
        <v>35.259</v>
      </c>
      <c r="C5026" s="3">
        <v>81.456000000000003</v>
      </c>
      <c r="D5026" s="3">
        <v>6174.4233400000003</v>
      </c>
      <c r="E5026" s="3">
        <v>268.7</v>
      </c>
      <c r="F5026" s="3">
        <v>12</v>
      </c>
    </row>
    <row r="5027" spans="1:6">
      <c r="A5027" s="1">
        <v>5016</v>
      </c>
      <c r="B5027" s="3">
        <v>35.259</v>
      </c>
      <c r="C5027" s="3">
        <v>81.456000000000003</v>
      </c>
      <c r="D5027" s="3">
        <v>6174.4233400000003</v>
      </c>
      <c r="E5027" s="3">
        <v>264.8</v>
      </c>
      <c r="F5027" s="3">
        <v>11.9</v>
      </c>
    </row>
    <row r="5028" spans="1:6">
      <c r="A5028" s="1">
        <v>5017</v>
      </c>
      <c r="B5028" s="3">
        <v>35.259</v>
      </c>
      <c r="C5028" s="3">
        <v>81.456000000000003</v>
      </c>
      <c r="D5028" s="3">
        <v>6174.4233400000003</v>
      </c>
      <c r="E5028" s="3">
        <v>252.9</v>
      </c>
      <c r="F5028" s="3">
        <v>11.8</v>
      </c>
    </row>
    <row r="5029" spans="1:6">
      <c r="A5029" s="1">
        <v>5018</v>
      </c>
      <c r="B5029" s="3">
        <v>35.259</v>
      </c>
      <c r="C5029" s="3">
        <v>81.456000000000003</v>
      </c>
      <c r="D5029" s="3">
        <v>6174.4233400000003</v>
      </c>
      <c r="E5029" s="3">
        <v>252.9</v>
      </c>
      <c r="F5029" s="3">
        <v>11.8</v>
      </c>
    </row>
    <row r="5030" spans="1:6">
      <c r="A5030" s="1">
        <v>5019</v>
      </c>
      <c r="B5030" s="3">
        <v>35.259</v>
      </c>
      <c r="C5030" s="3">
        <v>81.456000000000003</v>
      </c>
      <c r="D5030" s="3">
        <v>6174.4233400000003</v>
      </c>
      <c r="E5030" s="3">
        <v>252.9</v>
      </c>
      <c r="F5030" s="3">
        <v>11.8</v>
      </c>
    </row>
    <row r="5031" spans="1:6">
      <c r="A5031" s="1">
        <v>5020</v>
      </c>
      <c r="B5031" s="3">
        <v>35.259</v>
      </c>
      <c r="C5031" s="3">
        <v>81.456000000000003</v>
      </c>
      <c r="D5031" s="3">
        <v>6174.4233400000003</v>
      </c>
      <c r="E5031" s="3">
        <v>252.9</v>
      </c>
      <c r="F5031" s="3">
        <v>11.8</v>
      </c>
    </row>
    <row r="5032" spans="1:6">
      <c r="A5032" s="1">
        <v>5021</v>
      </c>
      <c r="B5032" s="3">
        <v>35.259</v>
      </c>
      <c r="C5032" s="3">
        <v>81.456000000000003</v>
      </c>
      <c r="D5032" s="3">
        <v>6175.7182620000003</v>
      </c>
      <c r="E5032" s="3">
        <v>247</v>
      </c>
      <c r="F5032" s="3">
        <v>11.8</v>
      </c>
    </row>
    <row r="5033" spans="1:6">
      <c r="A5033" s="1">
        <v>5022</v>
      </c>
      <c r="B5033" s="3">
        <v>35.259</v>
      </c>
      <c r="C5033" s="3">
        <v>81.456000000000003</v>
      </c>
      <c r="D5033" s="3">
        <v>6175.7182620000003</v>
      </c>
      <c r="E5033" s="3">
        <v>260.8</v>
      </c>
      <c r="F5033" s="3">
        <v>11.9</v>
      </c>
    </row>
    <row r="5034" spans="1:6">
      <c r="A5034" s="1">
        <v>5023</v>
      </c>
      <c r="B5034" s="3">
        <v>35.259</v>
      </c>
      <c r="C5034" s="3">
        <v>81.456000000000003</v>
      </c>
      <c r="D5034" s="3">
        <v>6175.7182620000003</v>
      </c>
      <c r="E5034" s="3">
        <v>252.9</v>
      </c>
      <c r="F5034" s="3">
        <v>11.8</v>
      </c>
    </row>
    <row r="5035" spans="1:6">
      <c r="A5035" s="1">
        <v>5024</v>
      </c>
      <c r="B5035" s="3">
        <v>35.259</v>
      </c>
      <c r="C5035" s="3">
        <v>81.456999999999994</v>
      </c>
      <c r="D5035" s="3">
        <v>6172.8847660000001</v>
      </c>
      <c r="E5035" s="3">
        <v>251</v>
      </c>
      <c r="F5035" s="3">
        <v>11.8</v>
      </c>
    </row>
    <row r="5036" spans="1:6">
      <c r="A5036" s="1">
        <v>5025</v>
      </c>
      <c r="B5036" s="3">
        <v>35.259</v>
      </c>
      <c r="C5036" s="3">
        <v>81.456999999999994</v>
      </c>
      <c r="D5036" s="3">
        <v>6172.8847660000001</v>
      </c>
      <c r="E5036" s="3">
        <v>251</v>
      </c>
      <c r="F5036" s="3">
        <v>11.8</v>
      </c>
    </row>
    <row r="5037" spans="1:6">
      <c r="A5037" s="1">
        <v>5026</v>
      </c>
      <c r="B5037" s="3">
        <v>35.259</v>
      </c>
      <c r="C5037" s="3">
        <v>81.456999999999994</v>
      </c>
      <c r="D5037" s="3">
        <v>6172.8847660000001</v>
      </c>
      <c r="E5037" s="3">
        <v>241.1</v>
      </c>
      <c r="F5037" s="3">
        <v>11.7</v>
      </c>
    </row>
    <row r="5038" spans="1:6">
      <c r="A5038" s="1">
        <v>5027</v>
      </c>
      <c r="B5038" s="3">
        <v>35.259</v>
      </c>
      <c r="C5038" s="3">
        <v>81.456999999999994</v>
      </c>
      <c r="D5038" s="3">
        <v>6172.8847660000001</v>
      </c>
      <c r="E5038" s="3">
        <v>239.1</v>
      </c>
      <c r="F5038" s="3">
        <v>11.7</v>
      </c>
    </row>
    <row r="5039" spans="1:6">
      <c r="A5039" s="1">
        <v>5028</v>
      </c>
      <c r="B5039" s="3">
        <v>35.259</v>
      </c>
      <c r="C5039" s="3">
        <v>81.456999999999994</v>
      </c>
      <c r="D5039" s="3">
        <v>6175.7241210000002</v>
      </c>
      <c r="E5039" s="3">
        <v>237.2</v>
      </c>
      <c r="F5039" s="3">
        <v>11.7</v>
      </c>
    </row>
    <row r="5040" spans="1:6">
      <c r="A5040" s="1">
        <v>5029</v>
      </c>
      <c r="B5040" s="3">
        <v>35.259</v>
      </c>
      <c r="C5040" s="3">
        <v>81.456999999999994</v>
      </c>
      <c r="D5040" s="3">
        <v>6175.7241210000002</v>
      </c>
      <c r="E5040" s="3">
        <v>239.1</v>
      </c>
      <c r="F5040" s="3">
        <v>11.7</v>
      </c>
    </row>
    <row r="5041" spans="1:6">
      <c r="A5041" s="1">
        <v>5030</v>
      </c>
      <c r="B5041" s="3">
        <v>35.259</v>
      </c>
      <c r="C5041" s="3">
        <v>81.456999999999994</v>
      </c>
      <c r="D5041" s="3">
        <v>6175.7241210000002</v>
      </c>
      <c r="E5041" s="3">
        <v>239.1</v>
      </c>
      <c r="F5041" s="3">
        <v>11.7</v>
      </c>
    </row>
    <row r="5042" spans="1:6">
      <c r="A5042" s="1">
        <v>5031</v>
      </c>
      <c r="B5042" s="3">
        <v>35.259</v>
      </c>
      <c r="C5042" s="3">
        <v>81.456999999999994</v>
      </c>
      <c r="D5042" s="3">
        <v>6175.7241210000002</v>
      </c>
      <c r="E5042" s="3">
        <v>235.2</v>
      </c>
      <c r="F5042" s="3">
        <v>11.7</v>
      </c>
    </row>
    <row r="5043" spans="1:6">
      <c r="A5043" s="1">
        <v>5032</v>
      </c>
      <c r="B5043" s="3">
        <v>35.259</v>
      </c>
      <c r="C5043" s="3">
        <v>81.456999999999994</v>
      </c>
      <c r="D5043" s="3">
        <v>6175.5078130000002</v>
      </c>
      <c r="E5043" s="3">
        <v>231.3</v>
      </c>
      <c r="F5043" s="3">
        <v>11.7</v>
      </c>
    </row>
    <row r="5044" spans="1:6">
      <c r="A5044" s="1">
        <v>5033</v>
      </c>
      <c r="B5044" s="3">
        <v>35.259</v>
      </c>
      <c r="C5044" s="3">
        <v>81.456999999999994</v>
      </c>
      <c r="D5044" s="3">
        <v>6174.1992190000001</v>
      </c>
      <c r="E5044" s="3">
        <v>227.3</v>
      </c>
      <c r="F5044" s="3">
        <v>11.6</v>
      </c>
    </row>
    <row r="5045" spans="1:6">
      <c r="A5045" s="1">
        <v>5034</v>
      </c>
      <c r="B5045" s="3">
        <v>35.259</v>
      </c>
      <c r="C5045" s="3">
        <v>81.456999999999994</v>
      </c>
      <c r="D5045" s="3">
        <v>6172.2514650000003</v>
      </c>
      <c r="E5045" s="3">
        <v>225.4</v>
      </c>
      <c r="F5045" s="3">
        <v>11.6</v>
      </c>
    </row>
    <row r="5046" spans="1:6">
      <c r="A5046" s="1">
        <v>5035</v>
      </c>
      <c r="B5046" s="3">
        <v>35.258000000000003</v>
      </c>
      <c r="C5046" s="3">
        <v>81.457999999999998</v>
      </c>
      <c r="D5046" s="3">
        <v>6172.2514650000003</v>
      </c>
      <c r="E5046" s="3">
        <v>227.3</v>
      </c>
      <c r="F5046" s="3">
        <v>11.6</v>
      </c>
    </row>
    <row r="5047" spans="1:6">
      <c r="A5047" s="1">
        <v>5036</v>
      </c>
      <c r="B5047" s="3">
        <v>35.258000000000003</v>
      </c>
      <c r="C5047" s="3">
        <v>81.457999999999998</v>
      </c>
      <c r="D5047" s="3">
        <v>6171.3422849999997</v>
      </c>
      <c r="E5047" s="3">
        <v>229.3</v>
      </c>
      <c r="F5047" s="3">
        <v>11.6</v>
      </c>
    </row>
    <row r="5048" spans="1:6">
      <c r="A5048" s="1">
        <v>5037</v>
      </c>
      <c r="B5048" s="3">
        <v>35.258000000000003</v>
      </c>
      <c r="C5048" s="3">
        <v>81.457999999999998</v>
      </c>
      <c r="D5048" s="3">
        <v>6171.3422849999997</v>
      </c>
      <c r="E5048" s="3">
        <v>229.3</v>
      </c>
      <c r="F5048" s="3">
        <v>11.6</v>
      </c>
    </row>
    <row r="5049" spans="1:6">
      <c r="A5049" s="1">
        <v>5038</v>
      </c>
      <c r="B5049" s="3">
        <v>35.258000000000003</v>
      </c>
      <c r="C5049" s="3">
        <v>81.457999999999998</v>
      </c>
      <c r="D5049" s="3">
        <v>6171.9946289999998</v>
      </c>
      <c r="E5049" s="3">
        <v>235.2</v>
      </c>
      <c r="F5049" s="3">
        <v>11.7</v>
      </c>
    </row>
    <row r="5050" spans="1:6">
      <c r="A5050" s="1">
        <v>5039</v>
      </c>
      <c r="B5050" s="3">
        <v>35.258000000000003</v>
      </c>
      <c r="C5050" s="3">
        <v>81.457999999999998</v>
      </c>
      <c r="D5050" s="3">
        <v>6171.9946289999998</v>
      </c>
      <c r="E5050" s="3">
        <v>233.2</v>
      </c>
      <c r="F5050" s="3">
        <v>11.7</v>
      </c>
    </row>
    <row r="5051" spans="1:6">
      <c r="A5051" s="1">
        <v>5040</v>
      </c>
      <c r="B5051" s="3">
        <v>35.258000000000003</v>
      </c>
      <c r="C5051" s="3">
        <v>81.457999999999998</v>
      </c>
      <c r="D5051" s="3">
        <v>6167.6142579999996</v>
      </c>
      <c r="E5051" s="3">
        <v>235.2</v>
      </c>
      <c r="F5051" s="3">
        <v>11.7</v>
      </c>
    </row>
    <row r="5052" spans="1:6">
      <c r="A5052" s="1">
        <v>5041</v>
      </c>
      <c r="B5052" s="3">
        <v>35.244999999999997</v>
      </c>
      <c r="C5052" s="3">
        <v>81.457999999999998</v>
      </c>
      <c r="D5052" s="3">
        <v>6093.6459960000002</v>
      </c>
      <c r="E5052" s="3">
        <v>280.5</v>
      </c>
      <c r="F5052" s="3">
        <v>12.1</v>
      </c>
    </row>
    <row r="5053" spans="1:6">
      <c r="A5053" s="1">
        <v>5042</v>
      </c>
      <c r="B5053" s="3">
        <v>35.244999999999997</v>
      </c>
      <c r="C5053" s="3">
        <v>81.457999999999998</v>
      </c>
      <c r="D5053" s="3">
        <v>6093.6459960000002</v>
      </c>
      <c r="E5053" s="3">
        <v>280.5</v>
      </c>
      <c r="F5053" s="3">
        <v>12.1</v>
      </c>
    </row>
    <row r="5054" spans="1:6">
      <c r="A5054" s="1">
        <v>5043</v>
      </c>
      <c r="B5054" s="3">
        <v>35.244999999999997</v>
      </c>
      <c r="C5054" s="3">
        <v>81.457999999999998</v>
      </c>
      <c r="D5054" s="3">
        <v>6093.6459960000002</v>
      </c>
      <c r="E5054" s="3">
        <v>274.60000000000002</v>
      </c>
      <c r="F5054" s="3">
        <v>12</v>
      </c>
    </row>
    <row r="5055" spans="1:6">
      <c r="A5055" s="1">
        <v>5044</v>
      </c>
      <c r="B5055" s="3">
        <v>35.244999999999997</v>
      </c>
      <c r="C5055" s="3">
        <v>81.457999999999998</v>
      </c>
      <c r="D5055" s="3">
        <v>6096.4814450000003</v>
      </c>
      <c r="E5055" s="3">
        <v>268.7</v>
      </c>
      <c r="F5055" s="3">
        <v>12</v>
      </c>
    </row>
    <row r="5056" spans="1:6">
      <c r="A5056" s="1">
        <v>5045</v>
      </c>
      <c r="B5056" s="3">
        <v>35.244999999999997</v>
      </c>
      <c r="C5056" s="3">
        <v>81.457999999999998</v>
      </c>
      <c r="D5056" s="3">
        <v>6096.4814450000003</v>
      </c>
      <c r="E5056" s="3">
        <v>264.8</v>
      </c>
      <c r="F5056" s="3">
        <v>11.9</v>
      </c>
    </row>
    <row r="5057" spans="1:6">
      <c r="A5057" s="1">
        <v>5046</v>
      </c>
      <c r="B5057" s="3">
        <v>35.244999999999997</v>
      </c>
      <c r="C5057" s="3">
        <v>81.457999999999998</v>
      </c>
      <c r="D5057" s="3">
        <v>6096.4814450000003</v>
      </c>
      <c r="E5057" s="3">
        <v>256.89999999999998</v>
      </c>
      <c r="F5057" s="3">
        <v>11.9</v>
      </c>
    </row>
    <row r="5058" spans="1:6">
      <c r="A5058" s="1">
        <v>5047</v>
      </c>
      <c r="B5058" s="3">
        <v>35.244999999999997</v>
      </c>
      <c r="C5058" s="3">
        <v>81.457999999999998</v>
      </c>
      <c r="D5058" s="3">
        <v>6095.8452150000003</v>
      </c>
      <c r="E5058" s="3">
        <v>254.9</v>
      </c>
      <c r="F5058" s="3">
        <v>11.9</v>
      </c>
    </row>
    <row r="5059" spans="1:6">
      <c r="A5059" s="1">
        <v>5048</v>
      </c>
      <c r="B5059" s="3">
        <v>35.244999999999997</v>
      </c>
      <c r="C5059" s="3">
        <v>81.457999999999998</v>
      </c>
      <c r="D5059" s="3">
        <v>6095.8452150000003</v>
      </c>
      <c r="E5059" s="3">
        <v>252.9</v>
      </c>
      <c r="F5059" s="3">
        <v>11.8</v>
      </c>
    </row>
    <row r="5060" spans="1:6">
      <c r="A5060" s="1">
        <v>5049</v>
      </c>
      <c r="B5060" s="3">
        <v>35.244999999999997</v>
      </c>
      <c r="C5060" s="3">
        <v>81.457999999999998</v>
      </c>
      <c r="D5060" s="3">
        <v>6092.1147460000002</v>
      </c>
      <c r="E5060" s="3">
        <v>247</v>
      </c>
      <c r="F5060" s="3">
        <v>11.8</v>
      </c>
    </row>
    <row r="5061" spans="1:6">
      <c r="A5061" s="1">
        <v>5050</v>
      </c>
      <c r="B5061" s="3">
        <v>35.244999999999997</v>
      </c>
      <c r="C5061" s="3">
        <v>81.457999999999998</v>
      </c>
      <c r="D5061" s="3">
        <v>6091.2045900000003</v>
      </c>
      <c r="E5061" s="3">
        <v>249</v>
      </c>
      <c r="F5061" s="3">
        <v>11.8</v>
      </c>
    </row>
    <row r="5062" spans="1:6">
      <c r="A5062" s="1">
        <v>5051</v>
      </c>
      <c r="B5062" s="3">
        <v>35.244</v>
      </c>
      <c r="C5062" s="3">
        <v>81.457999999999998</v>
      </c>
      <c r="D5062" s="3">
        <v>6088.2700199999999</v>
      </c>
      <c r="E5062" s="3">
        <v>245.1</v>
      </c>
      <c r="F5062" s="3">
        <v>11.8</v>
      </c>
    </row>
    <row r="5063" spans="1:6">
      <c r="A5063" s="1">
        <v>5052</v>
      </c>
      <c r="B5063" s="3">
        <v>35.244</v>
      </c>
      <c r="C5063" s="3">
        <v>81.457999999999998</v>
      </c>
      <c r="D5063" s="3">
        <v>6088.2700199999999</v>
      </c>
      <c r="E5063" s="3">
        <v>239.1</v>
      </c>
      <c r="F5063" s="3">
        <v>11.7</v>
      </c>
    </row>
    <row r="5064" spans="1:6">
      <c r="A5064" s="1">
        <v>5053</v>
      </c>
      <c r="B5064" s="3">
        <v>35.244</v>
      </c>
      <c r="C5064" s="3">
        <v>81.457999999999998</v>
      </c>
      <c r="D5064" s="3">
        <v>6088.2700199999999</v>
      </c>
      <c r="E5064" s="3">
        <v>245.1</v>
      </c>
      <c r="F5064" s="3">
        <v>11.8</v>
      </c>
    </row>
    <row r="5065" spans="1:6">
      <c r="A5065" s="1">
        <v>5054</v>
      </c>
      <c r="B5065" s="3">
        <v>35.244</v>
      </c>
      <c r="C5065" s="3">
        <v>81.457999999999998</v>
      </c>
      <c r="D5065" s="3">
        <v>6084.8637699999999</v>
      </c>
      <c r="E5065" s="3">
        <v>247</v>
      </c>
      <c r="F5065" s="3">
        <v>11.8</v>
      </c>
    </row>
    <row r="5066" spans="1:6">
      <c r="A5066" s="1">
        <v>5055</v>
      </c>
      <c r="B5066" s="3">
        <v>35.244</v>
      </c>
      <c r="C5066" s="3">
        <v>81.459000000000003</v>
      </c>
      <c r="D5066" s="3">
        <v>6084.8637699999999</v>
      </c>
      <c r="E5066" s="3">
        <v>237.2</v>
      </c>
      <c r="F5066" s="3">
        <v>11.7</v>
      </c>
    </row>
    <row r="5067" spans="1:6">
      <c r="A5067" s="1">
        <v>5056</v>
      </c>
      <c r="B5067" s="3">
        <v>35.244</v>
      </c>
      <c r="C5067" s="3">
        <v>81.459000000000003</v>
      </c>
      <c r="D5067" s="3">
        <v>6085.4233400000003</v>
      </c>
      <c r="E5067" s="3">
        <v>231.3</v>
      </c>
      <c r="F5067" s="3">
        <v>11.7</v>
      </c>
    </row>
    <row r="5068" spans="1:6">
      <c r="A5068" s="1">
        <v>5057</v>
      </c>
      <c r="B5068" s="3">
        <v>35.244</v>
      </c>
      <c r="C5068" s="3">
        <v>81.459000000000003</v>
      </c>
      <c r="D5068" s="3">
        <v>6085.4233400000003</v>
      </c>
      <c r="E5068" s="3">
        <v>225.4</v>
      </c>
      <c r="F5068" s="3">
        <v>11.6</v>
      </c>
    </row>
    <row r="5069" spans="1:6">
      <c r="A5069" s="1">
        <v>5058</v>
      </c>
      <c r="B5069" s="3">
        <v>35.244</v>
      </c>
      <c r="C5069" s="3">
        <v>81.459000000000003</v>
      </c>
      <c r="D5069" s="3">
        <v>6085.4233400000003</v>
      </c>
      <c r="E5069" s="3">
        <v>225.4</v>
      </c>
      <c r="F5069" s="3">
        <v>11.6</v>
      </c>
    </row>
    <row r="5070" spans="1:6">
      <c r="A5070" s="1">
        <v>5059</v>
      </c>
      <c r="B5070" s="3">
        <v>35.244</v>
      </c>
      <c r="C5070" s="3">
        <v>81.459000000000003</v>
      </c>
      <c r="D5070" s="3">
        <v>6085.4233400000003</v>
      </c>
      <c r="E5070" s="3">
        <v>223.4</v>
      </c>
      <c r="F5070" s="3">
        <v>11.6</v>
      </c>
    </row>
    <row r="5071" spans="1:6">
      <c r="A5071" s="1">
        <v>5060</v>
      </c>
      <c r="B5071" s="3">
        <v>35.244</v>
      </c>
      <c r="C5071" s="3">
        <v>81.459000000000003</v>
      </c>
      <c r="D5071" s="3">
        <v>6085.4233400000003</v>
      </c>
      <c r="E5071" s="3">
        <v>225.4</v>
      </c>
      <c r="F5071" s="3">
        <v>11.6</v>
      </c>
    </row>
    <row r="5072" spans="1:6">
      <c r="A5072" s="1">
        <v>5061</v>
      </c>
      <c r="B5072" s="3">
        <v>35.244</v>
      </c>
      <c r="C5072" s="3">
        <v>81.459000000000003</v>
      </c>
      <c r="D5072" s="3">
        <v>6085.4233400000003</v>
      </c>
      <c r="E5072" s="3">
        <v>219.4</v>
      </c>
      <c r="F5072" s="3">
        <v>11.6</v>
      </c>
    </row>
    <row r="5073" spans="1:6">
      <c r="A5073" s="1">
        <v>5062</v>
      </c>
      <c r="B5073" s="3">
        <v>35.244</v>
      </c>
      <c r="C5073" s="3">
        <v>81.459000000000003</v>
      </c>
      <c r="D5073" s="3">
        <v>6085.4233400000003</v>
      </c>
      <c r="E5073" s="3">
        <v>219.4</v>
      </c>
      <c r="F5073" s="3">
        <v>11.6</v>
      </c>
    </row>
    <row r="5074" spans="1:6">
      <c r="A5074" s="1">
        <v>5063</v>
      </c>
      <c r="B5074" s="3">
        <v>35.244</v>
      </c>
      <c r="C5074" s="3">
        <v>81.459000000000003</v>
      </c>
      <c r="D5074" s="3">
        <v>6085.4233400000003</v>
      </c>
      <c r="E5074" s="3">
        <v>219.4</v>
      </c>
      <c r="F5074" s="3">
        <v>11.6</v>
      </c>
    </row>
    <row r="5075" spans="1:6">
      <c r="A5075" s="1">
        <v>5064</v>
      </c>
      <c r="B5075" s="3">
        <v>35.244</v>
      </c>
      <c r="C5075" s="3">
        <v>81.459000000000003</v>
      </c>
      <c r="D5075" s="3">
        <v>6085.4233400000003</v>
      </c>
      <c r="E5075" s="3">
        <v>225.4</v>
      </c>
      <c r="F5075" s="3">
        <v>11.6</v>
      </c>
    </row>
    <row r="5076" spans="1:6">
      <c r="A5076" s="1">
        <v>5065</v>
      </c>
      <c r="B5076" s="3">
        <v>35.244</v>
      </c>
      <c r="C5076" s="3">
        <v>81.459000000000003</v>
      </c>
      <c r="D5076" s="3">
        <v>6085.4233400000003</v>
      </c>
      <c r="E5076" s="3">
        <v>225.4</v>
      </c>
      <c r="F5076" s="3">
        <v>11.6</v>
      </c>
    </row>
    <row r="5077" spans="1:6">
      <c r="A5077" s="1">
        <v>5066</v>
      </c>
      <c r="B5077" s="3">
        <v>35.244</v>
      </c>
      <c r="C5077" s="3">
        <v>81.459000000000003</v>
      </c>
      <c r="D5077" s="3">
        <v>6085.4233400000003</v>
      </c>
      <c r="E5077" s="3">
        <v>225.4</v>
      </c>
      <c r="F5077" s="3">
        <v>11.6</v>
      </c>
    </row>
    <row r="5078" spans="1:6">
      <c r="A5078" s="1">
        <v>5067</v>
      </c>
      <c r="B5078" s="3">
        <v>35.244</v>
      </c>
      <c r="C5078" s="3">
        <v>81.459000000000003</v>
      </c>
      <c r="D5078" s="3">
        <v>6085.4233400000003</v>
      </c>
      <c r="E5078" s="3">
        <v>219.4</v>
      </c>
      <c r="F5078" s="3">
        <v>11.6</v>
      </c>
    </row>
    <row r="5079" spans="1:6">
      <c r="A5079" s="1">
        <v>5068</v>
      </c>
      <c r="B5079" s="3">
        <v>35.244</v>
      </c>
      <c r="C5079" s="3">
        <v>81.459000000000003</v>
      </c>
      <c r="D5079" s="3">
        <v>6084.2529299999997</v>
      </c>
      <c r="E5079" s="3">
        <v>219.4</v>
      </c>
      <c r="F5079" s="3">
        <v>11.6</v>
      </c>
    </row>
    <row r="5080" spans="1:6">
      <c r="A5080" s="1">
        <v>5069</v>
      </c>
      <c r="B5080" s="3">
        <v>35.244</v>
      </c>
      <c r="C5080" s="3">
        <v>81.459000000000003</v>
      </c>
      <c r="D5080" s="3">
        <v>6084.2529299999997</v>
      </c>
      <c r="E5080" s="3">
        <v>219.4</v>
      </c>
      <c r="F5080" s="3">
        <v>11.6</v>
      </c>
    </row>
    <row r="5081" spans="1:6">
      <c r="A5081" s="1">
        <v>5070</v>
      </c>
      <c r="B5081" s="3">
        <v>35.244</v>
      </c>
      <c r="C5081" s="3">
        <v>81.459000000000003</v>
      </c>
      <c r="D5081" s="3">
        <v>6084.2529299999997</v>
      </c>
      <c r="E5081" s="3">
        <v>223.4</v>
      </c>
      <c r="F5081" s="3">
        <v>11.6</v>
      </c>
    </row>
    <row r="5082" spans="1:6">
      <c r="A5082" s="1">
        <v>5071</v>
      </c>
      <c r="B5082" s="3">
        <v>35.244</v>
      </c>
      <c r="C5082" s="3">
        <v>81.459000000000003</v>
      </c>
      <c r="D5082" s="3">
        <v>6080.2929690000001</v>
      </c>
      <c r="E5082" s="3">
        <v>221.4</v>
      </c>
      <c r="F5082" s="3">
        <v>11.6</v>
      </c>
    </row>
    <row r="5083" spans="1:6">
      <c r="A5083" s="1">
        <v>5072</v>
      </c>
      <c r="B5083" s="3">
        <v>35.244</v>
      </c>
      <c r="C5083" s="3">
        <v>81.459000000000003</v>
      </c>
      <c r="D5083" s="3">
        <v>6080.2929690000001</v>
      </c>
      <c r="E5083" s="3">
        <v>217.5</v>
      </c>
      <c r="F5083" s="3">
        <v>11.5</v>
      </c>
    </row>
    <row r="5084" spans="1:6">
      <c r="A5084" s="1">
        <v>5073</v>
      </c>
      <c r="B5084" s="3">
        <v>35.244</v>
      </c>
      <c r="C5084" s="3">
        <v>81.459000000000003</v>
      </c>
      <c r="D5084" s="3">
        <v>6080.2929690000001</v>
      </c>
      <c r="E5084" s="3">
        <v>219.4</v>
      </c>
      <c r="F5084" s="3">
        <v>11.6</v>
      </c>
    </row>
    <row r="5085" spans="1:6">
      <c r="A5085" s="1">
        <v>5074</v>
      </c>
      <c r="B5085" s="3">
        <v>35.244</v>
      </c>
      <c r="C5085" s="3">
        <v>81.459000000000003</v>
      </c>
      <c r="D5085" s="3">
        <v>6080.2929690000001</v>
      </c>
      <c r="E5085" s="3">
        <v>219.4</v>
      </c>
      <c r="F5085" s="3">
        <v>11.6</v>
      </c>
    </row>
    <row r="5086" spans="1:6">
      <c r="A5086" s="1">
        <v>5075</v>
      </c>
      <c r="B5086" s="3">
        <v>35.244</v>
      </c>
      <c r="C5086" s="3">
        <v>81.459000000000003</v>
      </c>
      <c r="D5086" s="3">
        <v>6083.5932620000003</v>
      </c>
      <c r="E5086" s="3">
        <v>213.5</v>
      </c>
      <c r="F5086" s="3">
        <v>11.5</v>
      </c>
    </row>
    <row r="5087" spans="1:6">
      <c r="A5087" s="1">
        <v>5076</v>
      </c>
      <c r="B5087" s="3">
        <v>35.244</v>
      </c>
      <c r="C5087" s="3">
        <v>81.459000000000003</v>
      </c>
      <c r="D5087" s="3">
        <v>6083.5932620000003</v>
      </c>
      <c r="E5087" s="3">
        <v>207.6</v>
      </c>
      <c r="F5087" s="3">
        <v>11.5</v>
      </c>
    </row>
    <row r="5088" spans="1:6">
      <c r="A5088" s="1">
        <v>5077</v>
      </c>
      <c r="B5088" s="3">
        <v>35.244</v>
      </c>
      <c r="C5088" s="3">
        <v>81.459000000000003</v>
      </c>
      <c r="D5088" s="3">
        <v>6083.5932620000003</v>
      </c>
      <c r="E5088" s="3">
        <v>203.7</v>
      </c>
      <c r="F5088" s="3">
        <v>11.4</v>
      </c>
    </row>
    <row r="5089" spans="1:6">
      <c r="A5089" s="1">
        <v>5078</v>
      </c>
      <c r="B5089" s="3">
        <v>35.244</v>
      </c>
      <c r="C5089" s="3">
        <v>81.459000000000003</v>
      </c>
      <c r="D5089" s="3">
        <v>6083.5932620000003</v>
      </c>
      <c r="E5089" s="3">
        <v>203.7</v>
      </c>
      <c r="F5089" s="3">
        <v>11.4</v>
      </c>
    </row>
    <row r="5090" spans="1:6">
      <c r="A5090" s="1">
        <v>5079</v>
      </c>
      <c r="B5090" s="3">
        <v>35.244</v>
      </c>
      <c r="C5090" s="3">
        <v>81.459000000000003</v>
      </c>
      <c r="D5090" s="3">
        <v>6086.6049800000001</v>
      </c>
      <c r="E5090" s="3">
        <v>201.7</v>
      </c>
      <c r="F5090" s="3">
        <v>11.4</v>
      </c>
    </row>
    <row r="5091" spans="1:6">
      <c r="A5091" s="1">
        <v>5080</v>
      </c>
      <c r="B5091" s="3">
        <v>35.244</v>
      </c>
      <c r="C5091" s="3">
        <v>81.459000000000003</v>
      </c>
      <c r="D5091" s="3">
        <v>6086.6049800000001</v>
      </c>
      <c r="E5091" s="3">
        <v>209.6</v>
      </c>
      <c r="F5091" s="3">
        <v>11.5</v>
      </c>
    </row>
    <row r="5092" spans="1:6">
      <c r="A5092" s="1">
        <v>5081</v>
      </c>
      <c r="B5092" s="3">
        <v>35.244</v>
      </c>
      <c r="C5092" s="3">
        <v>81.459000000000003</v>
      </c>
      <c r="D5092" s="3">
        <v>6086.6049800000001</v>
      </c>
      <c r="E5092" s="3">
        <v>209.6</v>
      </c>
      <c r="F5092" s="3">
        <v>11.5</v>
      </c>
    </row>
    <row r="5093" spans="1:6">
      <c r="A5093" s="1">
        <v>5082</v>
      </c>
      <c r="B5093" s="3">
        <v>35.244999999999997</v>
      </c>
      <c r="C5093" s="3">
        <v>81.459000000000003</v>
      </c>
      <c r="D5093" s="3">
        <v>6085.0878910000001</v>
      </c>
      <c r="E5093" s="3">
        <v>215.5</v>
      </c>
      <c r="F5093" s="3">
        <v>11.5</v>
      </c>
    </row>
    <row r="5094" spans="1:6">
      <c r="A5094" s="1">
        <v>5083</v>
      </c>
      <c r="B5094" s="3">
        <v>35.244999999999997</v>
      </c>
      <c r="C5094" s="3">
        <v>81.459000000000003</v>
      </c>
      <c r="D5094" s="3">
        <v>6085.0878910000001</v>
      </c>
      <c r="E5094" s="3">
        <v>213.5</v>
      </c>
      <c r="F5094" s="3">
        <v>11.5</v>
      </c>
    </row>
    <row r="5095" spans="1:6">
      <c r="A5095" s="1">
        <v>5084</v>
      </c>
      <c r="B5095" s="3">
        <v>35.244999999999997</v>
      </c>
      <c r="C5095" s="3">
        <v>81.459000000000003</v>
      </c>
      <c r="D5095" s="3">
        <v>6085.0878910000001</v>
      </c>
      <c r="E5095" s="3">
        <v>213.5</v>
      </c>
      <c r="F5095" s="3">
        <v>11.5</v>
      </c>
    </row>
    <row r="5096" spans="1:6">
      <c r="A5096" s="1">
        <v>5085</v>
      </c>
      <c r="B5096" s="3">
        <v>35.244999999999997</v>
      </c>
      <c r="C5096" s="3">
        <v>81.459000000000003</v>
      </c>
      <c r="D5096" s="3">
        <v>6084.939453</v>
      </c>
      <c r="E5096" s="3">
        <v>217.5</v>
      </c>
      <c r="F5096" s="3">
        <v>11.5</v>
      </c>
    </row>
    <row r="5097" spans="1:6">
      <c r="A5097" s="1">
        <v>5086</v>
      </c>
      <c r="B5097" s="3">
        <v>35.244999999999997</v>
      </c>
      <c r="C5097" s="3">
        <v>81.459000000000003</v>
      </c>
      <c r="D5097" s="3">
        <v>6084.939453</v>
      </c>
      <c r="E5097" s="3">
        <v>217.5</v>
      </c>
      <c r="F5097" s="3">
        <v>11.5</v>
      </c>
    </row>
    <row r="5098" spans="1:6">
      <c r="A5098" s="1">
        <v>5087</v>
      </c>
      <c r="B5098" s="3">
        <v>35.244999999999997</v>
      </c>
      <c r="C5098" s="3">
        <v>81.459000000000003</v>
      </c>
      <c r="D5098" s="3">
        <v>6091.7426759999998</v>
      </c>
      <c r="E5098" s="3">
        <v>223.4</v>
      </c>
      <c r="F5098" s="3">
        <v>11.6</v>
      </c>
    </row>
    <row r="5099" spans="1:6">
      <c r="A5099" s="1">
        <v>5088</v>
      </c>
      <c r="B5099" s="3">
        <v>35.244999999999997</v>
      </c>
      <c r="C5099" s="3">
        <v>81.459000000000003</v>
      </c>
      <c r="D5099" s="3">
        <v>6091.7426759999998</v>
      </c>
      <c r="E5099" s="3">
        <v>225.4</v>
      </c>
      <c r="F5099" s="3">
        <v>11.6</v>
      </c>
    </row>
    <row r="5100" spans="1:6">
      <c r="A5100" s="1">
        <v>5089</v>
      </c>
      <c r="B5100" s="3">
        <v>35.244999999999997</v>
      </c>
      <c r="C5100" s="3">
        <v>81.459000000000003</v>
      </c>
      <c r="D5100" s="3">
        <v>6091.7426759999998</v>
      </c>
      <c r="E5100" s="3">
        <v>217.5</v>
      </c>
      <c r="F5100" s="3">
        <v>11.5</v>
      </c>
    </row>
    <row r="5101" spans="1:6">
      <c r="A5101" s="1">
        <v>5090</v>
      </c>
      <c r="B5101" s="3">
        <v>35.244999999999997</v>
      </c>
      <c r="C5101" s="3">
        <v>81.459000000000003</v>
      </c>
      <c r="D5101" s="3">
        <v>6094.6079099999997</v>
      </c>
      <c r="E5101" s="3">
        <v>221.4</v>
      </c>
      <c r="F5101" s="3">
        <v>11.6</v>
      </c>
    </row>
    <row r="5102" spans="1:6">
      <c r="A5102" s="1">
        <v>5091</v>
      </c>
      <c r="B5102" s="3">
        <v>35.244999999999997</v>
      </c>
      <c r="C5102" s="3">
        <v>81.459000000000003</v>
      </c>
      <c r="D5102" s="3">
        <v>6094.6079099999997</v>
      </c>
      <c r="E5102" s="3">
        <v>219.4</v>
      </c>
      <c r="F5102" s="3">
        <v>11.6</v>
      </c>
    </row>
    <row r="5103" spans="1:6">
      <c r="A5103" s="1">
        <v>5092</v>
      </c>
      <c r="B5103" s="3">
        <v>35.244999999999997</v>
      </c>
      <c r="C5103" s="3">
        <v>81.459000000000003</v>
      </c>
      <c r="D5103" s="3">
        <v>6094.6079099999997</v>
      </c>
      <c r="E5103" s="3">
        <v>221.4</v>
      </c>
      <c r="F5103" s="3">
        <v>11.6</v>
      </c>
    </row>
    <row r="5104" spans="1:6">
      <c r="A5104" s="1">
        <v>5093</v>
      </c>
      <c r="B5104" s="3">
        <v>35.246000000000002</v>
      </c>
      <c r="C5104" s="3">
        <v>81.459000000000003</v>
      </c>
      <c r="D5104" s="3">
        <v>6094.5244140000004</v>
      </c>
      <c r="E5104" s="3">
        <v>221.4</v>
      </c>
      <c r="F5104" s="3">
        <v>11.6</v>
      </c>
    </row>
    <row r="5105" spans="1:6">
      <c r="A5105" s="1">
        <v>5094</v>
      </c>
      <c r="B5105" s="3">
        <v>35.241999999999997</v>
      </c>
      <c r="C5105" s="3">
        <v>81.453999999999994</v>
      </c>
      <c r="D5105" s="3">
        <v>6080.3286129999997</v>
      </c>
      <c r="E5105" s="3">
        <v>278.5</v>
      </c>
      <c r="F5105" s="3">
        <v>12.1</v>
      </c>
    </row>
    <row r="5106" spans="1:6">
      <c r="A5106" s="1">
        <v>5095</v>
      </c>
      <c r="B5106" s="3">
        <v>35.241999999999997</v>
      </c>
      <c r="C5106" s="3">
        <v>81.453999999999994</v>
      </c>
      <c r="D5106" s="3">
        <v>6080.3286129999997</v>
      </c>
      <c r="E5106" s="3">
        <v>274.60000000000002</v>
      </c>
      <c r="F5106" s="3">
        <v>12</v>
      </c>
    </row>
    <row r="5107" spans="1:6">
      <c r="A5107" s="1">
        <v>5096</v>
      </c>
      <c r="B5107" s="3">
        <v>35.241999999999997</v>
      </c>
      <c r="C5107" s="3">
        <v>81.453999999999994</v>
      </c>
      <c r="D5107" s="3">
        <v>6080.3286129999997</v>
      </c>
      <c r="E5107" s="3">
        <v>278.5</v>
      </c>
      <c r="F5107" s="3">
        <v>12.1</v>
      </c>
    </row>
    <row r="5108" spans="1:6">
      <c r="A5108" s="1">
        <v>5097</v>
      </c>
      <c r="B5108" s="3">
        <v>35.241</v>
      </c>
      <c r="C5108" s="3">
        <v>81.453999999999994</v>
      </c>
      <c r="D5108" s="3">
        <v>6078.0585940000001</v>
      </c>
      <c r="E5108" s="3">
        <v>268.7</v>
      </c>
      <c r="F5108" s="3">
        <v>12</v>
      </c>
    </row>
    <row r="5109" spans="1:6">
      <c r="A5109" s="1">
        <v>5098</v>
      </c>
      <c r="B5109" s="3">
        <v>35.241</v>
      </c>
      <c r="C5109" s="3">
        <v>81.453000000000003</v>
      </c>
      <c r="D5109" s="3">
        <v>6078.9458009999998</v>
      </c>
      <c r="E5109" s="3">
        <v>266.7</v>
      </c>
      <c r="F5109" s="3">
        <v>12</v>
      </c>
    </row>
    <row r="5110" spans="1:6">
      <c r="A5110" s="1">
        <v>5099</v>
      </c>
      <c r="B5110" s="3">
        <v>35.241</v>
      </c>
      <c r="C5110" s="3">
        <v>81.453000000000003</v>
      </c>
      <c r="D5110" s="3">
        <v>6078.9458009999998</v>
      </c>
      <c r="E5110" s="3">
        <v>268.7</v>
      </c>
      <c r="F5110" s="3">
        <v>12</v>
      </c>
    </row>
    <row r="5111" spans="1:6">
      <c r="A5111" s="1">
        <v>5100</v>
      </c>
      <c r="B5111" s="3">
        <v>35.241</v>
      </c>
      <c r="C5111" s="3">
        <v>81.453000000000003</v>
      </c>
      <c r="D5111" s="3">
        <v>6078.9458009999998</v>
      </c>
      <c r="E5111" s="3">
        <v>266.7</v>
      </c>
      <c r="F5111" s="3">
        <v>12</v>
      </c>
    </row>
    <row r="5112" spans="1:6">
      <c r="A5112" s="1">
        <v>5101</v>
      </c>
      <c r="B5112" s="3">
        <v>35.241</v>
      </c>
      <c r="C5112" s="3">
        <v>81.453000000000003</v>
      </c>
      <c r="D5112" s="3">
        <v>6077.9443359999996</v>
      </c>
      <c r="E5112" s="3">
        <v>268.7</v>
      </c>
      <c r="F5112" s="3">
        <v>12</v>
      </c>
    </row>
    <row r="5113" spans="1:6">
      <c r="A5113" s="1">
        <v>5102</v>
      </c>
      <c r="B5113" s="3">
        <v>35.241</v>
      </c>
      <c r="C5113" s="3">
        <v>81.453000000000003</v>
      </c>
      <c r="D5113" s="3">
        <v>6076.7622069999998</v>
      </c>
      <c r="E5113" s="3">
        <v>264.8</v>
      </c>
      <c r="F5113" s="3">
        <v>11.9</v>
      </c>
    </row>
    <row r="5114" spans="1:6">
      <c r="A5114" s="1">
        <v>5103</v>
      </c>
      <c r="B5114" s="3">
        <v>35.241</v>
      </c>
      <c r="C5114" s="3">
        <v>81.453000000000003</v>
      </c>
      <c r="D5114" s="3">
        <v>6076.7622069999998</v>
      </c>
      <c r="E5114" s="3">
        <v>272.60000000000002</v>
      </c>
      <c r="F5114" s="3">
        <v>12</v>
      </c>
    </row>
    <row r="5115" spans="1:6">
      <c r="A5115" s="1">
        <v>5104</v>
      </c>
      <c r="B5115" s="3">
        <v>35.241</v>
      </c>
      <c r="C5115" s="3">
        <v>81.453000000000003</v>
      </c>
      <c r="D5115" s="3">
        <v>6077.1035160000001</v>
      </c>
      <c r="E5115" s="3">
        <v>270.7</v>
      </c>
      <c r="F5115" s="3">
        <v>12</v>
      </c>
    </row>
    <row r="5116" spans="1:6">
      <c r="A5116" s="1">
        <v>5105</v>
      </c>
      <c r="B5116" s="3">
        <v>35.241</v>
      </c>
      <c r="C5116" s="3">
        <v>81.453000000000003</v>
      </c>
      <c r="D5116" s="3">
        <v>6077.6337890000004</v>
      </c>
      <c r="E5116" s="3">
        <v>260.8</v>
      </c>
      <c r="F5116" s="3">
        <v>11.9</v>
      </c>
    </row>
    <row r="5117" spans="1:6">
      <c r="A5117" s="1">
        <v>5106</v>
      </c>
      <c r="B5117" s="3">
        <v>35.241</v>
      </c>
      <c r="C5117" s="3">
        <v>81.453000000000003</v>
      </c>
      <c r="D5117" s="3">
        <v>6077.6337890000004</v>
      </c>
      <c r="E5117" s="3">
        <v>262.8</v>
      </c>
      <c r="F5117" s="3">
        <v>11.9</v>
      </c>
    </row>
    <row r="5118" spans="1:6">
      <c r="A5118" s="1">
        <v>5107</v>
      </c>
      <c r="B5118" s="3">
        <v>35.241</v>
      </c>
      <c r="C5118" s="3">
        <v>81.453000000000003</v>
      </c>
      <c r="D5118" s="3">
        <v>6076.953125</v>
      </c>
      <c r="E5118" s="3">
        <v>260.8</v>
      </c>
      <c r="F5118" s="3">
        <v>11.9</v>
      </c>
    </row>
    <row r="5119" spans="1:6">
      <c r="A5119" s="1">
        <v>5108</v>
      </c>
      <c r="B5119" s="3">
        <v>35.241</v>
      </c>
      <c r="C5119" s="3">
        <v>81.453000000000003</v>
      </c>
      <c r="D5119" s="3">
        <v>6073.6030270000001</v>
      </c>
      <c r="E5119" s="3">
        <v>262.8</v>
      </c>
      <c r="F5119" s="3">
        <v>11.9</v>
      </c>
    </row>
    <row r="5120" spans="1:6">
      <c r="A5120" s="1">
        <v>5109</v>
      </c>
      <c r="B5120" s="3">
        <v>35.241</v>
      </c>
      <c r="C5120" s="3">
        <v>81.451999999999998</v>
      </c>
      <c r="D5120" s="3">
        <v>6073.6030270000001</v>
      </c>
      <c r="E5120" s="3">
        <v>260.8</v>
      </c>
      <c r="F5120" s="3">
        <v>11.9</v>
      </c>
    </row>
    <row r="5121" spans="1:6">
      <c r="A5121" s="1">
        <v>5110</v>
      </c>
      <c r="B5121" s="3">
        <v>35.241</v>
      </c>
      <c r="C5121" s="3">
        <v>81.451999999999998</v>
      </c>
      <c r="D5121" s="3">
        <v>6074.2236329999996</v>
      </c>
      <c r="E5121" s="3">
        <v>254.9</v>
      </c>
      <c r="F5121" s="3">
        <v>11.9</v>
      </c>
    </row>
    <row r="5122" spans="1:6">
      <c r="A5122" s="1">
        <v>5111</v>
      </c>
      <c r="B5122" s="3">
        <v>35.24</v>
      </c>
      <c r="C5122" s="3">
        <v>81.451999999999998</v>
      </c>
      <c r="D5122" s="3">
        <v>6071.3588870000003</v>
      </c>
      <c r="E5122" s="3">
        <v>256.89999999999998</v>
      </c>
      <c r="F5122" s="3">
        <v>11.9</v>
      </c>
    </row>
    <row r="5123" spans="1:6">
      <c r="A5123" s="1">
        <v>5112</v>
      </c>
      <c r="B5123" s="3">
        <v>35.24</v>
      </c>
      <c r="C5123" s="3">
        <v>81.451999999999998</v>
      </c>
      <c r="D5123" s="3">
        <v>6071.3588870000003</v>
      </c>
      <c r="E5123" s="3">
        <v>254.9</v>
      </c>
      <c r="F5123" s="3">
        <v>11.9</v>
      </c>
    </row>
    <row r="5124" spans="1:6">
      <c r="A5124" s="1">
        <v>5113</v>
      </c>
      <c r="B5124" s="3">
        <v>35.24</v>
      </c>
      <c r="C5124" s="3">
        <v>81.451999999999998</v>
      </c>
      <c r="D5124" s="3">
        <v>6071.3588870000003</v>
      </c>
      <c r="E5124" s="3">
        <v>252.9</v>
      </c>
      <c r="F5124" s="3">
        <v>11.8</v>
      </c>
    </row>
    <row r="5125" spans="1:6">
      <c r="A5125" s="1">
        <v>5114</v>
      </c>
      <c r="B5125" s="3">
        <v>35.24</v>
      </c>
      <c r="C5125" s="3">
        <v>81.451999999999998</v>
      </c>
      <c r="D5125" s="3">
        <v>6066.6450199999999</v>
      </c>
      <c r="E5125" s="3">
        <v>252.9</v>
      </c>
      <c r="F5125" s="3">
        <v>11.8</v>
      </c>
    </row>
    <row r="5126" spans="1:6">
      <c r="A5126" s="1">
        <v>5115</v>
      </c>
      <c r="B5126" s="3">
        <v>35.24</v>
      </c>
      <c r="C5126" s="3">
        <v>81.451999999999998</v>
      </c>
      <c r="D5126" s="3">
        <v>6066.6450199999999</v>
      </c>
      <c r="E5126" s="3">
        <v>258.8</v>
      </c>
      <c r="F5126" s="3">
        <v>11.9</v>
      </c>
    </row>
    <row r="5127" spans="1:6">
      <c r="A5127" s="1">
        <v>5116</v>
      </c>
      <c r="B5127" s="3">
        <v>35.24</v>
      </c>
      <c r="C5127" s="3">
        <v>81.451999999999998</v>
      </c>
      <c r="D5127" s="3">
        <v>6066.6450199999999</v>
      </c>
      <c r="E5127" s="3">
        <v>262.8</v>
      </c>
      <c r="F5127" s="3">
        <v>11.9</v>
      </c>
    </row>
    <row r="5128" spans="1:6">
      <c r="A5128" s="1">
        <v>5117</v>
      </c>
      <c r="B5128" s="3">
        <v>35.24</v>
      </c>
      <c r="C5128" s="3">
        <v>81.451999999999998</v>
      </c>
      <c r="D5128" s="3">
        <v>6064.8403319999998</v>
      </c>
      <c r="E5128" s="3">
        <v>264.8</v>
      </c>
      <c r="F5128" s="3">
        <v>11.9</v>
      </c>
    </row>
    <row r="5129" spans="1:6">
      <c r="A5129" s="1">
        <v>5118</v>
      </c>
      <c r="B5129" s="3">
        <v>35.24</v>
      </c>
      <c r="C5129" s="3">
        <v>81.451999999999998</v>
      </c>
      <c r="D5129" s="3">
        <v>6063.6660160000001</v>
      </c>
      <c r="E5129" s="3">
        <v>274.60000000000002</v>
      </c>
      <c r="F5129" s="3">
        <v>12</v>
      </c>
    </row>
    <row r="5130" spans="1:6">
      <c r="A5130" s="1">
        <v>5119</v>
      </c>
      <c r="B5130" s="3">
        <v>35.24</v>
      </c>
      <c r="C5130" s="3">
        <v>81.451999999999998</v>
      </c>
      <c r="D5130" s="3">
        <v>6063.6660160000001</v>
      </c>
      <c r="E5130" s="3">
        <v>274.60000000000002</v>
      </c>
      <c r="F5130" s="3">
        <v>12</v>
      </c>
    </row>
    <row r="5131" spans="1:6">
      <c r="A5131" s="1">
        <v>5120</v>
      </c>
      <c r="B5131" s="3">
        <v>35.24</v>
      </c>
      <c r="C5131" s="3">
        <v>81.451999999999998</v>
      </c>
      <c r="D5131" s="3">
        <v>6063.6660160000001</v>
      </c>
      <c r="E5131" s="3">
        <v>280.5</v>
      </c>
      <c r="F5131" s="3">
        <v>12.1</v>
      </c>
    </row>
    <row r="5132" spans="1:6">
      <c r="A5132" s="1">
        <v>5121</v>
      </c>
      <c r="B5132" s="3">
        <v>35.24</v>
      </c>
      <c r="C5132" s="3">
        <v>81.450999999999993</v>
      </c>
      <c r="D5132" s="3">
        <v>6063.6210940000001</v>
      </c>
      <c r="E5132" s="3">
        <v>294.3</v>
      </c>
      <c r="F5132" s="3">
        <v>12.2</v>
      </c>
    </row>
    <row r="5133" spans="1:6">
      <c r="A5133" s="1">
        <v>5122</v>
      </c>
      <c r="B5133" s="3">
        <v>35.238999999999997</v>
      </c>
      <c r="C5133" s="3">
        <v>81.450999999999993</v>
      </c>
      <c r="D5133" s="3">
        <v>6065.5732420000004</v>
      </c>
      <c r="E5133" s="3">
        <v>300.2</v>
      </c>
      <c r="F5133" s="3">
        <v>12.3</v>
      </c>
    </row>
    <row r="5134" spans="1:6">
      <c r="A5134" s="1">
        <v>5123</v>
      </c>
      <c r="B5134" s="3">
        <v>35.238999999999997</v>
      </c>
      <c r="C5134" s="3">
        <v>81.450999999999993</v>
      </c>
      <c r="D5134" s="3">
        <v>6064.7216799999997</v>
      </c>
      <c r="E5134" s="3">
        <v>304.2</v>
      </c>
      <c r="F5134" s="3">
        <v>12.3</v>
      </c>
    </row>
    <row r="5135" spans="1:6">
      <c r="A5135" s="1">
        <v>5124</v>
      </c>
      <c r="B5135" s="3">
        <v>35.238999999999997</v>
      </c>
      <c r="C5135" s="3">
        <v>81.450999999999993</v>
      </c>
      <c r="D5135" s="3">
        <v>6064.2612300000001</v>
      </c>
      <c r="E5135" s="3">
        <v>302.2</v>
      </c>
      <c r="F5135" s="3">
        <v>12.3</v>
      </c>
    </row>
    <row r="5136" spans="1:6">
      <c r="A5136" s="1">
        <v>5125</v>
      </c>
      <c r="B5136" s="3">
        <v>35.24</v>
      </c>
      <c r="C5136" s="3">
        <v>81.450999999999993</v>
      </c>
      <c r="D5136" s="3">
        <v>6066.4716799999997</v>
      </c>
      <c r="E5136" s="3">
        <v>298.2</v>
      </c>
      <c r="F5136" s="3">
        <v>12.2</v>
      </c>
    </row>
    <row r="5137" spans="1:6">
      <c r="A5137" s="1">
        <v>5126</v>
      </c>
      <c r="B5137" s="3">
        <v>35.24</v>
      </c>
      <c r="C5137" s="3">
        <v>81.450999999999993</v>
      </c>
      <c r="D5137" s="3">
        <v>6066.4716799999997</v>
      </c>
      <c r="E5137" s="3">
        <v>298.2</v>
      </c>
      <c r="F5137" s="3">
        <v>12.2</v>
      </c>
    </row>
    <row r="5138" spans="1:6">
      <c r="A5138" s="1">
        <v>5127</v>
      </c>
      <c r="B5138" s="3">
        <v>35.238999999999997</v>
      </c>
      <c r="C5138" s="3">
        <v>81.450999999999993</v>
      </c>
      <c r="D5138" s="3">
        <v>6065.5732420000004</v>
      </c>
      <c r="E5138" s="3">
        <v>298.2</v>
      </c>
      <c r="F5138" s="3">
        <v>12.2</v>
      </c>
    </row>
    <row r="5139" spans="1:6">
      <c r="A5139" s="1">
        <v>5128</v>
      </c>
      <c r="B5139" s="3">
        <v>35.238999999999997</v>
      </c>
      <c r="C5139" s="3">
        <v>81.450999999999993</v>
      </c>
      <c r="D5139" s="3">
        <v>6064.2612300000001</v>
      </c>
      <c r="E5139" s="3">
        <v>302.2</v>
      </c>
      <c r="F5139" s="3">
        <v>12.3</v>
      </c>
    </row>
    <row r="5140" spans="1:6">
      <c r="A5140" s="1">
        <v>5129</v>
      </c>
      <c r="B5140" s="3">
        <v>35.238999999999997</v>
      </c>
      <c r="C5140" s="3">
        <v>81.450999999999993</v>
      </c>
      <c r="D5140" s="3">
        <v>6064.2612300000001</v>
      </c>
      <c r="E5140" s="3">
        <v>300.2</v>
      </c>
      <c r="F5140" s="3">
        <v>12.3</v>
      </c>
    </row>
    <row r="5141" spans="1:6">
      <c r="A5141" s="1">
        <v>5130</v>
      </c>
      <c r="B5141" s="3">
        <v>35.238999999999997</v>
      </c>
      <c r="C5141" s="3">
        <v>81.45</v>
      </c>
      <c r="D5141" s="3">
        <v>6062.9755859999996</v>
      </c>
      <c r="E5141" s="3">
        <v>298.2</v>
      </c>
      <c r="F5141" s="3">
        <v>12.2</v>
      </c>
    </row>
    <row r="5142" spans="1:6">
      <c r="A5142" s="1">
        <v>5131</v>
      </c>
      <c r="B5142" s="3">
        <v>35.238999999999997</v>
      </c>
      <c r="C5142" s="3">
        <v>81.45</v>
      </c>
      <c r="D5142" s="3">
        <v>6062.9755859999996</v>
      </c>
      <c r="E5142" s="3">
        <v>290.39999999999998</v>
      </c>
      <c r="F5142" s="3">
        <v>12.2</v>
      </c>
    </row>
    <row r="5143" spans="1:6">
      <c r="A5143" s="1">
        <v>5132</v>
      </c>
      <c r="B5143" s="3">
        <v>35.238999999999997</v>
      </c>
      <c r="C5143" s="3">
        <v>81.45</v>
      </c>
      <c r="D5143" s="3">
        <v>6062.9755859999996</v>
      </c>
      <c r="E5143" s="3">
        <v>290.39999999999998</v>
      </c>
      <c r="F5143" s="3">
        <v>12.2</v>
      </c>
    </row>
    <row r="5144" spans="1:6">
      <c r="A5144" s="1">
        <v>5133</v>
      </c>
      <c r="B5144" s="3">
        <v>35.238999999999997</v>
      </c>
      <c r="C5144" s="3">
        <v>81.45</v>
      </c>
      <c r="D5144" s="3">
        <v>6062.9755859999996</v>
      </c>
      <c r="E5144" s="3">
        <v>294.3</v>
      </c>
      <c r="F5144" s="3">
        <v>12.2</v>
      </c>
    </row>
    <row r="5145" spans="1:6">
      <c r="A5145" s="1">
        <v>5134</v>
      </c>
      <c r="B5145" s="3">
        <v>35.238999999999997</v>
      </c>
      <c r="C5145" s="3">
        <v>81.45</v>
      </c>
      <c r="D5145" s="3">
        <v>6061.4609380000002</v>
      </c>
      <c r="E5145" s="3">
        <v>290.39999999999998</v>
      </c>
      <c r="F5145" s="3">
        <v>12.2</v>
      </c>
    </row>
    <row r="5146" spans="1:6">
      <c r="A5146" s="1">
        <v>5135</v>
      </c>
      <c r="B5146" s="3">
        <v>35.238999999999997</v>
      </c>
      <c r="C5146" s="3">
        <v>81.45</v>
      </c>
      <c r="D5146" s="3">
        <v>6061.4609380000002</v>
      </c>
      <c r="E5146" s="3">
        <v>288.39999999999998</v>
      </c>
      <c r="F5146" s="3">
        <v>12.2</v>
      </c>
    </row>
    <row r="5147" spans="1:6">
      <c r="A5147" s="1">
        <v>5136</v>
      </c>
      <c r="B5147" s="3">
        <v>35.238999999999997</v>
      </c>
      <c r="C5147" s="3">
        <v>81.45</v>
      </c>
      <c r="D5147" s="3">
        <v>6061.4609380000002</v>
      </c>
      <c r="E5147" s="3">
        <v>282.5</v>
      </c>
      <c r="F5147" s="3">
        <v>12.1</v>
      </c>
    </row>
    <row r="5148" spans="1:6">
      <c r="A5148" s="1">
        <v>5137</v>
      </c>
      <c r="B5148" s="3">
        <v>35.238</v>
      </c>
      <c r="C5148" s="3">
        <v>81.45</v>
      </c>
      <c r="D5148" s="3">
        <v>6059.2797849999997</v>
      </c>
      <c r="E5148" s="3">
        <v>284.5</v>
      </c>
      <c r="F5148" s="3">
        <v>12.1</v>
      </c>
    </row>
    <row r="5149" spans="1:6">
      <c r="A5149" s="1">
        <v>5138</v>
      </c>
      <c r="B5149" s="3">
        <v>35.238</v>
      </c>
      <c r="C5149" s="3">
        <v>81.45</v>
      </c>
      <c r="D5149" s="3">
        <v>6055.8559569999998</v>
      </c>
      <c r="E5149" s="3">
        <v>282.5</v>
      </c>
      <c r="F5149" s="3">
        <v>12.1</v>
      </c>
    </row>
    <row r="5150" spans="1:6">
      <c r="A5150" s="1">
        <v>5139</v>
      </c>
      <c r="B5150" s="3">
        <v>35.238</v>
      </c>
      <c r="C5150" s="3">
        <v>81.45</v>
      </c>
      <c r="D5150" s="3">
        <v>6055.8559569999998</v>
      </c>
      <c r="E5150" s="3">
        <v>282.5</v>
      </c>
      <c r="F5150" s="3">
        <v>12.1</v>
      </c>
    </row>
    <row r="5151" spans="1:6">
      <c r="A5151" s="1">
        <v>5140</v>
      </c>
      <c r="B5151" s="3">
        <v>35.238</v>
      </c>
      <c r="C5151" s="3">
        <v>81.448999999999998</v>
      </c>
      <c r="D5151" s="3">
        <v>6057.3989259999998</v>
      </c>
      <c r="E5151" s="3">
        <v>274.60000000000002</v>
      </c>
      <c r="F5151" s="3">
        <v>12</v>
      </c>
    </row>
    <row r="5152" spans="1:6">
      <c r="A5152" s="1">
        <v>5141</v>
      </c>
      <c r="B5152" s="3">
        <v>35.238</v>
      </c>
      <c r="C5152" s="3">
        <v>81.448999999999998</v>
      </c>
      <c r="D5152" s="3">
        <v>6057.3989259999998</v>
      </c>
      <c r="E5152" s="3">
        <v>276.60000000000002</v>
      </c>
      <c r="F5152" s="3">
        <v>12</v>
      </c>
    </row>
    <row r="5153" spans="1:6">
      <c r="A5153" s="1">
        <v>5142</v>
      </c>
      <c r="B5153" s="3">
        <v>35.238</v>
      </c>
      <c r="C5153" s="3">
        <v>81.448999999999998</v>
      </c>
      <c r="D5153" s="3">
        <v>6057.3989259999998</v>
      </c>
      <c r="E5153" s="3">
        <v>278.5</v>
      </c>
      <c r="F5153" s="3">
        <v>12.1</v>
      </c>
    </row>
    <row r="5154" spans="1:6">
      <c r="A5154" s="1">
        <v>5143</v>
      </c>
      <c r="B5154" s="3">
        <v>35.238</v>
      </c>
      <c r="C5154" s="3">
        <v>81.448999999999998</v>
      </c>
      <c r="D5154" s="3">
        <v>6060.6171880000002</v>
      </c>
      <c r="E5154" s="3">
        <v>282.5</v>
      </c>
      <c r="F5154" s="3">
        <v>12.1</v>
      </c>
    </row>
    <row r="5155" spans="1:6">
      <c r="A5155" s="1">
        <v>5144</v>
      </c>
      <c r="B5155" s="3">
        <v>35.238</v>
      </c>
      <c r="C5155" s="3">
        <v>81.448999999999998</v>
      </c>
      <c r="D5155" s="3">
        <v>6060.6171880000002</v>
      </c>
      <c r="E5155" s="3">
        <v>270.7</v>
      </c>
      <c r="F5155" s="3">
        <v>12</v>
      </c>
    </row>
    <row r="5156" spans="1:6">
      <c r="A5156" s="1">
        <v>5145</v>
      </c>
      <c r="B5156" s="3">
        <v>35.238</v>
      </c>
      <c r="C5156" s="3">
        <v>81.448999999999998</v>
      </c>
      <c r="D5156" s="3">
        <v>6059.0820309999999</v>
      </c>
      <c r="E5156" s="3">
        <v>274.60000000000002</v>
      </c>
      <c r="F5156" s="3">
        <v>12</v>
      </c>
    </row>
    <row r="5157" spans="1:6">
      <c r="A5157" s="1">
        <v>5146</v>
      </c>
      <c r="B5157" s="3">
        <v>35.238</v>
      </c>
      <c r="C5157" s="3">
        <v>81.448999999999998</v>
      </c>
      <c r="D5157" s="3">
        <v>6059.0820309999999</v>
      </c>
      <c r="E5157" s="3">
        <v>274.60000000000002</v>
      </c>
      <c r="F5157" s="3">
        <v>12</v>
      </c>
    </row>
    <row r="5158" spans="1:6">
      <c r="A5158" s="1">
        <v>5147</v>
      </c>
      <c r="B5158" s="3">
        <v>35.237000000000002</v>
      </c>
      <c r="C5158" s="3">
        <v>81.448999999999998</v>
      </c>
      <c r="D5158" s="3">
        <v>6059.0820309999999</v>
      </c>
      <c r="E5158" s="3">
        <v>268.7</v>
      </c>
      <c r="F5158" s="3">
        <v>12</v>
      </c>
    </row>
    <row r="5159" spans="1:6">
      <c r="A5159" s="1">
        <v>5148</v>
      </c>
      <c r="B5159" s="3">
        <v>35.237000000000002</v>
      </c>
      <c r="C5159" s="3">
        <v>81.447999999999993</v>
      </c>
      <c r="D5159" s="3">
        <v>6055.6523440000001</v>
      </c>
      <c r="E5159" s="3">
        <v>268.7</v>
      </c>
      <c r="F5159" s="3">
        <v>12</v>
      </c>
    </row>
    <row r="5160" spans="1:6">
      <c r="A5160" s="1">
        <v>5149</v>
      </c>
      <c r="B5160" s="3">
        <v>35.237000000000002</v>
      </c>
      <c r="C5160" s="3">
        <v>81.447999999999993</v>
      </c>
      <c r="D5160" s="3">
        <v>6054.673828</v>
      </c>
      <c r="E5160" s="3">
        <v>268.7</v>
      </c>
      <c r="F5160" s="3">
        <v>12</v>
      </c>
    </row>
    <row r="5161" spans="1:6">
      <c r="A5161" s="1">
        <v>5150</v>
      </c>
      <c r="B5161" s="3">
        <v>35.237000000000002</v>
      </c>
      <c r="C5161" s="3">
        <v>81.447999999999993</v>
      </c>
      <c r="D5161" s="3">
        <v>6053.1733400000003</v>
      </c>
      <c r="E5161" s="3">
        <v>268.7</v>
      </c>
      <c r="F5161" s="3">
        <v>12</v>
      </c>
    </row>
    <row r="5162" spans="1:6">
      <c r="A5162" s="1">
        <v>5151</v>
      </c>
      <c r="B5162" s="3">
        <v>35.237000000000002</v>
      </c>
      <c r="C5162" s="3">
        <v>81.447999999999993</v>
      </c>
      <c r="D5162" s="3">
        <v>6053.1733400000003</v>
      </c>
      <c r="E5162" s="3">
        <v>276.60000000000002</v>
      </c>
      <c r="F5162" s="3">
        <v>12</v>
      </c>
    </row>
    <row r="5163" spans="1:6">
      <c r="A5163" s="1">
        <v>5152</v>
      </c>
      <c r="B5163" s="3">
        <v>35.237000000000002</v>
      </c>
      <c r="C5163" s="3">
        <v>81.447999999999993</v>
      </c>
      <c r="D5163" s="3">
        <v>6050.2827150000003</v>
      </c>
      <c r="E5163" s="3">
        <v>272.60000000000002</v>
      </c>
      <c r="F5163" s="3">
        <v>12</v>
      </c>
    </row>
    <row r="5164" spans="1:6">
      <c r="A5164" s="1">
        <v>5153</v>
      </c>
      <c r="B5164" s="3">
        <v>35.237000000000002</v>
      </c>
      <c r="C5164" s="3">
        <v>81.447999999999993</v>
      </c>
      <c r="D5164" s="3">
        <v>6050.2827150000003</v>
      </c>
      <c r="E5164" s="3">
        <v>278.5</v>
      </c>
      <c r="F5164" s="3">
        <v>12.1</v>
      </c>
    </row>
    <row r="5165" spans="1:6">
      <c r="A5165" s="1">
        <v>5154</v>
      </c>
      <c r="B5165" s="3">
        <v>35.237000000000002</v>
      </c>
      <c r="C5165" s="3">
        <v>81.447999999999993</v>
      </c>
      <c r="D5165" s="3">
        <v>6051.5898440000001</v>
      </c>
      <c r="E5165" s="3">
        <v>280.5</v>
      </c>
      <c r="F5165" s="3">
        <v>12.1</v>
      </c>
    </row>
    <row r="5166" spans="1:6">
      <c r="A5166" s="1">
        <v>5155</v>
      </c>
      <c r="B5166" s="3">
        <v>35.237000000000002</v>
      </c>
      <c r="C5166" s="3">
        <v>81.447999999999993</v>
      </c>
      <c r="D5166" s="3">
        <v>6051.5898440000001</v>
      </c>
      <c r="E5166" s="3">
        <v>278.5</v>
      </c>
      <c r="F5166" s="3">
        <v>12.1</v>
      </c>
    </row>
    <row r="5167" spans="1:6">
      <c r="A5167" s="1">
        <v>5156</v>
      </c>
      <c r="B5167" s="3">
        <v>35.237000000000002</v>
      </c>
      <c r="C5167" s="3">
        <v>81.447999999999993</v>
      </c>
      <c r="D5167" s="3">
        <v>6050.4682620000003</v>
      </c>
      <c r="E5167" s="3">
        <v>272.60000000000002</v>
      </c>
      <c r="F5167" s="3">
        <v>12</v>
      </c>
    </row>
    <row r="5168" spans="1:6">
      <c r="A5168" s="1">
        <v>5157</v>
      </c>
      <c r="B5168" s="3">
        <v>35.235999999999997</v>
      </c>
      <c r="C5168" s="3">
        <v>81.447000000000003</v>
      </c>
      <c r="D5168" s="3">
        <v>6050.625</v>
      </c>
      <c r="E5168" s="3">
        <v>272.60000000000002</v>
      </c>
      <c r="F5168" s="3">
        <v>12</v>
      </c>
    </row>
    <row r="5169" spans="1:6">
      <c r="A5169" s="1">
        <v>5158</v>
      </c>
      <c r="B5169" s="3">
        <v>35.235999999999997</v>
      </c>
      <c r="C5169" s="3">
        <v>81.447000000000003</v>
      </c>
      <c r="D5169" s="3">
        <v>6050.625</v>
      </c>
      <c r="E5169" s="3">
        <v>272.60000000000002</v>
      </c>
      <c r="F5169" s="3">
        <v>12</v>
      </c>
    </row>
    <row r="5170" spans="1:6">
      <c r="A5170" s="1">
        <v>5159</v>
      </c>
      <c r="B5170" s="3">
        <v>35.235999999999997</v>
      </c>
      <c r="C5170" s="3">
        <v>81.447000000000003</v>
      </c>
      <c r="D5170" s="3">
        <v>6050.625</v>
      </c>
      <c r="E5170" s="3">
        <v>264.8</v>
      </c>
      <c r="F5170" s="3">
        <v>11.9</v>
      </c>
    </row>
    <row r="5171" spans="1:6">
      <c r="A5171" s="1">
        <v>5160</v>
      </c>
      <c r="B5171" s="3">
        <v>35.235999999999997</v>
      </c>
      <c r="C5171" s="3">
        <v>81.447000000000003</v>
      </c>
      <c r="D5171" s="3">
        <v>6050.2075199999999</v>
      </c>
      <c r="E5171" s="3">
        <v>260.8</v>
      </c>
      <c r="F5171" s="3">
        <v>11.9</v>
      </c>
    </row>
    <row r="5172" spans="1:6">
      <c r="A5172" s="1">
        <v>5161</v>
      </c>
      <c r="B5172" s="3">
        <v>35.235999999999997</v>
      </c>
      <c r="C5172" s="3">
        <v>81.447000000000003</v>
      </c>
      <c r="D5172" s="3">
        <v>6050.2075199999999</v>
      </c>
      <c r="E5172" s="3">
        <v>260.8</v>
      </c>
      <c r="F5172" s="3">
        <v>11.9</v>
      </c>
    </row>
    <row r="5173" spans="1:6">
      <c r="A5173" s="1">
        <v>5162</v>
      </c>
      <c r="B5173" s="3">
        <v>35.235999999999997</v>
      </c>
      <c r="C5173" s="3">
        <v>81.447000000000003</v>
      </c>
      <c r="D5173" s="3">
        <v>6049.8735349999997</v>
      </c>
      <c r="E5173" s="3">
        <v>260.8</v>
      </c>
      <c r="F5173" s="3">
        <v>11.9</v>
      </c>
    </row>
    <row r="5174" spans="1:6">
      <c r="A5174" s="1">
        <v>5163</v>
      </c>
      <c r="B5174" s="3">
        <v>35.235999999999997</v>
      </c>
      <c r="C5174" s="3">
        <v>81.447000000000003</v>
      </c>
      <c r="D5174" s="3">
        <v>6049.8735349999997</v>
      </c>
      <c r="E5174" s="3">
        <v>258.8</v>
      </c>
      <c r="F5174" s="3">
        <v>11.9</v>
      </c>
    </row>
    <row r="5175" spans="1:6">
      <c r="A5175" s="1">
        <v>5164</v>
      </c>
      <c r="B5175" s="3">
        <v>35.235999999999997</v>
      </c>
      <c r="C5175" s="3">
        <v>81.447000000000003</v>
      </c>
      <c r="D5175" s="3">
        <v>6049.8735349999997</v>
      </c>
      <c r="E5175" s="3">
        <v>258.8</v>
      </c>
      <c r="F5175" s="3">
        <v>11.9</v>
      </c>
    </row>
    <row r="5176" spans="1:6">
      <c r="A5176" s="1">
        <v>5165</v>
      </c>
      <c r="B5176" s="3">
        <v>35.235999999999997</v>
      </c>
      <c r="C5176" s="3">
        <v>81.447000000000003</v>
      </c>
      <c r="D5176" s="3">
        <v>6049.8735349999997</v>
      </c>
      <c r="E5176" s="3">
        <v>264.8</v>
      </c>
      <c r="F5176" s="3">
        <v>11.9</v>
      </c>
    </row>
    <row r="5177" spans="1:6">
      <c r="A5177" s="1">
        <v>5166</v>
      </c>
      <c r="B5177" s="3">
        <v>35.235999999999997</v>
      </c>
      <c r="C5177" s="3">
        <v>81.447000000000003</v>
      </c>
      <c r="D5177" s="3">
        <v>6045.4804690000001</v>
      </c>
      <c r="E5177" s="3">
        <v>262.8</v>
      </c>
      <c r="F5177" s="3">
        <v>11.9</v>
      </c>
    </row>
    <row r="5178" spans="1:6">
      <c r="A5178" s="1">
        <v>5167</v>
      </c>
      <c r="B5178" s="3">
        <v>35.235999999999997</v>
      </c>
      <c r="C5178" s="3">
        <v>81.447000000000003</v>
      </c>
      <c r="D5178" s="3">
        <v>6045.4804690000001</v>
      </c>
      <c r="E5178" s="3">
        <v>262.8</v>
      </c>
      <c r="F5178" s="3">
        <v>11.9</v>
      </c>
    </row>
    <row r="5179" spans="1:6">
      <c r="A5179" s="1">
        <v>5168</v>
      </c>
      <c r="B5179" s="3">
        <v>35.235999999999997</v>
      </c>
      <c r="C5179" s="3">
        <v>81.445999999999998</v>
      </c>
      <c r="D5179" s="3">
        <v>6042.9291990000002</v>
      </c>
      <c r="E5179" s="3">
        <v>262.8</v>
      </c>
      <c r="F5179" s="3">
        <v>11.9</v>
      </c>
    </row>
    <row r="5180" spans="1:6">
      <c r="A5180" s="1">
        <v>5169</v>
      </c>
      <c r="B5180" s="3">
        <v>35.234999999999999</v>
      </c>
      <c r="C5180" s="3">
        <v>81.445999999999998</v>
      </c>
      <c r="D5180" s="3">
        <v>6042.9291990000002</v>
      </c>
      <c r="E5180" s="3">
        <v>260.8</v>
      </c>
      <c r="F5180" s="3">
        <v>11.9</v>
      </c>
    </row>
    <row r="5181" spans="1:6">
      <c r="A5181" s="1">
        <v>5170</v>
      </c>
      <c r="B5181" s="3">
        <v>35.234999999999999</v>
      </c>
      <c r="C5181" s="3">
        <v>81.445999999999998</v>
      </c>
      <c r="D5181" s="3">
        <v>6044.3867190000001</v>
      </c>
      <c r="E5181" s="3">
        <v>252.9</v>
      </c>
      <c r="F5181" s="3">
        <v>11.8</v>
      </c>
    </row>
    <row r="5182" spans="1:6">
      <c r="A5182" s="1">
        <v>5171</v>
      </c>
      <c r="B5182" s="3">
        <v>35.234999999999999</v>
      </c>
      <c r="C5182" s="3">
        <v>81.445999999999998</v>
      </c>
      <c r="D5182" s="3">
        <v>6044.3867190000001</v>
      </c>
      <c r="E5182" s="3">
        <v>256.89999999999998</v>
      </c>
      <c r="F5182" s="3">
        <v>11.9</v>
      </c>
    </row>
    <row r="5183" spans="1:6">
      <c r="A5183" s="1">
        <v>5172</v>
      </c>
      <c r="B5183" s="3">
        <v>35.234999999999999</v>
      </c>
      <c r="C5183" s="3">
        <v>81.445999999999998</v>
      </c>
      <c r="D5183" s="3">
        <v>6042.4755859999996</v>
      </c>
      <c r="E5183" s="3">
        <v>251</v>
      </c>
      <c r="F5183" s="3">
        <v>11.8</v>
      </c>
    </row>
    <row r="5184" spans="1:6">
      <c r="A5184" s="1">
        <v>5173</v>
      </c>
      <c r="B5184" s="3">
        <v>35.234999999999999</v>
      </c>
      <c r="C5184" s="3">
        <v>81.445999999999998</v>
      </c>
      <c r="D5184" s="3">
        <v>6042.4755859999996</v>
      </c>
      <c r="E5184" s="3">
        <v>251</v>
      </c>
      <c r="F5184" s="3">
        <v>11.8</v>
      </c>
    </row>
    <row r="5185" spans="1:6">
      <c r="A5185" s="1">
        <v>5174</v>
      </c>
      <c r="B5185" s="3">
        <v>35.234999999999999</v>
      </c>
      <c r="C5185" s="3">
        <v>81.445999999999998</v>
      </c>
      <c r="D5185" s="3">
        <v>6042.4799800000001</v>
      </c>
      <c r="E5185" s="3">
        <v>251</v>
      </c>
      <c r="F5185" s="3">
        <v>11.8</v>
      </c>
    </row>
    <row r="5186" spans="1:6">
      <c r="A5186" s="1">
        <v>5175</v>
      </c>
      <c r="B5186" s="3">
        <v>35.234999999999999</v>
      </c>
      <c r="C5186" s="3">
        <v>81.445999999999998</v>
      </c>
      <c r="D5186" s="3">
        <v>6042.4799800000001</v>
      </c>
      <c r="E5186" s="3">
        <v>241.1</v>
      </c>
      <c r="F5186" s="3">
        <v>11.7</v>
      </c>
    </row>
    <row r="5187" spans="1:6">
      <c r="A5187" s="1">
        <v>5176</v>
      </c>
      <c r="B5187" s="3">
        <v>35.234999999999999</v>
      </c>
      <c r="C5187" s="3">
        <v>81.445999999999998</v>
      </c>
      <c r="D5187" s="3">
        <v>6042.4799800000001</v>
      </c>
      <c r="E5187" s="3">
        <v>241.1</v>
      </c>
      <c r="F5187" s="3">
        <v>11.7</v>
      </c>
    </row>
    <row r="5188" spans="1:6">
      <c r="A5188" s="1">
        <v>5177</v>
      </c>
      <c r="B5188" s="3">
        <v>35.234999999999999</v>
      </c>
      <c r="C5188" s="3">
        <v>81.445999999999998</v>
      </c>
      <c r="D5188" s="3">
        <v>6042.4799800000001</v>
      </c>
      <c r="E5188" s="3">
        <v>243.1</v>
      </c>
      <c r="F5188" s="3">
        <v>11.8</v>
      </c>
    </row>
    <row r="5189" spans="1:6">
      <c r="A5189" s="1">
        <v>5178</v>
      </c>
      <c r="B5189" s="3">
        <v>35.234999999999999</v>
      </c>
      <c r="C5189" s="3">
        <v>81.445999999999998</v>
      </c>
      <c r="D5189" s="3">
        <v>6038.9619140000004</v>
      </c>
      <c r="E5189" s="3">
        <v>245.1</v>
      </c>
      <c r="F5189" s="3">
        <v>11.8</v>
      </c>
    </row>
    <row r="5190" spans="1:6">
      <c r="A5190" s="1">
        <v>5179</v>
      </c>
      <c r="B5190" s="3">
        <v>35.234999999999999</v>
      </c>
      <c r="C5190" s="3">
        <v>81.444999999999993</v>
      </c>
      <c r="D5190" s="3">
        <v>6038.9619140000004</v>
      </c>
      <c r="E5190" s="3">
        <v>243.1</v>
      </c>
      <c r="F5190" s="3">
        <v>11.8</v>
      </c>
    </row>
    <row r="5191" spans="1:6">
      <c r="A5191" s="1">
        <v>5180</v>
      </c>
      <c r="B5191" s="3">
        <v>35.234999999999999</v>
      </c>
      <c r="C5191" s="3">
        <v>81.444999999999993</v>
      </c>
      <c r="D5191" s="3">
        <v>6038.9619140000004</v>
      </c>
      <c r="E5191" s="3">
        <v>227.3</v>
      </c>
      <c r="F5191" s="3">
        <v>11.6</v>
      </c>
    </row>
    <row r="5192" spans="1:6">
      <c r="A5192" s="1">
        <v>5181</v>
      </c>
      <c r="B5192" s="3">
        <v>35.234999999999999</v>
      </c>
      <c r="C5192" s="3">
        <v>81.444999999999993</v>
      </c>
      <c r="D5192" s="3">
        <v>6038.9619140000004</v>
      </c>
      <c r="E5192" s="3">
        <v>227.3</v>
      </c>
      <c r="F5192" s="3">
        <v>11.6</v>
      </c>
    </row>
    <row r="5193" spans="1:6">
      <c r="A5193" s="1">
        <v>5182</v>
      </c>
      <c r="B5193" s="3">
        <v>35.234999999999999</v>
      </c>
      <c r="C5193" s="3">
        <v>81.444999999999993</v>
      </c>
      <c r="D5193" s="3">
        <v>6035.1982420000004</v>
      </c>
      <c r="E5193" s="3">
        <v>227.3</v>
      </c>
      <c r="F5193" s="3">
        <v>11.6</v>
      </c>
    </row>
    <row r="5194" spans="1:6">
      <c r="A5194" s="1">
        <v>5183</v>
      </c>
      <c r="B5194" s="3">
        <v>35.234999999999999</v>
      </c>
      <c r="C5194" s="3">
        <v>81.444999999999993</v>
      </c>
      <c r="D5194" s="3">
        <v>6035.1982420000004</v>
      </c>
      <c r="E5194" s="3">
        <v>227.3</v>
      </c>
      <c r="F5194" s="3">
        <v>11.6</v>
      </c>
    </row>
    <row r="5195" spans="1:6">
      <c r="A5195" s="1">
        <v>5184</v>
      </c>
      <c r="B5195" s="3">
        <v>35.234000000000002</v>
      </c>
      <c r="C5195" s="3">
        <v>81.444999999999993</v>
      </c>
      <c r="D5195" s="3">
        <v>6035.1982420000004</v>
      </c>
      <c r="E5195" s="3">
        <v>223.4</v>
      </c>
      <c r="F5195" s="3">
        <v>11.6</v>
      </c>
    </row>
    <row r="5196" spans="1:6">
      <c r="A5196" s="1">
        <v>5185</v>
      </c>
      <c r="B5196" s="3">
        <v>35.234000000000002</v>
      </c>
      <c r="C5196" s="3">
        <v>81.444999999999993</v>
      </c>
      <c r="D5196" s="3">
        <v>6037.8603519999997</v>
      </c>
      <c r="E5196" s="3">
        <v>217.5</v>
      </c>
      <c r="F5196" s="3">
        <v>11.5</v>
      </c>
    </row>
    <row r="5197" spans="1:6">
      <c r="A5197" s="1">
        <v>5186</v>
      </c>
      <c r="B5197" s="3">
        <v>35.234000000000002</v>
      </c>
      <c r="C5197" s="3">
        <v>81.444999999999993</v>
      </c>
      <c r="D5197" s="3">
        <v>6036.2504879999997</v>
      </c>
      <c r="E5197" s="3">
        <v>221.4</v>
      </c>
      <c r="F5197" s="3">
        <v>11.6</v>
      </c>
    </row>
    <row r="5198" spans="1:6">
      <c r="A5198" s="1">
        <v>5187</v>
      </c>
      <c r="B5198" s="3">
        <v>35.234000000000002</v>
      </c>
      <c r="C5198" s="3">
        <v>81.444999999999993</v>
      </c>
      <c r="D5198" s="3">
        <v>6036.2504879999997</v>
      </c>
      <c r="E5198" s="3">
        <v>225.4</v>
      </c>
      <c r="F5198" s="3">
        <v>11.6</v>
      </c>
    </row>
    <row r="5199" spans="1:6">
      <c r="A5199" s="1">
        <v>5188</v>
      </c>
      <c r="B5199" s="3">
        <v>35.234000000000002</v>
      </c>
      <c r="C5199" s="3">
        <v>81.444999999999993</v>
      </c>
      <c r="D5199" s="3">
        <v>6035.0268550000001</v>
      </c>
      <c r="E5199" s="3">
        <v>219.4</v>
      </c>
      <c r="F5199" s="3">
        <v>11.6</v>
      </c>
    </row>
    <row r="5200" spans="1:6">
      <c r="A5200" s="1">
        <v>5189</v>
      </c>
      <c r="B5200" s="3">
        <v>35.234000000000002</v>
      </c>
      <c r="C5200" s="3">
        <v>81.444999999999993</v>
      </c>
      <c r="D5200" s="3">
        <v>6035.0268550000001</v>
      </c>
      <c r="E5200" s="3">
        <v>221.4</v>
      </c>
      <c r="F5200" s="3">
        <v>11.6</v>
      </c>
    </row>
    <row r="5201" spans="1:6">
      <c r="A5201" s="1">
        <v>5190</v>
      </c>
      <c r="B5201" s="3">
        <v>35.234000000000002</v>
      </c>
      <c r="C5201" s="3">
        <v>81.444999999999993</v>
      </c>
      <c r="D5201" s="3">
        <v>6033.220703</v>
      </c>
      <c r="E5201" s="3">
        <v>213.5</v>
      </c>
      <c r="F5201" s="3">
        <v>11.5</v>
      </c>
    </row>
    <row r="5202" spans="1:6">
      <c r="A5202" s="1">
        <v>5191</v>
      </c>
      <c r="B5202" s="3">
        <v>35.234000000000002</v>
      </c>
      <c r="C5202" s="3">
        <v>81.444999999999993</v>
      </c>
      <c r="D5202" s="3">
        <v>6033.220703</v>
      </c>
      <c r="E5202" s="3">
        <v>213.5</v>
      </c>
      <c r="F5202" s="3">
        <v>11.5</v>
      </c>
    </row>
    <row r="5203" spans="1:6">
      <c r="A5203" s="1">
        <v>5192</v>
      </c>
      <c r="B5203" s="3">
        <v>35.234000000000002</v>
      </c>
      <c r="C5203" s="3">
        <v>81.444999999999993</v>
      </c>
      <c r="D5203" s="3">
        <v>6033.220703</v>
      </c>
      <c r="E5203" s="3">
        <v>213.5</v>
      </c>
      <c r="F5203" s="3">
        <v>11.5</v>
      </c>
    </row>
    <row r="5204" spans="1:6">
      <c r="A5204" s="1">
        <v>5193</v>
      </c>
      <c r="B5204" s="3">
        <v>35.234000000000002</v>
      </c>
      <c r="C5204" s="3">
        <v>81.444999999999993</v>
      </c>
      <c r="D5204" s="3">
        <v>6033.220703</v>
      </c>
      <c r="E5204" s="3">
        <v>213.5</v>
      </c>
      <c r="F5204" s="3">
        <v>11.5</v>
      </c>
    </row>
    <row r="5205" spans="1:6">
      <c r="A5205" s="1">
        <v>5194</v>
      </c>
      <c r="B5205" s="3">
        <v>35.234000000000002</v>
      </c>
      <c r="C5205" s="3">
        <v>81.444999999999993</v>
      </c>
      <c r="D5205" s="3">
        <v>6033.220703</v>
      </c>
      <c r="E5205" s="3">
        <v>213.5</v>
      </c>
      <c r="F5205" s="3">
        <v>11.5</v>
      </c>
    </row>
    <row r="5206" spans="1:6">
      <c r="A5206" s="1">
        <v>5195</v>
      </c>
      <c r="B5206" s="3">
        <v>35.234000000000002</v>
      </c>
      <c r="C5206" s="3">
        <v>81.444999999999993</v>
      </c>
      <c r="D5206" s="3">
        <v>6033.220703</v>
      </c>
      <c r="E5206" s="3">
        <v>213.5</v>
      </c>
      <c r="F5206" s="3">
        <v>11.5</v>
      </c>
    </row>
    <row r="5207" spans="1:6">
      <c r="A5207" s="1">
        <v>5196</v>
      </c>
      <c r="B5207" s="3">
        <v>35.234000000000002</v>
      </c>
      <c r="C5207" s="3">
        <v>81.444999999999993</v>
      </c>
      <c r="D5207" s="3">
        <v>6033.220703</v>
      </c>
      <c r="E5207" s="3">
        <v>213.5</v>
      </c>
      <c r="F5207" s="3">
        <v>11.5</v>
      </c>
    </row>
    <row r="5208" spans="1:6">
      <c r="A5208" s="1">
        <v>5197</v>
      </c>
      <c r="B5208" s="3">
        <v>35.234000000000002</v>
      </c>
      <c r="C5208" s="3">
        <v>81.444999999999993</v>
      </c>
      <c r="D5208" s="3">
        <v>6033.220703</v>
      </c>
      <c r="E5208" s="3">
        <v>213.5</v>
      </c>
      <c r="F5208" s="3">
        <v>11.5</v>
      </c>
    </row>
    <row r="5209" spans="1:6">
      <c r="A5209" s="1">
        <v>5198</v>
      </c>
      <c r="B5209" s="3">
        <v>35.234000000000002</v>
      </c>
      <c r="C5209" s="3">
        <v>81.444000000000003</v>
      </c>
      <c r="D5209" s="3">
        <v>6033.220703</v>
      </c>
      <c r="E5209" s="3">
        <v>213.5</v>
      </c>
      <c r="F5209" s="3">
        <v>11.5</v>
      </c>
    </row>
    <row r="5210" spans="1:6">
      <c r="A5210" s="1">
        <v>5199</v>
      </c>
      <c r="B5210" s="3">
        <v>35.234000000000002</v>
      </c>
      <c r="C5210" s="3">
        <v>81.444000000000003</v>
      </c>
      <c r="D5210" s="3">
        <v>6033.220703</v>
      </c>
      <c r="E5210" s="3">
        <v>213.5</v>
      </c>
      <c r="F5210" s="3">
        <v>11.5</v>
      </c>
    </row>
    <row r="5211" spans="1:6">
      <c r="A5211" s="1">
        <v>5200</v>
      </c>
      <c r="B5211" s="3">
        <v>35.234000000000002</v>
      </c>
      <c r="C5211" s="3">
        <v>81.444000000000003</v>
      </c>
      <c r="D5211" s="3">
        <v>6033.220703</v>
      </c>
      <c r="E5211" s="3">
        <v>217.5</v>
      </c>
      <c r="F5211" s="3">
        <v>11.5</v>
      </c>
    </row>
    <row r="5212" spans="1:6">
      <c r="A5212" s="1">
        <v>5201</v>
      </c>
      <c r="B5212" s="3">
        <v>35.234000000000002</v>
      </c>
      <c r="C5212" s="3">
        <v>81.444000000000003</v>
      </c>
      <c r="D5212" s="3">
        <v>6033.220703</v>
      </c>
      <c r="E5212" s="3">
        <v>217.5</v>
      </c>
      <c r="F5212" s="3">
        <v>11.5</v>
      </c>
    </row>
    <row r="5213" spans="1:6">
      <c r="A5213" s="1">
        <v>5202</v>
      </c>
      <c r="B5213" s="3">
        <v>35.234000000000002</v>
      </c>
      <c r="C5213" s="3">
        <v>81.444000000000003</v>
      </c>
      <c r="D5213" s="3">
        <v>6032.2700199999999</v>
      </c>
      <c r="E5213" s="3">
        <v>219.4</v>
      </c>
      <c r="F5213" s="3">
        <v>11.6</v>
      </c>
    </row>
    <row r="5214" spans="1:6">
      <c r="A5214" s="1">
        <v>5203</v>
      </c>
      <c r="B5214" s="3">
        <v>35.234000000000002</v>
      </c>
      <c r="C5214" s="3">
        <v>81.444000000000003</v>
      </c>
      <c r="D5214" s="3">
        <v>6033.5815430000002</v>
      </c>
      <c r="E5214" s="3">
        <v>221.4</v>
      </c>
      <c r="F5214" s="3">
        <v>11.6</v>
      </c>
    </row>
    <row r="5215" spans="1:6">
      <c r="A5215" s="1">
        <v>5204</v>
      </c>
      <c r="B5215" s="3">
        <v>35.234000000000002</v>
      </c>
      <c r="C5215" s="3">
        <v>81.444000000000003</v>
      </c>
      <c r="D5215" s="3">
        <v>6033.5815430000002</v>
      </c>
      <c r="E5215" s="3">
        <v>223.4</v>
      </c>
      <c r="F5215" s="3">
        <v>11.6</v>
      </c>
    </row>
    <row r="5216" spans="1:6">
      <c r="A5216" s="1">
        <v>5205</v>
      </c>
      <c r="B5216" s="3">
        <v>35.234000000000002</v>
      </c>
      <c r="C5216" s="3">
        <v>81.444000000000003</v>
      </c>
      <c r="D5216" s="3">
        <v>6034.6684569999998</v>
      </c>
      <c r="E5216" s="3">
        <v>227.3</v>
      </c>
      <c r="F5216" s="3">
        <v>11.6</v>
      </c>
    </row>
    <row r="5217" spans="1:6">
      <c r="A5217" s="1">
        <v>5206</v>
      </c>
      <c r="B5217" s="3">
        <v>35.234999999999999</v>
      </c>
      <c r="C5217" s="3">
        <v>81.444000000000003</v>
      </c>
      <c r="D5217" s="3">
        <v>6034.6684569999998</v>
      </c>
      <c r="E5217" s="3">
        <v>229.3</v>
      </c>
      <c r="F5217" s="3">
        <v>11.6</v>
      </c>
    </row>
    <row r="5218" spans="1:6">
      <c r="A5218" s="1">
        <v>5207</v>
      </c>
      <c r="B5218" s="3">
        <v>35.234999999999999</v>
      </c>
      <c r="C5218" s="3">
        <v>81.444000000000003</v>
      </c>
      <c r="D5218" s="3">
        <v>6034.8066410000001</v>
      </c>
      <c r="E5218" s="3">
        <v>231.3</v>
      </c>
      <c r="F5218" s="3">
        <v>11.7</v>
      </c>
    </row>
    <row r="5219" spans="1:6">
      <c r="A5219" s="1">
        <v>5208</v>
      </c>
      <c r="B5219" s="3">
        <v>35.234999999999999</v>
      </c>
      <c r="C5219" s="3">
        <v>81.444000000000003</v>
      </c>
      <c r="D5219" s="3">
        <v>6034.8066410000001</v>
      </c>
      <c r="E5219" s="3">
        <v>237.2</v>
      </c>
      <c r="F5219" s="3">
        <v>11.7</v>
      </c>
    </row>
    <row r="5220" spans="1:6">
      <c r="A5220" s="1">
        <v>5209</v>
      </c>
      <c r="B5220" s="3">
        <v>35.234999999999999</v>
      </c>
      <c r="C5220" s="3">
        <v>81.444000000000003</v>
      </c>
      <c r="D5220" s="3">
        <v>6037.2875979999999</v>
      </c>
      <c r="E5220" s="3">
        <v>235.2</v>
      </c>
      <c r="F5220" s="3">
        <v>11.7</v>
      </c>
    </row>
    <row r="5221" spans="1:6">
      <c r="A5221" s="1">
        <v>5210</v>
      </c>
      <c r="B5221" s="3">
        <v>35.234999999999999</v>
      </c>
      <c r="C5221" s="3">
        <v>81.444000000000003</v>
      </c>
      <c r="D5221" s="3">
        <v>6037.2875979999999</v>
      </c>
      <c r="E5221" s="3">
        <v>239.1</v>
      </c>
      <c r="F5221" s="3">
        <v>11.7</v>
      </c>
    </row>
    <row r="5222" spans="1:6">
      <c r="A5222" s="1">
        <v>5211</v>
      </c>
      <c r="B5222" s="3">
        <v>35.234999999999999</v>
      </c>
      <c r="C5222" s="3">
        <v>81.444000000000003</v>
      </c>
      <c r="D5222" s="3">
        <v>6039.5234380000002</v>
      </c>
      <c r="E5222" s="3">
        <v>245.1</v>
      </c>
      <c r="F5222" s="3">
        <v>11.8</v>
      </c>
    </row>
    <row r="5223" spans="1:6">
      <c r="A5223" s="1">
        <v>5212</v>
      </c>
      <c r="B5223" s="3">
        <v>35.234999999999999</v>
      </c>
      <c r="C5223" s="3">
        <v>81.444999999999993</v>
      </c>
      <c r="D5223" s="3">
        <v>6039.5234380000002</v>
      </c>
      <c r="E5223" s="3">
        <v>243.1</v>
      </c>
      <c r="F5223" s="3">
        <v>11.8</v>
      </c>
    </row>
    <row r="5224" spans="1:6">
      <c r="A5224" s="1">
        <v>5213</v>
      </c>
      <c r="B5224" s="3">
        <v>35.234999999999999</v>
      </c>
      <c r="C5224" s="3">
        <v>81.444999999999993</v>
      </c>
      <c r="D5224" s="3">
        <v>6041.1176759999998</v>
      </c>
      <c r="E5224" s="3">
        <v>245.1</v>
      </c>
      <c r="F5224" s="3">
        <v>11.8</v>
      </c>
    </row>
    <row r="5225" spans="1:6">
      <c r="A5225" s="1">
        <v>5214</v>
      </c>
      <c r="B5225" s="3">
        <v>35.234999999999999</v>
      </c>
      <c r="C5225" s="3">
        <v>81.444999999999993</v>
      </c>
      <c r="D5225" s="3">
        <v>6041.1176759999998</v>
      </c>
      <c r="E5225" s="3">
        <v>245.1</v>
      </c>
      <c r="F5225" s="3">
        <v>11.8</v>
      </c>
    </row>
    <row r="5226" spans="1:6">
      <c r="A5226" s="1">
        <v>5215</v>
      </c>
      <c r="B5226" s="3">
        <v>35.234999999999999</v>
      </c>
      <c r="C5226" s="3">
        <v>81.444999999999993</v>
      </c>
      <c r="D5226" s="3">
        <v>6041.1176759999998</v>
      </c>
      <c r="E5226" s="3">
        <v>249</v>
      </c>
      <c r="F5226" s="3">
        <v>11.8</v>
      </c>
    </row>
    <row r="5227" spans="1:6">
      <c r="A5227" s="1">
        <v>5216</v>
      </c>
      <c r="B5227" s="3">
        <v>35.234999999999999</v>
      </c>
      <c r="C5227" s="3">
        <v>81.444999999999993</v>
      </c>
      <c r="D5227" s="3">
        <v>6041.1176759999998</v>
      </c>
      <c r="E5227" s="3">
        <v>245.1</v>
      </c>
      <c r="F5227" s="3">
        <v>11.8</v>
      </c>
    </row>
    <row r="5228" spans="1:6">
      <c r="A5228" s="1">
        <v>5217</v>
      </c>
      <c r="B5228" s="3">
        <v>35.235999999999997</v>
      </c>
      <c r="C5228" s="3">
        <v>81.444999999999993</v>
      </c>
      <c r="D5228" s="3">
        <v>6042.548828</v>
      </c>
      <c r="E5228" s="3">
        <v>247</v>
      </c>
      <c r="F5228" s="3">
        <v>11.8</v>
      </c>
    </row>
    <row r="5229" spans="1:6">
      <c r="A5229" s="1">
        <v>5218</v>
      </c>
      <c r="B5229" s="3">
        <v>35.235999999999997</v>
      </c>
      <c r="C5229" s="3">
        <v>81.444999999999993</v>
      </c>
      <c r="D5229" s="3">
        <v>6042.548828</v>
      </c>
      <c r="E5229" s="3">
        <v>249</v>
      </c>
      <c r="F5229" s="3">
        <v>11.8</v>
      </c>
    </row>
    <row r="5230" spans="1:6">
      <c r="A5230" s="1">
        <v>5219</v>
      </c>
      <c r="B5230" s="3">
        <v>35.235999999999997</v>
      </c>
      <c r="C5230" s="3">
        <v>81.444999999999993</v>
      </c>
      <c r="D5230" s="3">
        <v>6042.3095700000003</v>
      </c>
      <c r="E5230" s="3">
        <v>252.9</v>
      </c>
      <c r="F5230" s="3">
        <v>11.8</v>
      </c>
    </row>
    <row r="5231" spans="1:6">
      <c r="A5231" s="1">
        <v>5220</v>
      </c>
      <c r="B5231" s="3">
        <v>35.235999999999997</v>
      </c>
      <c r="C5231" s="3">
        <v>81.444999999999993</v>
      </c>
      <c r="D5231" s="3">
        <v>6042.3095700000003</v>
      </c>
      <c r="E5231" s="3">
        <v>247</v>
      </c>
      <c r="F5231" s="3">
        <v>11.8</v>
      </c>
    </row>
    <row r="5232" spans="1:6">
      <c r="A5232" s="1">
        <v>5221</v>
      </c>
      <c r="B5232" s="3">
        <v>35.235999999999997</v>
      </c>
      <c r="C5232" s="3">
        <v>81.444999999999993</v>
      </c>
      <c r="D5232" s="3">
        <v>6045.0576170000004</v>
      </c>
      <c r="E5232" s="3">
        <v>247</v>
      </c>
      <c r="F5232" s="3">
        <v>11.8</v>
      </c>
    </row>
    <row r="5233" spans="1:6">
      <c r="A5233" s="1">
        <v>5222</v>
      </c>
      <c r="B5233" s="3">
        <v>35.235999999999997</v>
      </c>
      <c r="C5233" s="3">
        <v>81.444999999999993</v>
      </c>
      <c r="D5233" s="3">
        <v>6045.0576170000004</v>
      </c>
      <c r="E5233" s="3">
        <v>249</v>
      </c>
      <c r="F5233" s="3">
        <v>11.8</v>
      </c>
    </row>
    <row r="5234" spans="1:6">
      <c r="A5234" s="1">
        <v>5223</v>
      </c>
      <c r="B5234" s="3">
        <v>35.235999999999997</v>
      </c>
      <c r="C5234" s="3">
        <v>81.444999999999993</v>
      </c>
      <c r="D5234" s="3">
        <v>6045.0576170000004</v>
      </c>
      <c r="E5234" s="3">
        <v>247</v>
      </c>
      <c r="F5234" s="3">
        <v>11.8</v>
      </c>
    </row>
    <row r="5235" spans="1:6">
      <c r="A5235" s="1">
        <v>5224</v>
      </c>
      <c r="B5235" s="3">
        <v>35.235999999999997</v>
      </c>
      <c r="C5235" s="3">
        <v>81.444999999999993</v>
      </c>
      <c r="D5235" s="3">
        <v>6045.0576170000004</v>
      </c>
      <c r="E5235" s="3">
        <v>247</v>
      </c>
      <c r="F5235" s="3">
        <v>11.8</v>
      </c>
    </row>
    <row r="5236" spans="1:6">
      <c r="A5236" s="1">
        <v>5225</v>
      </c>
      <c r="B5236" s="3">
        <v>35.235999999999997</v>
      </c>
      <c r="C5236" s="3">
        <v>81.444999999999993</v>
      </c>
      <c r="D5236" s="3">
        <v>6045.4091799999997</v>
      </c>
      <c r="E5236" s="3">
        <v>247</v>
      </c>
      <c r="F5236" s="3">
        <v>11.8</v>
      </c>
    </row>
    <row r="5237" spans="1:6">
      <c r="A5237" s="1">
        <v>5226</v>
      </c>
      <c r="B5237" s="3">
        <v>35.235999999999997</v>
      </c>
      <c r="C5237" s="3">
        <v>81.444999999999993</v>
      </c>
      <c r="D5237" s="3">
        <v>6045.4091799999997</v>
      </c>
      <c r="E5237" s="3">
        <v>247</v>
      </c>
      <c r="F5237" s="3">
        <v>11.8</v>
      </c>
    </row>
    <row r="5238" spans="1:6">
      <c r="A5238" s="1">
        <v>5227</v>
      </c>
      <c r="B5238" s="3">
        <v>35.237000000000002</v>
      </c>
      <c r="C5238" s="3">
        <v>81.444999999999993</v>
      </c>
      <c r="D5238" s="3">
        <v>6043.7709960000002</v>
      </c>
      <c r="E5238" s="3">
        <v>247</v>
      </c>
      <c r="F5238" s="3">
        <v>11.8</v>
      </c>
    </row>
    <row r="5239" spans="1:6">
      <c r="A5239" s="1">
        <v>5228</v>
      </c>
      <c r="B5239" s="3">
        <v>35.237000000000002</v>
      </c>
      <c r="C5239" s="3">
        <v>81.444999999999993</v>
      </c>
      <c r="D5239" s="3">
        <v>6043.7709960000002</v>
      </c>
      <c r="E5239" s="3">
        <v>251</v>
      </c>
      <c r="F5239" s="3">
        <v>11.8</v>
      </c>
    </row>
    <row r="5240" spans="1:6">
      <c r="A5240" s="1">
        <v>5229</v>
      </c>
      <c r="B5240" s="3">
        <v>35.237000000000002</v>
      </c>
      <c r="C5240" s="3">
        <v>81.444999999999993</v>
      </c>
      <c r="D5240" s="3">
        <v>6046.3291019999997</v>
      </c>
      <c r="E5240" s="3">
        <v>251</v>
      </c>
      <c r="F5240" s="3">
        <v>11.8</v>
      </c>
    </row>
    <row r="5241" spans="1:6">
      <c r="A5241" s="1">
        <v>5230</v>
      </c>
      <c r="B5241" s="3">
        <v>35.237000000000002</v>
      </c>
      <c r="C5241" s="3">
        <v>81.444999999999993</v>
      </c>
      <c r="D5241" s="3">
        <v>6046.3291019999997</v>
      </c>
      <c r="E5241" s="3">
        <v>249</v>
      </c>
      <c r="F5241" s="3">
        <v>11.8</v>
      </c>
    </row>
    <row r="5242" spans="1:6">
      <c r="A5242" s="1">
        <v>5231</v>
      </c>
      <c r="B5242" s="3">
        <v>35.237000000000002</v>
      </c>
      <c r="C5242" s="3">
        <v>81.444999999999993</v>
      </c>
      <c r="D5242" s="3">
        <v>6048.1401370000003</v>
      </c>
      <c r="E5242" s="3">
        <v>254.9</v>
      </c>
      <c r="F5242" s="3">
        <v>11.9</v>
      </c>
    </row>
    <row r="5243" spans="1:6">
      <c r="A5243" s="1">
        <v>5232</v>
      </c>
      <c r="B5243" s="3">
        <v>35.237000000000002</v>
      </c>
      <c r="C5243" s="3">
        <v>81.444999999999993</v>
      </c>
      <c r="D5243" s="3">
        <v>6047.0639650000003</v>
      </c>
      <c r="E5243" s="3">
        <v>254.9</v>
      </c>
      <c r="F5243" s="3">
        <v>11.9</v>
      </c>
    </row>
    <row r="5244" spans="1:6">
      <c r="A5244" s="1">
        <v>5233</v>
      </c>
      <c r="B5244" s="3">
        <v>35.237000000000002</v>
      </c>
      <c r="C5244" s="3">
        <v>81.444999999999993</v>
      </c>
      <c r="D5244" s="3">
        <v>6047.0639650000003</v>
      </c>
      <c r="E5244" s="3">
        <v>254.9</v>
      </c>
      <c r="F5244" s="3">
        <v>11.9</v>
      </c>
    </row>
    <row r="5245" spans="1:6">
      <c r="A5245" s="1">
        <v>5234</v>
      </c>
      <c r="B5245" s="3">
        <v>35.237000000000002</v>
      </c>
      <c r="C5245" s="3">
        <v>81.444999999999993</v>
      </c>
      <c r="D5245" s="3">
        <v>6049.1801759999998</v>
      </c>
      <c r="E5245" s="3">
        <v>254.9</v>
      </c>
      <c r="F5245" s="3">
        <v>11.9</v>
      </c>
    </row>
    <row r="5246" spans="1:6">
      <c r="A5246" s="1">
        <v>5235</v>
      </c>
      <c r="B5246" s="3">
        <v>35.238</v>
      </c>
      <c r="C5246" s="3">
        <v>81.444999999999993</v>
      </c>
      <c r="D5246" s="3">
        <v>6047.3549800000001</v>
      </c>
      <c r="E5246" s="3">
        <v>249</v>
      </c>
      <c r="F5246" s="3">
        <v>11.8</v>
      </c>
    </row>
    <row r="5247" spans="1:6">
      <c r="A5247" s="1">
        <v>5236</v>
      </c>
      <c r="B5247" s="3">
        <v>35.238</v>
      </c>
      <c r="C5247" s="3">
        <v>81.444999999999993</v>
      </c>
      <c r="D5247" s="3">
        <v>6047.3549800000001</v>
      </c>
      <c r="E5247" s="3">
        <v>254.9</v>
      </c>
      <c r="F5247" s="3">
        <v>11.9</v>
      </c>
    </row>
    <row r="5248" spans="1:6">
      <c r="A5248" s="1">
        <v>5237</v>
      </c>
      <c r="B5248" s="3">
        <v>35.238</v>
      </c>
      <c r="C5248" s="3">
        <v>81.444999999999993</v>
      </c>
      <c r="D5248" s="3">
        <v>6047.5395509999998</v>
      </c>
      <c r="E5248" s="3">
        <v>252.9</v>
      </c>
      <c r="F5248" s="3">
        <v>11.8</v>
      </c>
    </row>
    <row r="5249" spans="1:6">
      <c r="A5249" s="1">
        <v>5238</v>
      </c>
      <c r="B5249" s="3">
        <v>35.238</v>
      </c>
      <c r="C5249" s="3">
        <v>81.444999999999993</v>
      </c>
      <c r="D5249" s="3">
        <v>6049.2290039999998</v>
      </c>
      <c r="E5249" s="3">
        <v>252.9</v>
      </c>
      <c r="F5249" s="3">
        <v>11.8</v>
      </c>
    </row>
    <row r="5250" spans="1:6">
      <c r="A5250" s="1">
        <v>5239</v>
      </c>
      <c r="B5250" s="3">
        <v>35.238</v>
      </c>
      <c r="C5250" s="3">
        <v>81.444999999999993</v>
      </c>
      <c r="D5250" s="3">
        <v>6049.2290039999998</v>
      </c>
      <c r="E5250" s="3">
        <v>254.9</v>
      </c>
      <c r="F5250" s="3">
        <v>11.9</v>
      </c>
    </row>
    <row r="5251" spans="1:6">
      <c r="A5251" s="1">
        <v>5240</v>
      </c>
      <c r="B5251" s="3">
        <v>35.238</v>
      </c>
      <c r="C5251" s="3">
        <v>81.444999999999993</v>
      </c>
      <c r="D5251" s="3">
        <v>6049.2290039999998</v>
      </c>
      <c r="E5251" s="3">
        <v>254.9</v>
      </c>
      <c r="F5251" s="3">
        <v>11.9</v>
      </c>
    </row>
    <row r="5252" spans="1:6">
      <c r="A5252" s="1">
        <v>5241</v>
      </c>
      <c r="B5252" s="3">
        <v>35.238</v>
      </c>
      <c r="C5252" s="3">
        <v>81.445999999999998</v>
      </c>
      <c r="D5252" s="3">
        <v>6051.1689450000003</v>
      </c>
      <c r="E5252" s="3">
        <v>254.9</v>
      </c>
      <c r="F5252" s="3">
        <v>11.9</v>
      </c>
    </row>
    <row r="5253" spans="1:6">
      <c r="A5253" s="1">
        <v>5242</v>
      </c>
      <c r="B5253" s="3">
        <v>35.238</v>
      </c>
      <c r="C5253" s="3">
        <v>81.445999999999998</v>
      </c>
      <c r="D5253" s="3">
        <v>6051.1689450000003</v>
      </c>
      <c r="E5253" s="3">
        <v>256.89999999999998</v>
      </c>
      <c r="F5253" s="3">
        <v>11.9</v>
      </c>
    </row>
    <row r="5254" spans="1:6">
      <c r="A5254" s="1">
        <v>5243</v>
      </c>
      <c r="B5254" s="3">
        <v>35.238999999999997</v>
      </c>
      <c r="C5254" s="3">
        <v>81.445999999999998</v>
      </c>
      <c r="D5254" s="3">
        <v>6053.9301759999998</v>
      </c>
      <c r="E5254" s="3">
        <v>256.89999999999998</v>
      </c>
      <c r="F5254" s="3">
        <v>11.9</v>
      </c>
    </row>
    <row r="5255" spans="1:6">
      <c r="A5255" s="1">
        <v>5244</v>
      </c>
      <c r="B5255" s="3">
        <v>35.238999999999997</v>
      </c>
      <c r="C5255" s="3">
        <v>81.445999999999998</v>
      </c>
      <c r="D5255" s="3">
        <v>6053.9301759999998</v>
      </c>
      <c r="E5255" s="3">
        <v>252.9</v>
      </c>
      <c r="F5255" s="3">
        <v>11.8</v>
      </c>
    </row>
    <row r="5256" spans="1:6">
      <c r="A5256" s="1">
        <v>5245</v>
      </c>
      <c r="B5256" s="3">
        <v>35.238999999999997</v>
      </c>
      <c r="C5256" s="3">
        <v>81.445999999999998</v>
      </c>
      <c r="D5256" s="3">
        <v>6053.9301759999998</v>
      </c>
      <c r="E5256" s="3">
        <v>252.9</v>
      </c>
      <c r="F5256" s="3">
        <v>11.8</v>
      </c>
    </row>
    <row r="5257" spans="1:6">
      <c r="A5257" s="1">
        <v>5246</v>
      </c>
      <c r="B5257" s="3">
        <v>35.238999999999997</v>
      </c>
      <c r="C5257" s="3">
        <v>81.445999999999998</v>
      </c>
      <c r="D5257" s="3">
        <v>6052.9960940000001</v>
      </c>
      <c r="E5257" s="3">
        <v>256.89999999999998</v>
      </c>
      <c r="F5257" s="3">
        <v>11.9</v>
      </c>
    </row>
    <row r="5258" spans="1:6">
      <c r="A5258" s="1">
        <v>5247</v>
      </c>
      <c r="B5258" s="3">
        <v>35.238999999999997</v>
      </c>
      <c r="C5258" s="3">
        <v>81.445999999999998</v>
      </c>
      <c r="D5258" s="3">
        <v>6052.7924800000001</v>
      </c>
      <c r="E5258" s="3">
        <v>256.89999999999998</v>
      </c>
      <c r="F5258" s="3">
        <v>11.9</v>
      </c>
    </row>
    <row r="5259" spans="1:6">
      <c r="A5259" s="1">
        <v>5248</v>
      </c>
      <c r="B5259" s="3">
        <v>35.238999999999997</v>
      </c>
      <c r="C5259" s="3">
        <v>81.445999999999998</v>
      </c>
      <c r="D5259" s="3">
        <v>6052.7924800000001</v>
      </c>
      <c r="E5259" s="3">
        <v>252.9</v>
      </c>
      <c r="F5259" s="3">
        <v>11.8</v>
      </c>
    </row>
    <row r="5260" spans="1:6">
      <c r="A5260" s="1">
        <v>5249</v>
      </c>
      <c r="B5260" s="3">
        <v>35.238999999999997</v>
      </c>
      <c r="C5260" s="3">
        <v>81.445999999999998</v>
      </c>
      <c r="D5260" s="3">
        <v>6052.7924800000001</v>
      </c>
      <c r="E5260" s="3">
        <v>252.9</v>
      </c>
      <c r="F5260" s="3">
        <v>11.8</v>
      </c>
    </row>
    <row r="5261" spans="1:6">
      <c r="A5261" s="1">
        <v>5250</v>
      </c>
      <c r="B5261" s="3">
        <v>35.238999999999997</v>
      </c>
      <c r="C5261" s="3">
        <v>81.445999999999998</v>
      </c>
      <c r="D5261" s="3">
        <v>6053.2221680000002</v>
      </c>
      <c r="E5261" s="3">
        <v>254.9</v>
      </c>
      <c r="F5261" s="3">
        <v>11.9</v>
      </c>
    </row>
    <row r="5262" spans="1:6">
      <c r="A5262" s="1">
        <v>5251</v>
      </c>
      <c r="B5262" s="3">
        <v>35.24</v>
      </c>
      <c r="C5262" s="3">
        <v>81.445999999999998</v>
      </c>
      <c r="D5262" s="3">
        <v>6051.1186520000001</v>
      </c>
      <c r="E5262" s="3">
        <v>251</v>
      </c>
      <c r="F5262" s="3">
        <v>11.8</v>
      </c>
    </row>
    <row r="5263" spans="1:6">
      <c r="A5263" s="1">
        <v>5252</v>
      </c>
      <c r="B5263" s="3">
        <v>35.24</v>
      </c>
      <c r="C5263" s="3">
        <v>81.445999999999998</v>
      </c>
      <c r="D5263" s="3">
        <v>6051.1186520000001</v>
      </c>
      <c r="E5263" s="3">
        <v>251</v>
      </c>
      <c r="F5263" s="3">
        <v>11.8</v>
      </c>
    </row>
    <row r="5264" spans="1:6">
      <c r="A5264" s="1">
        <v>5253</v>
      </c>
      <c r="B5264" s="3">
        <v>35.24</v>
      </c>
      <c r="C5264" s="3">
        <v>81.445999999999998</v>
      </c>
      <c r="D5264" s="3">
        <v>6051.0815430000002</v>
      </c>
      <c r="E5264" s="3">
        <v>251</v>
      </c>
      <c r="F5264" s="3">
        <v>11.8</v>
      </c>
    </row>
    <row r="5265" spans="1:6">
      <c r="A5265" s="1">
        <v>5254</v>
      </c>
      <c r="B5265" s="3">
        <v>35.24</v>
      </c>
      <c r="C5265" s="3">
        <v>81.445999999999998</v>
      </c>
      <c r="D5265" s="3">
        <v>6051.0815430000002</v>
      </c>
      <c r="E5265" s="3">
        <v>247</v>
      </c>
      <c r="F5265" s="3">
        <v>11.8</v>
      </c>
    </row>
    <row r="5266" spans="1:6">
      <c r="A5266" s="1">
        <v>5255</v>
      </c>
      <c r="B5266" s="3">
        <v>35.24</v>
      </c>
      <c r="C5266" s="3">
        <v>81.445999999999998</v>
      </c>
      <c r="D5266" s="3">
        <v>6052.1</v>
      </c>
      <c r="E5266" s="3">
        <v>245.1</v>
      </c>
      <c r="F5266" s="3">
        <v>11.8</v>
      </c>
    </row>
    <row r="5267" spans="1:6">
      <c r="A5267" s="1">
        <v>5256</v>
      </c>
      <c r="B5267" s="3">
        <v>35.24</v>
      </c>
      <c r="C5267" s="3">
        <v>81.445999999999998</v>
      </c>
      <c r="D5267" s="3">
        <v>6052.1</v>
      </c>
      <c r="E5267" s="3">
        <v>247</v>
      </c>
      <c r="F5267" s="3">
        <v>11.8</v>
      </c>
    </row>
    <row r="5268" spans="1:6">
      <c r="A5268" s="1">
        <v>5257</v>
      </c>
      <c r="B5268" s="3">
        <v>35.24</v>
      </c>
      <c r="C5268" s="3">
        <v>81.445999999999998</v>
      </c>
      <c r="D5268" s="3">
        <v>6056</v>
      </c>
      <c r="E5268" s="3">
        <v>249</v>
      </c>
      <c r="F5268" s="3">
        <v>11.8</v>
      </c>
    </row>
    <row r="5269" spans="1:6">
      <c r="A5269" s="1">
        <v>5258</v>
      </c>
      <c r="B5269" s="3">
        <v>35.241</v>
      </c>
      <c r="C5269" s="3">
        <v>81.445999999999998</v>
      </c>
      <c r="D5269" s="3">
        <v>6057.7</v>
      </c>
      <c r="E5269" s="3">
        <v>245.1</v>
      </c>
      <c r="F5269" s="3">
        <v>11.8</v>
      </c>
    </row>
    <row r="5270" spans="1:6">
      <c r="A5270" s="1">
        <v>5259</v>
      </c>
      <c r="B5270" s="3">
        <v>35.241</v>
      </c>
      <c r="C5270" s="3">
        <v>81.445999999999998</v>
      </c>
      <c r="D5270" s="3">
        <v>6057.7</v>
      </c>
      <c r="E5270" s="3">
        <v>245.1</v>
      </c>
      <c r="F5270" s="3">
        <v>11.8</v>
      </c>
    </row>
    <row r="5271" spans="1:6">
      <c r="A5271" s="1">
        <v>5260</v>
      </c>
      <c r="B5271" s="3">
        <v>35.241</v>
      </c>
      <c r="C5271" s="3">
        <v>81.445999999999998</v>
      </c>
      <c r="D5271" s="3">
        <v>6055.3</v>
      </c>
      <c r="E5271" s="3">
        <v>243.1</v>
      </c>
      <c r="F5271" s="3">
        <v>11.8</v>
      </c>
    </row>
    <row r="5272" spans="1:6">
      <c r="A5272" s="1">
        <v>5261</v>
      </c>
      <c r="B5272" s="3">
        <v>35.241</v>
      </c>
      <c r="C5272" s="3">
        <v>81.445999999999998</v>
      </c>
      <c r="D5272" s="3">
        <v>6056.4</v>
      </c>
      <c r="E5272" s="3">
        <v>235.2</v>
      </c>
      <c r="F5272" s="3">
        <v>11.7</v>
      </c>
    </row>
    <row r="5273" spans="1:6">
      <c r="A5273" s="1">
        <v>5262</v>
      </c>
      <c r="B5273" s="3">
        <v>35.241</v>
      </c>
      <c r="C5273" s="3">
        <v>81.445999999999998</v>
      </c>
      <c r="D5273" s="3">
        <v>6056.4</v>
      </c>
      <c r="E5273" s="3">
        <v>235.2</v>
      </c>
      <c r="F5273" s="3">
        <v>11.7</v>
      </c>
    </row>
    <row r="5274" spans="1:6">
      <c r="A5274" s="1">
        <v>5263</v>
      </c>
      <c r="B5274" s="3">
        <v>35.241</v>
      </c>
      <c r="C5274" s="3">
        <v>81.445999999999998</v>
      </c>
      <c r="D5274" s="3">
        <v>6056.4</v>
      </c>
      <c r="E5274" s="3">
        <v>237.2</v>
      </c>
      <c r="F5274" s="3">
        <v>11.7</v>
      </c>
    </row>
    <row r="5275" spans="1:6">
      <c r="A5275" s="1">
        <v>5264</v>
      </c>
      <c r="B5275" s="3">
        <v>35.241</v>
      </c>
      <c r="C5275" s="3">
        <v>81.447000000000003</v>
      </c>
      <c r="D5275" s="3">
        <v>6053.5</v>
      </c>
      <c r="E5275" s="3">
        <v>231.3</v>
      </c>
      <c r="F5275" s="3">
        <v>11.7</v>
      </c>
    </row>
    <row r="5276" spans="1:6">
      <c r="A5276" s="1">
        <v>5265</v>
      </c>
      <c r="B5276" s="3">
        <v>35.241</v>
      </c>
      <c r="C5276" s="3">
        <v>81.447000000000003</v>
      </c>
      <c r="D5276" s="3">
        <v>6053.5</v>
      </c>
      <c r="E5276" s="3">
        <v>231.3</v>
      </c>
      <c r="F5276" s="3">
        <v>11.7</v>
      </c>
    </row>
    <row r="5277" spans="1:6">
      <c r="A5277" s="1">
        <v>5266</v>
      </c>
      <c r="B5277" s="3">
        <v>35.241</v>
      </c>
      <c r="C5277" s="3">
        <v>81.447000000000003</v>
      </c>
      <c r="D5277" s="3">
        <v>6054.9</v>
      </c>
      <c r="E5277" s="3">
        <v>229.3</v>
      </c>
      <c r="F5277" s="3">
        <v>11.6</v>
      </c>
    </row>
    <row r="5278" spans="1:6">
      <c r="A5278" s="1">
        <v>5267</v>
      </c>
      <c r="B5278" s="3">
        <v>35.241999999999997</v>
      </c>
      <c r="C5278" s="3">
        <v>81.447000000000003</v>
      </c>
      <c r="D5278" s="3">
        <v>6054.7</v>
      </c>
      <c r="E5278" s="3">
        <v>231.3</v>
      </c>
      <c r="F5278" s="3">
        <v>11.7</v>
      </c>
    </row>
    <row r="5279" spans="1:6">
      <c r="A5279" s="1">
        <v>5268</v>
      </c>
      <c r="B5279" s="3">
        <v>35.241999999999997</v>
      </c>
      <c r="C5279" s="3">
        <v>81.447000000000003</v>
      </c>
      <c r="D5279" s="3">
        <v>6054.7</v>
      </c>
      <c r="E5279" s="3">
        <v>223.4</v>
      </c>
      <c r="F5279" s="3">
        <v>11.6</v>
      </c>
    </row>
    <row r="5280" spans="1:6">
      <c r="A5280" s="1">
        <v>5269</v>
      </c>
      <c r="B5280" s="3">
        <v>35.241999999999997</v>
      </c>
      <c r="C5280" s="3">
        <v>81.447000000000003</v>
      </c>
      <c r="D5280" s="3">
        <v>6054.2</v>
      </c>
      <c r="E5280" s="3">
        <v>225.4</v>
      </c>
      <c r="F5280" s="3">
        <v>11.6</v>
      </c>
    </row>
    <row r="5281" spans="1:6">
      <c r="A5281" s="1">
        <v>5270</v>
      </c>
      <c r="B5281" s="3">
        <v>35.241999999999997</v>
      </c>
      <c r="C5281" s="3">
        <v>81.447000000000003</v>
      </c>
      <c r="D5281" s="3">
        <v>6054.2</v>
      </c>
      <c r="E5281" s="3">
        <v>231.3</v>
      </c>
      <c r="F5281" s="3">
        <v>11.7</v>
      </c>
    </row>
    <row r="5282" spans="1:6">
      <c r="A5282" s="1">
        <v>5271</v>
      </c>
      <c r="B5282" s="3">
        <v>35.241999999999997</v>
      </c>
      <c r="C5282" s="3">
        <v>81.447000000000003</v>
      </c>
      <c r="D5282" s="3">
        <v>6053.8</v>
      </c>
      <c r="E5282" s="3">
        <v>225.4</v>
      </c>
      <c r="F5282" s="3">
        <v>11.6</v>
      </c>
    </row>
    <row r="5283" spans="1:6">
      <c r="A5283" s="1">
        <v>5272</v>
      </c>
      <c r="B5283" s="3">
        <v>35.241999999999997</v>
      </c>
      <c r="C5283" s="3">
        <v>81.447000000000003</v>
      </c>
      <c r="D5283" s="3">
        <v>6053.8</v>
      </c>
      <c r="E5283" s="3">
        <v>219.4</v>
      </c>
      <c r="F5283" s="3">
        <v>11.6</v>
      </c>
    </row>
    <row r="5284" spans="1:6">
      <c r="A5284" s="1">
        <v>5273</v>
      </c>
      <c r="B5284" s="3">
        <v>35.241999999999997</v>
      </c>
      <c r="C5284" s="3">
        <v>81.447000000000003</v>
      </c>
      <c r="D5284" s="3">
        <v>6053.8</v>
      </c>
      <c r="E5284" s="3">
        <v>209.6</v>
      </c>
      <c r="F5284" s="3">
        <v>11.5</v>
      </c>
    </row>
    <row r="5285" spans="1:6">
      <c r="A5285" s="1">
        <v>5274</v>
      </c>
      <c r="B5285" s="3">
        <v>35.241999999999997</v>
      </c>
      <c r="C5285" s="3">
        <v>81.447000000000003</v>
      </c>
      <c r="D5285" s="3">
        <v>6053.8</v>
      </c>
      <c r="E5285" s="3">
        <v>209.6</v>
      </c>
      <c r="F5285" s="3">
        <v>11.5</v>
      </c>
    </row>
    <row r="5286" spans="1:6">
      <c r="A5286" s="1">
        <v>5275</v>
      </c>
      <c r="B5286" s="3">
        <v>35.241999999999997</v>
      </c>
      <c r="C5286" s="3">
        <v>81.447000000000003</v>
      </c>
      <c r="D5286" s="3">
        <v>6056.3</v>
      </c>
      <c r="E5286" s="3">
        <v>209.6</v>
      </c>
      <c r="F5286" s="3">
        <v>11.5</v>
      </c>
    </row>
    <row r="5287" spans="1:6">
      <c r="A5287" s="1">
        <v>5276</v>
      </c>
      <c r="B5287" s="3">
        <v>35.241999999999997</v>
      </c>
      <c r="C5287" s="3">
        <v>81.447000000000003</v>
      </c>
      <c r="D5287" s="3">
        <v>6056.3</v>
      </c>
      <c r="E5287" s="3">
        <v>199.7</v>
      </c>
      <c r="F5287" s="3">
        <v>11.4</v>
      </c>
    </row>
    <row r="5288" spans="1:6">
      <c r="A5288" s="1">
        <v>5277</v>
      </c>
      <c r="B5288" s="3">
        <v>35.243000000000002</v>
      </c>
      <c r="C5288" s="3">
        <v>81.447000000000003</v>
      </c>
      <c r="D5288" s="3">
        <v>6056.8</v>
      </c>
      <c r="E5288" s="3">
        <v>203.7</v>
      </c>
      <c r="F5288" s="3">
        <v>11.4</v>
      </c>
    </row>
    <row r="5289" spans="1:6">
      <c r="A5289" s="1">
        <v>5278</v>
      </c>
      <c r="B5289" s="3">
        <v>35.243000000000002</v>
      </c>
      <c r="C5289" s="3">
        <v>81.447000000000003</v>
      </c>
      <c r="D5289" s="3">
        <v>6056.8</v>
      </c>
      <c r="E5289" s="3">
        <v>199.7</v>
      </c>
      <c r="F5289" s="3">
        <v>11.4</v>
      </c>
    </row>
    <row r="5290" spans="1:6">
      <c r="A5290" s="1">
        <v>5279</v>
      </c>
      <c r="B5290" s="3">
        <v>35.243000000000002</v>
      </c>
      <c r="C5290" s="3">
        <v>81.447000000000003</v>
      </c>
      <c r="D5290" s="3">
        <v>6056.8</v>
      </c>
      <c r="E5290" s="3">
        <v>199.7</v>
      </c>
      <c r="F5290" s="3">
        <v>11.4</v>
      </c>
    </row>
    <row r="5291" spans="1:6">
      <c r="A5291" s="1">
        <v>5280</v>
      </c>
      <c r="B5291" s="3">
        <v>35.243000000000002</v>
      </c>
      <c r="C5291" s="3">
        <v>81.447000000000003</v>
      </c>
      <c r="D5291" s="3">
        <v>6057.2</v>
      </c>
      <c r="E5291" s="3">
        <v>193.8</v>
      </c>
      <c r="F5291" s="3">
        <v>11.4</v>
      </c>
    </row>
    <row r="5292" spans="1:6">
      <c r="A5292" s="1">
        <v>5281</v>
      </c>
      <c r="B5292" s="3">
        <v>35.243000000000002</v>
      </c>
      <c r="C5292" s="3">
        <v>81.447000000000003</v>
      </c>
      <c r="D5292" s="3">
        <v>6055.8</v>
      </c>
      <c r="E5292" s="3">
        <v>187.9</v>
      </c>
      <c r="F5292" s="3">
        <v>11.3</v>
      </c>
    </row>
    <row r="5293" spans="1:6">
      <c r="A5293" s="1">
        <v>5282</v>
      </c>
      <c r="B5293" s="3">
        <v>35.243000000000002</v>
      </c>
      <c r="C5293" s="3">
        <v>81.447000000000003</v>
      </c>
      <c r="D5293" s="3">
        <v>6055.8</v>
      </c>
      <c r="E5293" s="3">
        <v>189.9</v>
      </c>
      <c r="F5293" s="3">
        <v>11.4</v>
      </c>
    </row>
    <row r="5294" spans="1:6">
      <c r="A5294" s="1">
        <v>5283</v>
      </c>
      <c r="B5294" s="3">
        <v>35.243000000000002</v>
      </c>
      <c r="C5294" s="3">
        <v>81.447000000000003</v>
      </c>
      <c r="D5294" s="3">
        <v>6055.8</v>
      </c>
      <c r="E5294" s="3">
        <v>184</v>
      </c>
      <c r="F5294" s="3">
        <v>11.3</v>
      </c>
    </row>
    <row r="5295" spans="1:6">
      <c r="A5295" s="1">
        <v>5284</v>
      </c>
      <c r="B5295" s="3">
        <v>35.243000000000002</v>
      </c>
      <c r="C5295" s="3">
        <v>81.447000000000003</v>
      </c>
      <c r="D5295" s="3">
        <v>6051.7</v>
      </c>
      <c r="E5295" s="3">
        <v>189.9</v>
      </c>
      <c r="F5295" s="3">
        <v>11.4</v>
      </c>
    </row>
    <row r="5296" spans="1:6">
      <c r="A5296" s="1">
        <v>5285</v>
      </c>
      <c r="B5296" s="3">
        <v>35.243000000000002</v>
      </c>
      <c r="C5296" s="3">
        <v>81.445999999999998</v>
      </c>
      <c r="D5296" s="3">
        <v>6052.8</v>
      </c>
      <c r="E5296" s="3">
        <v>187.9</v>
      </c>
      <c r="F5296" s="3">
        <v>11.3</v>
      </c>
    </row>
    <row r="5297" spans="1:6">
      <c r="A5297" s="1">
        <v>5286</v>
      </c>
      <c r="B5297" s="3">
        <v>35.243000000000002</v>
      </c>
      <c r="C5297" s="3">
        <v>81.445999999999998</v>
      </c>
      <c r="D5297" s="3">
        <v>6052.8</v>
      </c>
      <c r="E5297" s="3">
        <v>191.9</v>
      </c>
      <c r="F5297" s="3">
        <v>11.4</v>
      </c>
    </row>
    <row r="5298" spans="1:6">
      <c r="A5298" s="1">
        <v>5287</v>
      </c>
      <c r="B5298" s="3">
        <v>35.243000000000002</v>
      </c>
      <c r="C5298" s="3">
        <v>81.445999999999998</v>
      </c>
      <c r="D5298" s="3">
        <v>6052.8</v>
      </c>
      <c r="E5298" s="3">
        <v>197.8</v>
      </c>
      <c r="F5298" s="3">
        <v>11.4</v>
      </c>
    </row>
    <row r="5299" spans="1:6">
      <c r="A5299" s="1">
        <v>5288</v>
      </c>
      <c r="B5299" s="3">
        <v>35.243000000000002</v>
      </c>
      <c r="C5299" s="3">
        <v>81.445999999999998</v>
      </c>
      <c r="D5299" s="3">
        <v>6054.5</v>
      </c>
      <c r="E5299" s="3">
        <v>195.8</v>
      </c>
      <c r="F5299" s="3">
        <v>11.4</v>
      </c>
    </row>
    <row r="5300" spans="1:6">
      <c r="A5300" s="1">
        <v>5289</v>
      </c>
      <c r="B5300" s="3">
        <v>35.241999999999997</v>
      </c>
      <c r="C5300" s="3">
        <v>81.445999999999998</v>
      </c>
      <c r="D5300" s="3">
        <v>6054.2</v>
      </c>
      <c r="E5300" s="3">
        <v>197.8</v>
      </c>
      <c r="F5300" s="3">
        <v>11.4</v>
      </c>
    </row>
    <row r="5301" spans="1:6">
      <c r="A5301" s="1">
        <v>5290</v>
      </c>
      <c r="B5301" s="3">
        <v>35.241999999999997</v>
      </c>
      <c r="C5301" s="3">
        <v>81.445999999999998</v>
      </c>
      <c r="D5301" s="3">
        <v>6052.5</v>
      </c>
      <c r="E5301" s="3">
        <v>203.7</v>
      </c>
      <c r="F5301" s="3">
        <v>11.4</v>
      </c>
    </row>
    <row r="5302" spans="1:6">
      <c r="A5302" s="1">
        <v>5291</v>
      </c>
      <c r="B5302" s="3">
        <v>35.241999999999997</v>
      </c>
      <c r="C5302" s="3">
        <v>81.445999999999998</v>
      </c>
      <c r="D5302" s="3">
        <v>6052.5</v>
      </c>
      <c r="E5302" s="3">
        <v>203.7</v>
      </c>
      <c r="F5302" s="3">
        <v>11.4</v>
      </c>
    </row>
    <row r="5303" spans="1:6">
      <c r="A5303" s="1">
        <v>5292</v>
      </c>
      <c r="B5303" s="3">
        <v>35.241999999999997</v>
      </c>
      <c r="C5303" s="3">
        <v>81.445999999999998</v>
      </c>
      <c r="D5303" s="3">
        <v>6051.2</v>
      </c>
      <c r="E5303" s="3">
        <v>211.6</v>
      </c>
      <c r="F5303" s="3">
        <v>11.5</v>
      </c>
    </row>
    <row r="5304" spans="1:6">
      <c r="A5304" s="1">
        <v>5293</v>
      </c>
      <c r="B5304" s="3">
        <v>35.241999999999997</v>
      </c>
      <c r="C5304" s="3">
        <v>81.445999999999998</v>
      </c>
      <c r="D5304" s="3">
        <v>6051.2</v>
      </c>
      <c r="E5304" s="3">
        <v>209.6</v>
      </c>
      <c r="F5304" s="3">
        <v>11.5</v>
      </c>
    </row>
    <row r="5305" spans="1:6">
      <c r="A5305" s="1">
        <v>5294</v>
      </c>
      <c r="B5305" s="3">
        <v>35.241999999999997</v>
      </c>
      <c r="C5305" s="3">
        <v>81.445999999999998</v>
      </c>
      <c r="D5305" s="3">
        <v>6047.5</v>
      </c>
      <c r="E5305" s="3">
        <v>221.4</v>
      </c>
      <c r="F5305" s="3">
        <v>11.6</v>
      </c>
    </row>
    <row r="5306" spans="1:6">
      <c r="A5306" s="1">
        <v>5295</v>
      </c>
      <c r="B5306" s="3">
        <v>35.241999999999997</v>
      </c>
      <c r="C5306" s="3">
        <v>81.444999999999993</v>
      </c>
      <c r="D5306" s="3">
        <v>6047.9</v>
      </c>
      <c r="E5306" s="3">
        <v>223.4</v>
      </c>
      <c r="F5306" s="3">
        <v>11.6</v>
      </c>
    </row>
    <row r="5307" spans="1:6">
      <c r="A5307" s="1">
        <v>5296</v>
      </c>
      <c r="B5307" s="3">
        <v>35.241999999999997</v>
      </c>
      <c r="C5307" s="3">
        <v>81.444999999999993</v>
      </c>
      <c r="D5307" s="3">
        <v>6048.3</v>
      </c>
      <c r="E5307" s="3">
        <v>225.4</v>
      </c>
      <c r="F5307" s="3">
        <v>11.6</v>
      </c>
    </row>
    <row r="5308" spans="1:6">
      <c r="A5308" s="1">
        <v>5297</v>
      </c>
      <c r="B5308" s="3">
        <v>35.241999999999997</v>
      </c>
      <c r="C5308" s="3">
        <v>81.444999999999993</v>
      </c>
      <c r="D5308" s="3">
        <v>6048.3</v>
      </c>
      <c r="E5308" s="3">
        <v>225.4</v>
      </c>
      <c r="F5308" s="3">
        <v>11.6</v>
      </c>
    </row>
    <row r="5309" spans="1:6">
      <c r="A5309" s="1">
        <v>5298</v>
      </c>
      <c r="B5309" s="3">
        <v>35.241999999999997</v>
      </c>
      <c r="C5309" s="3">
        <v>81.444999999999993</v>
      </c>
      <c r="D5309" s="3">
        <v>6050.4</v>
      </c>
      <c r="E5309" s="3">
        <v>229.3</v>
      </c>
      <c r="F5309" s="3">
        <v>11.6</v>
      </c>
    </row>
    <row r="5310" spans="1:6">
      <c r="A5310" s="1">
        <v>5299</v>
      </c>
      <c r="B5310" s="3">
        <v>35.241999999999997</v>
      </c>
      <c r="C5310" s="3">
        <v>81.444999999999993</v>
      </c>
      <c r="D5310" s="3">
        <v>6050.4</v>
      </c>
      <c r="E5310" s="3">
        <v>229.3</v>
      </c>
      <c r="F5310" s="3">
        <v>11.6</v>
      </c>
    </row>
    <row r="5311" spans="1:6">
      <c r="A5311" s="1">
        <v>5300</v>
      </c>
      <c r="B5311" s="3">
        <v>35.241999999999997</v>
      </c>
      <c r="C5311" s="3">
        <v>81.444999999999993</v>
      </c>
      <c r="D5311" s="3">
        <v>6050.4</v>
      </c>
      <c r="E5311" s="3">
        <v>237.2</v>
      </c>
      <c r="F5311" s="3">
        <v>11.7</v>
      </c>
    </row>
    <row r="5312" spans="1:6">
      <c r="A5312" s="1">
        <v>5301</v>
      </c>
      <c r="B5312" s="3">
        <v>35.241999999999997</v>
      </c>
      <c r="C5312" s="3">
        <v>81.444999999999993</v>
      </c>
      <c r="D5312" s="3">
        <v>6050.5</v>
      </c>
      <c r="E5312" s="3">
        <v>241.1</v>
      </c>
      <c r="F5312" s="3">
        <v>11.7</v>
      </c>
    </row>
    <row r="5313" spans="1:6">
      <c r="A5313" s="1">
        <v>5302</v>
      </c>
      <c r="B5313" s="3">
        <v>35.241999999999997</v>
      </c>
      <c r="C5313" s="3">
        <v>81.444999999999993</v>
      </c>
      <c r="D5313" s="3">
        <v>6050.5</v>
      </c>
      <c r="E5313" s="3">
        <v>243.1</v>
      </c>
      <c r="F5313" s="3">
        <v>11.8</v>
      </c>
    </row>
    <row r="5314" spans="1:6">
      <c r="A5314" s="1">
        <v>5303</v>
      </c>
      <c r="B5314" s="3">
        <v>35.241</v>
      </c>
      <c r="C5314" s="3">
        <v>81.444999999999993</v>
      </c>
      <c r="D5314" s="3">
        <v>6050.6</v>
      </c>
      <c r="E5314" s="3">
        <v>245.1</v>
      </c>
      <c r="F5314" s="3">
        <v>11.8</v>
      </c>
    </row>
    <row r="5315" spans="1:6">
      <c r="A5315" s="1">
        <v>5304</v>
      </c>
      <c r="B5315" s="3">
        <v>35.241</v>
      </c>
      <c r="C5315" s="3">
        <v>81.444999999999993</v>
      </c>
      <c r="D5315" s="3">
        <v>6050.6</v>
      </c>
      <c r="E5315" s="3">
        <v>245.1</v>
      </c>
      <c r="F5315" s="3">
        <v>11.8</v>
      </c>
    </row>
    <row r="5316" spans="1:6">
      <c r="A5316" s="1">
        <v>5305</v>
      </c>
      <c r="B5316" s="3">
        <v>35.241</v>
      </c>
      <c r="C5316" s="3">
        <v>81.444999999999993</v>
      </c>
      <c r="D5316" s="3">
        <v>6050.6</v>
      </c>
      <c r="E5316" s="3">
        <v>239.1</v>
      </c>
      <c r="F5316" s="3">
        <v>11.7</v>
      </c>
    </row>
    <row r="5317" spans="1:6">
      <c r="A5317" s="1">
        <v>5306</v>
      </c>
      <c r="B5317" s="3">
        <v>35.241</v>
      </c>
      <c r="C5317" s="3">
        <v>81.444999999999993</v>
      </c>
      <c r="D5317" s="3">
        <v>6050.6</v>
      </c>
      <c r="E5317" s="3">
        <v>243.1</v>
      </c>
      <c r="F5317" s="3">
        <v>11.8</v>
      </c>
    </row>
    <row r="5318" spans="1:6">
      <c r="A5318" s="1">
        <v>5307</v>
      </c>
      <c r="B5318" s="3">
        <v>35.241</v>
      </c>
      <c r="C5318" s="3">
        <v>81.444999999999993</v>
      </c>
      <c r="D5318" s="3">
        <v>6050.6</v>
      </c>
      <c r="E5318" s="3">
        <v>233.2</v>
      </c>
      <c r="F5318" s="3">
        <v>11.7</v>
      </c>
    </row>
    <row r="5319" spans="1:6">
      <c r="A5319" s="1">
        <v>5308</v>
      </c>
      <c r="B5319" s="3">
        <v>35.241</v>
      </c>
      <c r="C5319" s="3">
        <v>81.444999999999993</v>
      </c>
      <c r="D5319" s="3">
        <v>6050.6</v>
      </c>
      <c r="E5319" s="3">
        <v>237.2</v>
      </c>
      <c r="F5319" s="3">
        <v>11.7</v>
      </c>
    </row>
    <row r="5320" spans="1:6">
      <c r="A5320" s="1">
        <v>5309</v>
      </c>
      <c r="B5320" s="3">
        <v>35.241</v>
      </c>
      <c r="C5320" s="3">
        <v>81.444999999999993</v>
      </c>
      <c r="D5320" s="3">
        <v>6050.6</v>
      </c>
      <c r="E5320" s="3">
        <v>233.2</v>
      </c>
      <c r="F5320" s="3">
        <v>11.7</v>
      </c>
    </row>
    <row r="5321" spans="1:6">
      <c r="A5321" s="1">
        <v>5310</v>
      </c>
      <c r="B5321" s="3">
        <v>35.241</v>
      </c>
      <c r="C5321" s="3">
        <v>81.444999999999993</v>
      </c>
      <c r="D5321" s="3">
        <v>6050.6</v>
      </c>
      <c r="E5321" s="3">
        <v>233.2</v>
      </c>
      <c r="F5321" s="3">
        <v>11.7</v>
      </c>
    </row>
    <row r="5322" spans="1:6">
      <c r="A5322" s="1">
        <v>5311</v>
      </c>
      <c r="B5322" s="3">
        <v>35.241</v>
      </c>
      <c r="C5322" s="3">
        <v>81.444999999999993</v>
      </c>
      <c r="D5322" s="3">
        <v>6050.6</v>
      </c>
      <c r="E5322" s="3">
        <v>227.3</v>
      </c>
      <c r="F5322" s="3">
        <v>11.6</v>
      </c>
    </row>
    <row r="5323" spans="1:6">
      <c r="A5323" s="1">
        <v>5312</v>
      </c>
      <c r="B5323" s="3">
        <v>35.241</v>
      </c>
      <c r="C5323" s="3">
        <v>81.444999999999993</v>
      </c>
      <c r="D5323" s="3">
        <v>6050.6</v>
      </c>
      <c r="E5323" s="3">
        <v>231.3</v>
      </c>
      <c r="F5323" s="3">
        <v>11.7</v>
      </c>
    </row>
    <row r="5324" spans="1:6">
      <c r="A5324" s="1">
        <v>5313</v>
      </c>
      <c r="B5324" s="3">
        <v>35.241</v>
      </c>
      <c r="C5324" s="3">
        <v>81.444999999999993</v>
      </c>
      <c r="D5324" s="3">
        <v>6047.5</v>
      </c>
      <c r="E5324" s="3">
        <v>229.3</v>
      </c>
      <c r="F5324" s="3">
        <v>11.6</v>
      </c>
    </row>
    <row r="5325" spans="1:6">
      <c r="A5325" s="1">
        <v>5314</v>
      </c>
      <c r="B5325" s="3">
        <v>35.241</v>
      </c>
      <c r="C5325" s="3">
        <v>81.444999999999993</v>
      </c>
      <c r="D5325" s="3">
        <v>6047.5</v>
      </c>
      <c r="E5325" s="3">
        <v>231.3</v>
      </c>
      <c r="F5325" s="3">
        <v>11.7</v>
      </c>
    </row>
    <row r="5326" spans="1:6">
      <c r="A5326" s="1">
        <v>5315</v>
      </c>
      <c r="B5326" s="3">
        <v>35.241</v>
      </c>
      <c r="C5326" s="3">
        <v>81.444999999999993</v>
      </c>
      <c r="D5326" s="3">
        <v>6047.5</v>
      </c>
      <c r="E5326" s="3">
        <v>225.4</v>
      </c>
      <c r="F5326" s="3">
        <v>11.6</v>
      </c>
    </row>
    <row r="5327" spans="1:6">
      <c r="A5327" s="1">
        <v>5316</v>
      </c>
      <c r="B5327" s="3">
        <v>35.241</v>
      </c>
      <c r="C5327" s="3">
        <v>81.444000000000003</v>
      </c>
      <c r="D5327" s="3">
        <v>6047.5</v>
      </c>
      <c r="E5327" s="3">
        <v>227.3</v>
      </c>
      <c r="F5327" s="3">
        <v>11.6</v>
      </c>
    </row>
    <row r="5328" spans="1:6">
      <c r="A5328" s="1">
        <v>5317</v>
      </c>
      <c r="B5328" s="3">
        <v>35.241</v>
      </c>
      <c r="C5328" s="3">
        <v>81.444000000000003</v>
      </c>
      <c r="D5328" s="3">
        <v>6047.5</v>
      </c>
      <c r="E5328" s="3">
        <v>225.4</v>
      </c>
      <c r="F5328" s="3">
        <v>11.6</v>
      </c>
    </row>
    <row r="5329" spans="1:6">
      <c r="A5329" s="1">
        <v>5318</v>
      </c>
      <c r="B5329" s="3">
        <v>35.241</v>
      </c>
      <c r="C5329" s="3">
        <v>81.444000000000003</v>
      </c>
      <c r="D5329" s="3">
        <v>6048</v>
      </c>
      <c r="E5329" s="3">
        <v>231.3</v>
      </c>
      <c r="F5329" s="3">
        <v>11.7</v>
      </c>
    </row>
    <row r="5330" spans="1:6">
      <c r="A5330" s="1">
        <v>5319</v>
      </c>
      <c r="B5330" s="3">
        <v>35.241</v>
      </c>
      <c r="C5330" s="3">
        <v>81.444000000000003</v>
      </c>
      <c r="D5330" s="3">
        <v>6048</v>
      </c>
      <c r="E5330" s="3">
        <v>231.3</v>
      </c>
      <c r="F5330" s="3">
        <v>11.7</v>
      </c>
    </row>
    <row r="5331" spans="1:6">
      <c r="A5331" s="1">
        <v>5320</v>
      </c>
      <c r="B5331" s="3">
        <v>35.241</v>
      </c>
      <c r="C5331" s="3">
        <v>81.444000000000003</v>
      </c>
      <c r="D5331" s="3">
        <v>6048</v>
      </c>
      <c r="E5331" s="3">
        <v>231.3</v>
      </c>
      <c r="F5331" s="3">
        <v>11.7</v>
      </c>
    </row>
    <row r="5332" spans="1:6">
      <c r="A5332" s="1">
        <v>5321</v>
      </c>
      <c r="B5332" s="3">
        <v>35.241</v>
      </c>
      <c r="C5332" s="3">
        <v>81.444000000000003</v>
      </c>
      <c r="D5332" s="3">
        <v>6048</v>
      </c>
      <c r="E5332" s="3">
        <v>227.3</v>
      </c>
      <c r="F5332" s="3">
        <v>11.6</v>
      </c>
    </row>
    <row r="5333" spans="1:6">
      <c r="A5333" s="1">
        <v>5322</v>
      </c>
      <c r="B5333" s="3">
        <v>35.241</v>
      </c>
      <c r="C5333" s="3">
        <v>81.444000000000003</v>
      </c>
      <c r="D5333" s="3">
        <v>6047</v>
      </c>
      <c r="E5333" s="3">
        <v>227.3</v>
      </c>
      <c r="F5333" s="3">
        <v>11.6</v>
      </c>
    </row>
    <row r="5334" spans="1:6">
      <c r="A5334" s="1">
        <v>5323</v>
      </c>
      <c r="B5334" s="3">
        <v>35.241</v>
      </c>
      <c r="C5334" s="3">
        <v>81.444000000000003</v>
      </c>
      <c r="D5334" s="3">
        <v>6047</v>
      </c>
      <c r="E5334" s="3">
        <v>225.4</v>
      </c>
      <c r="F5334" s="3">
        <v>11.6</v>
      </c>
    </row>
    <row r="5335" spans="1:6">
      <c r="A5335" s="1">
        <v>5324</v>
      </c>
      <c r="B5335" s="3">
        <v>35.241</v>
      </c>
      <c r="C5335" s="3">
        <v>81.444000000000003</v>
      </c>
      <c r="D5335" s="3">
        <v>6049.9</v>
      </c>
      <c r="E5335" s="3">
        <v>227.3</v>
      </c>
      <c r="F5335" s="3">
        <v>11.6</v>
      </c>
    </row>
    <row r="5336" spans="1:6">
      <c r="A5336" s="1">
        <v>5325</v>
      </c>
      <c r="B5336" s="3">
        <v>35.241</v>
      </c>
      <c r="C5336" s="3">
        <v>81.444000000000003</v>
      </c>
      <c r="D5336" s="3">
        <v>6049.9</v>
      </c>
      <c r="E5336" s="3">
        <v>229.3</v>
      </c>
      <c r="F5336" s="3">
        <v>11.6</v>
      </c>
    </row>
    <row r="5337" spans="1:6">
      <c r="A5337" s="1">
        <v>5326</v>
      </c>
      <c r="B5337" s="3">
        <v>35.241</v>
      </c>
      <c r="C5337" s="3">
        <v>81.444000000000003</v>
      </c>
      <c r="D5337" s="3">
        <v>6047.3</v>
      </c>
      <c r="E5337" s="3">
        <v>227.3</v>
      </c>
      <c r="F5337" s="3">
        <v>11.6</v>
      </c>
    </row>
    <row r="5338" spans="1:6">
      <c r="A5338" s="1">
        <v>5327</v>
      </c>
      <c r="B5338" s="3">
        <v>35.241</v>
      </c>
      <c r="C5338" s="3">
        <v>81.444000000000003</v>
      </c>
      <c r="D5338" s="3">
        <v>6047.3</v>
      </c>
      <c r="E5338" s="3">
        <v>227.3</v>
      </c>
      <c r="F5338" s="3">
        <v>11.6</v>
      </c>
    </row>
    <row r="5339" spans="1:6">
      <c r="A5339" s="1">
        <v>5328</v>
      </c>
      <c r="B5339" s="3">
        <v>35.241</v>
      </c>
      <c r="C5339" s="3">
        <v>81.444000000000003</v>
      </c>
      <c r="D5339" s="3">
        <v>6047.3</v>
      </c>
      <c r="E5339" s="3">
        <v>227.3</v>
      </c>
      <c r="F5339" s="3">
        <v>11.6</v>
      </c>
    </row>
    <row r="5340" spans="1:6">
      <c r="A5340" s="1">
        <v>5329</v>
      </c>
      <c r="B5340" s="3">
        <v>35.241</v>
      </c>
      <c r="C5340" s="3">
        <v>81.444000000000003</v>
      </c>
      <c r="D5340" s="3">
        <v>6047.3</v>
      </c>
      <c r="E5340" s="3">
        <v>225.4</v>
      </c>
      <c r="F5340" s="3">
        <v>11.6</v>
      </c>
    </row>
    <row r="5341" spans="1:6">
      <c r="A5341" s="1">
        <v>5330</v>
      </c>
      <c r="B5341" s="3">
        <v>35.241</v>
      </c>
      <c r="C5341" s="3">
        <v>81.442999999999998</v>
      </c>
      <c r="D5341" s="3">
        <v>6047.1</v>
      </c>
      <c r="E5341" s="3">
        <v>225.4</v>
      </c>
      <c r="F5341" s="3">
        <v>11.6</v>
      </c>
    </row>
    <row r="5342" spans="1:6">
      <c r="A5342" s="1">
        <v>5331</v>
      </c>
      <c r="B5342" s="3">
        <v>35.241</v>
      </c>
      <c r="C5342" s="3">
        <v>81.442999999999998</v>
      </c>
      <c r="D5342" s="3">
        <v>6046.1</v>
      </c>
      <c r="E5342" s="3">
        <v>217.5</v>
      </c>
      <c r="F5342" s="3">
        <v>11.5</v>
      </c>
    </row>
    <row r="5343" spans="1:6">
      <c r="A5343" s="1">
        <v>5332</v>
      </c>
      <c r="B5343" s="3">
        <v>35.241</v>
      </c>
      <c r="C5343" s="3">
        <v>81.442999999999998</v>
      </c>
      <c r="D5343" s="3">
        <v>6046.1</v>
      </c>
      <c r="E5343" s="3">
        <v>223.4</v>
      </c>
      <c r="F5343" s="3">
        <v>11.6</v>
      </c>
    </row>
    <row r="5344" spans="1:6">
      <c r="A5344" s="1">
        <v>5333</v>
      </c>
      <c r="B5344" s="3">
        <v>35.241</v>
      </c>
      <c r="C5344" s="3">
        <v>81.442999999999998</v>
      </c>
      <c r="D5344" s="3">
        <v>6046.1</v>
      </c>
      <c r="E5344" s="3">
        <v>213.5</v>
      </c>
      <c r="F5344" s="3">
        <v>11.5</v>
      </c>
    </row>
    <row r="5345" spans="1:6">
      <c r="A5345" s="1">
        <v>5334</v>
      </c>
      <c r="B5345" s="3">
        <v>35.241</v>
      </c>
      <c r="C5345" s="3">
        <v>81.442999999999998</v>
      </c>
      <c r="D5345" s="3">
        <v>6046.1</v>
      </c>
      <c r="E5345" s="3">
        <v>215.5</v>
      </c>
      <c r="F5345" s="3">
        <v>11.5</v>
      </c>
    </row>
    <row r="5346" spans="1:6">
      <c r="A5346" s="1">
        <v>5335</v>
      </c>
      <c r="B5346" s="3">
        <v>35.24</v>
      </c>
      <c r="C5346" s="3">
        <v>81.442999999999998</v>
      </c>
      <c r="D5346" s="3">
        <v>6045.7</v>
      </c>
      <c r="E5346" s="3">
        <v>215.5</v>
      </c>
      <c r="F5346" s="3">
        <v>11.5</v>
      </c>
    </row>
    <row r="5347" spans="1:6">
      <c r="A5347" s="1">
        <v>5336</v>
      </c>
      <c r="B5347" s="3">
        <v>35.24</v>
      </c>
      <c r="C5347" s="3">
        <v>81.442999999999998</v>
      </c>
      <c r="D5347" s="3">
        <v>6045.7</v>
      </c>
      <c r="E5347" s="3">
        <v>209.6</v>
      </c>
      <c r="F5347" s="3">
        <v>11.5</v>
      </c>
    </row>
    <row r="5348" spans="1:6">
      <c r="A5348" s="1">
        <v>5337</v>
      </c>
      <c r="B5348" s="3">
        <v>35.24</v>
      </c>
      <c r="C5348" s="3">
        <v>81.442999999999998</v>
      </c>
      <c r="D5348" s="3">
        <v>6045.7</v>
      </c>
      <c r="E5348" s="3">
        <v>203.7</v>
      </c>
      <c r="F5348" s="3">
        <v>11.4</v>
      </c>
    </row>
    <row r="5349" spans="1:6">
      <c r="A5349" s="1">
        <v>5338</v>
      </c>
      <c r="B5349" s="3">
        <v>35.24</v>
      </c>
      <c r="C5349" s="3">
        <v>81.442999999999998</v>
      </c>
      <c r="D5349" s="3">
        <v>6045.7</v>
      </c>
      <c r="E5349" s="3">
        <v>211.6</v>
      </c>
      <c r="F5349" s="3">
        <v>11.5</v>
      </c>
    </row>
    <row r="5350" spans="1:6">
      <c r="A5350" s="1">
        <v>5339</v>
      </c>
      <c r="B5350" s="3">
        <v>35.24</v>
      </c>
      <c r="C5350" s="3">
        <v>81.442999999999998</v>
      </c>
      <c r="D5350" s="3">
        <v>6043.7</v>
      </c>
      <c r="E5350" s="3">
        <v>203.7</v>
      </c>
      <c r="F5350" s="3">
        <v>11.4</v>
      </c>
    </row>
    <row r="5351" spans="1:6">
      <c r="A5351" s="1">
        <v>5340</v>
      </c>
      <c r="B5351" s="3">
        <v>35.24</v>
      </c>
      <c r="C5351" s="3">
        <v>81.442999999999998</v>
      </c>
      <c r="D5351" s="3">
        <v>6044.1</v>
      </c>
      <c r="E5351" s="3">
        <v>191.9</v>
      </c>
      <c r="F5351" s="3">
        <v>11.4</v>
      </c>
    </row>
    <row r="5352" spans="1:6">
      <c r="A5352" s="1">
        <v>5341</v>
      </c>
      <c r="B5352" s="3">
        <v>35.24</v>
      </c>
      <c r="C5352" s="3">
        <v>81.442999999999998</v>
      </c>
      <c r="D5352" s="3">
        <v>6044.1</v>
      </c>
      <c r="E5352" s="3">
        <v>189.9</v>
      </c>
      <c r="F5352" s="3">
        <v>11.4</v>
      </c>
    </row>
    <row r="5353" spans="1:6">
      <c r="A5353" s="1">
        <v>5342</v>
      </c>
      <c r="B5353" s="3">
        <v>35.24</v>
      </c>
      <c r="C5353" s="3">
        <v>81.441999999999993</v>
      </c>
      <c r="D5353" s="3">
        <v>6042.3</v>
      </c>
      <c r="E5353" s="3">
        <v>187.9</v>
      </c>
      <c r="F5353" s="3">
        <v>11.3</v>
      </c>
    </row>
    <row r="5354" spans="1:6">
      <c r="A5354" s="1">
        <v>5343</v>
      </c>
      <c r="B5354" s="3">
        <v>35.24</v>
      </c>
      <c r="C5354" s="3">
        <v>81.441999999999993</v>
      </c>
      <c r="D5354" s="3">
        <v>6042.3</v>
      </c>
      <c r="E5354" s="3">
        <v>189.9</v>
      </c>
      <c r="F5354" s="3">
        <v>11.4</v>
      </c>
    </row>
    <row r="5355" spans="1:6">
      <c r="A5355" s="1">
        <v>5344</v>
      </c>
      <c r="B5355" s="3">
        <v>35.24</v>
      </c>
      <c r="C5355" s="3">
        <v>81.441999999999993</v>
      </c>
      <c r="D5355" s="3">
        <v>6042.4</v>
      </c>
      <c r="E5355" s="3">
        <v>184</v>
      </c>
      <c r="F5355" s="3">
        <v>11.3</v>
      </c>
    </row>
    <row r="5356" spans="1:6">
      <c r="A5356" s="1">
        <v>5345</v>
      </c>
      <c r="B5356" s="3">
        <v>35.24</v>
      </c>
      <c r="C5356" s="3">
        <v>81.441999999999993</v>
      </c>
      <c r="D5356" s="3">
        <v>6042.4</v>
      </c>
      <c r="E5356" s="3">
        <v>182</v>
      </c>
      <c r="F5356" s="3">
        <v>11.3</v>
      </c>
    </row>
    <row r="5357" spans="1:6">
      <c r="A5357" s="1">
        <v>5346</v>
      </c>
      <c r="B5357" s="3">
        <v>35.24</v>
      </c>
      <c r="C5357" s="3">
        <v>81.441999999999993</v>
      </c>
      <c r="D5357" s="3">
        <v>6042.3</v>
      </c>
      <c r="E5357" s="3">
        <v>182</v>
      </c>
      <c r="F5357" s="3">
        <v>11.3</v>
      </c>
    </row>
    <row r="5358" spans="1:6">
      <c r="A5358" s="1">
        <v>5347</v>
      </c>
      <c r="B5358" s="3">
        <v>35.24</v>
      </c>
      <c r="C5358" s="3">
        <v>81.441999999999993</v>
      </c>
      <c r="D5358" s="3">
        <v>6042.3</v>
      </c>
      <c r="E5358" s="3">
        <v>182</v>
      </c>
      <c r="F5358" s="3">
        <v>11.3</v>
      </c>
    </row>
    <row r="5359" spans="1:6">
      <c r="A5359" s="1">
        <v>5348</v>
      </c>
      <c r="B5359" s="3">
        <v>35.24</v>
      </c>
      <c r="C5359" s="3">
        <v>81.441999999999993</v>
      </c>
      <c r="D5359" s="3">
        <v>6041.8</v>
      </c>
      <c r="E5359" s="3">
        <v>182</v>
      </c>
      <c r="F5359" s="3">
        <v>11.3</v>
      </c>
    </row>
    <row r="5360" spans="1:6">
      <c r="A5360" s="1">
        <v>5349</v>
      </c>
      <c r="B5360" s="3">
        <v>35.24</v>
      </c>
      <c r="C5360" s="3">
        <v>81.441999999999993</v>
      </c>
      <c r="D5360" s="3">
        <v>6041.8</v>
      </c>
      <c r="E5360" s="3">
        <v>182</v>
      </c>
      <c r="F5360" s="3">
        <v>11.3</v>
      </c>
    </row>
    <row r="5361" spans="1:6">
      <c r="A5361" s="1">
        <v>5350</v>
      </c>
      <c r="B5361" s="3">
        <v>35.24</v>
      </c>
      <c r="C5361" s="3">
        <v>81.441999999999993</v>
      </c>
      <c r="D5361" s="3">
        <v>6040.8</v>
      </c>
      <c r="E5361" s="3">
        <v>182</v>
      </c>
      <c r="F5361" s="3">
        <v>11.3</v>
      </c>
    </row>
    <row r="5362" spans="1:6">
      <c r="A5362" s="1">
        <v>5351</v>
      </c>
      <c r="B5362" s="3">
        <v>35.24</v>
      </c>
      <c r="C5362" s="3">
        <v>81.441999999999993</v>
      </c>
      <c r="D5362" s="3">
        <v>6040.8</v>
      </c>
      <c r="E5362" s="3">
        <v>186</v>
      </c>
      <c r="F5362" s="3">
        <v>11.3</v>
      </c>
    </row>
    <row r="5363" spans="1:6">
      <c r="A5363" s="1">
        <v>5352</v>
      </c>
      <c r="B5363" s="3">
        <v>35.24</v>
      </c>
      <c r="C5363" s="3">
        <v>81.441999999999993</v>
      </c>
      <c r="D5363" s="3">
        <v>6040.8</v>
      </c>
      <c r="E5363" s="3">
        <v>184</v>
      </c>
      <c r="F5363" s="3">
        <v>11.3</v>
      </c>
    </row>
    <row r="5364" spans="1:6">
      <c r="A5364" s="1">
        <v>5353</v>
      </c>
      <c r="B5364" s="3">
        <v>35.238999999999997</v>
      </c>
      <c r="C5364" s="3">
        <v>81.441000000000003</v>
      </c>
      <c r="D5364" s="3">
        <v>6037.6</v>
      </c>
      <c r="E5364" s="3">
        <v>186</v>
      </c>
      <c r="F5364" s="3">
        <v>11.3</v>
      </c>
    </row>
    <row r="5365" spans="1:6">
      <c r="A5365" s="1">
        <v>5354</v>
      </c>
      <c r="B5365" s="3">
        <v>35.238999999999997</v>
      </c>
      <c r="C5365" s="3">
        <v>81.441000000000003</v>
      </c>
      <c r="D5365" s="3">
        <v>6037.6</v>
      </c>
      <c r="E5365" s="3">
        <v>187.9</v>
      </c>
      <c r="F5365" s="3">
        <v>11.3</v>
      </c>
    </row>
    <row r="5366" spans="1:6">
      <c r="A5366" s="1">
        <v>5355</v>
      </c>
      <c r="B5366" s="3">
        <v>35.238999999999997</v>
      </c>
      <c r="C5366" s="3">
        <v>81.441000000000003</v>
      </c>
      <c r="D5366" s="3">
        <v>6037.6</v>
      </c>
      <c r="E5366" s="3">
        <v>191.9</v>
      </c>
      <c r="F5366" s="3">
        <v>11.4</v>
      </c>
    </row>
    <row r="5367" spans="1:6">
      <c r="A5367" s="1">
        <v>5356</v>
      </c>
      <c r="B5367" s="3">
        <v>35.238999999999997</v>
      </c>
      <c r="C5367" s="3">
        <v>81.441000000000003</v>
      </c>
      <c r="D5367" s="3">
        <v>6037.6</v>
      </c>
      <c r="E5367" s="3">
        <v>199.7</v>
      </c>
      <c r="F5367" s="3">
        <v>11.4</v>
      </c>
    </row>
    <row r="5368" spans="1:6">
      <c r="A5368" s="1">
        <v>5357</v>
      </c>
      <c r="B5368" s="3">
        <v>35.238999999999997</v>
      </c>
      <c r="C5368" s="3">
        <v>81.441000000000003</v>
      </c>
      <c r="D5368" s="3">
        <v>6037.5</v>
      </c>
      <c r="E5368" s="3">
        <v>197.8</v>
      </c>
      <c r="F5368" s="3">
        <v>11.4</v>
      </c>
    </row>
    <row r="5369" spans="1:6">
      <c r="A5369" s="1">
        <v>5358</v>
      </c>
      <c r="B5369" s="3">
        <v>35.238999999999997</v>
      </c>
      <c r="C5369" s="3">
        <v>81.441000000000003</v>
      </c>
      <c r="D5369" s="3">
        <v>6037.5</v>
      </c>
      <c r="E5369" s="3">
        <v>201.7</v>
      </c>
      <c r="F5369" s="3">
        <v>11.4</v>
      </c>
    </row>
    <row r="5370" spans="1:6">
      <c r="A5370" s="1">
        <v>5359</v>
      </c>
      <c r="B5370" s="3">
        <v>35.238999999999997</v>
      </c>
      <c r="C5370" s="3">
        <v>81.441000000000003</v>
      </c>
      <c r="D5370" s="3">
        <v>6036.2</v>
      </c>
      <c r="E5370" s="3">
        <v>207.6</v>
      </c>
      <c r="F5370" s="3">
        <v>11.5</v>
      </c>
    </row>
    <row r="5371" spans="1:6">
      <c r="A5371" s="1">
        <v>5360</v>
      </c>
      <c r="B5371" s="3">
        <v>35.238999999999997</v>
      </c>
      <c r="C5371" s="3">
        <v>81.441000000000003</v>
      </c>
      <c r="D5371" s="3">
        <v>6036.2</v>
      </c>
      <c r="E5371" s="3">
        <v>201.7</v>
      </c>
      <c r="F5371" s="3">
        <v>11.4</v>
      </c>
    </row>
    <row r="5372" spans="1:6">
      <c r="A5372" s="1">
        <v>5361</v>
      </c>
      <c r="B5372" s="3">
        <v>35.238999999999997</v>
      </c>
      <c r="C5372" s="3">
        <v>81.441000000000003</v>
      </c>
      <c r="D5372" s="3">
        <v>6036.2</v>
      </c>
      <c r="E5372" s="3">
        <v>207.6</v>
      </c>
      <c r="F5372" s="3">
        <v>11.5</v>
      </c>
    </row>
    <row r="5373" spans="1:6">
      <c r="A5373" s="1">
        <v>5362</v>
      </c>
      <c r="B5373" s="3">
        <v>35.238999999999997</v>
      </c>
      <c r="C5373" s="3">
        <v>81.441000000000003</v>
      </c>
      <c r="D5373" s="3">
        <v>6032.3</v>
      </c>
      <c r="E5373" s="3">
        <v>211.6</v>
      </c>
      <c r="F5373" s="3">
        <v>11.5</v>
      </c>
    </row>
    <row r="5374" spans="1:6">
      <c r="A5374" s="1">
        <v>5363</v>
      </c>
      <c r="B5374" s="3">
        <v>35.238999999999997</v>
      </c>
      <c r="C5374" s="3">
        <v>81.441000000000003</v>
      </c>
      <c r="D5374" s="3">
        <v>6032.3</v>
      </c>
      <c r="E5374" s="3">
        <v>211.6</v>
      </c>
      <c r="F5374" s="3">
        <v>11.5</v>
      </c>
    </row>
    <row r="5375" spans="1:6">
      <c r="A5375" s="1">
        <v>5364</v>
      </c>
      <c r="B5375" s="3">
        <v>35.238999999999997</v>
      </c>
      <c r="C5375" s="3">
        <v>81.441000000000003</v>
      </c>
      <c r="D5375" s="3">
        <v>6032.3</v>
      </c>
      <c r="E5375" s="3">
        <v>209.6</v>
      </c>
      <c r="F5375" s="3">
        <v>11.5</v>
      </c>
    </row>
    <row r="5376" spans="1:6">
      <c r="A5376" s="1">
        <v>5365</v>
      </c>
      <c r="B5376" s="3">
        <v>35.238999999999997</v>
      </c>
      <c r="C5376" s="3">
        <v>81.441000000000003</v>
      </c>
      <c r="D5376" s="3">
        <v>6032.3</v>
      </c>
      <c r="E5376" s="3">
        <v>211.6</v>
      </c>
      <c r="F5376" s="3">
        <v>11.5</v>
      </c>
    </row>
    <row r="5377" spans="1:6">
      <c r="A5377" s="1">
        <v>5366</v>
      </c>
      <c r="B5377" s="3">
        <v>35.238999999999997</v>
      </c>
      <c r="C5377" s="3">
        <v>81.441000000000003</v>
      </c>
      <c r="D5377" s="3">
        <v>6030.6</v>
      </c>
      <c r="E5377" s="3">
        <v>217.5</v>
      </c>
      <c r="F5377" s="3">
        <v>11.5</v>
      </c>
    </row>
    <row r="5378" spans="1:6">
      <c r="A5378" s="1">
        <v>5367</v>
      </c>
      <c r="B5378" s="3">
        <v>35.238999999999997</v>
      </c>
      <c r="C5378" s="3">
        <v>81.441000000000003</v>
      </c>
      <c r="D5378" s="3">
        <v>6029.4</v>
      </c>
      <c r="E5378" s="3">
        <v>215.5</v>
      </c>
      <c r="F5378" s="3">
        <v>11.5</v>
      </c>
    </row>
    <row r="5379" spans="1:6">
      <c r="A5379" s="1">
        <v>5368</v>
      </c>
      <c r="B5379" s="3">
        <v>35.238999999999997</v>
      </c>
      <c r="C5379" s="3">
        <v>81.44</v>
      </c>
      <c r="D5379" s="3">
        <v>6029.4</v>
      </c>
      <c r="E5379" s="3">
        <v>215.5</v>
      </c>
      <c r="F5379" s="3">
        <v>11.5</v>
      </c>
    </row>
    <row r="5380" spans="1:6">
      <c r="A5380" s="1">
        <v>5369</v>
      </c>
      <c r="B5380" s="3">
        <v>35.238999999999997</v>
      </c>
      <c r="C5380" s="3">
        <v>81.44</v>
      </c>
      <c r="D5380" s="3">
        <v>6029.4</v>
      </c>
      <c r="E5380" s="3">
        <v>221.4</v>
      </c>
      <c r="F5380" s="3">
        <v>11.6</v>
      </c>
    </row>
    <row r="5381" spans="1:6">
      <c r="A5381" s="1">
        <v>5370</v>
      </c>
      <c r="B5381" s="3">
        <v>35.238999999999997</v>
      </c>
      <c r="C5381" s="3">
        <v>81.44</v>
      </c>
      <c r="D5381" s="3">
        <v>6028.2</v>
      </c>
      <c r="E5381" s="3">
        <v>219.4</v>
      </c>
      <c r="F5381" s="3">
        <v>11.6</v>
      </c>
    </row>
    <row r="5382" spans="1:6">
      <c r="A5382" s="1">
        <v>5371</v>
      </c>
      <c r="B5382" s="3">
        <v>35.238</v>
      </c>
      <c r="C5382" s="3">
        <v>81.44</v>
      </c>
      <c r="D5382" s="3">
        <v>6024.5</v>
      </c>
      <c r="E5382" s="3">
        <v>217.5</v>
      </c>
      <c r="F5382" s="3">
        <v>11.5</v>
      </c>
    </row>
    <row r="5383" spans="1:6">
      <c r="A5383" s="1">
        <v>5372</v>
      </c>
      <c r="B5383" s="3">
        <v>35.238</v>
      </c>
      <c r="C5383" s="3">
        <v>81.44</v>
      </c>
      <c r="D5383" s="3">
        <v>6022.4</v>
      </c>
      <c r="E5383" s="3">
        <v>221.4</v>
      </c>
      <c r="F5383" s="3">
        <v>11.6</v>
      </c>
    </row>
    <row r="5384" spans="1:6">
      <c r="A5384" s="1">
        <v>5373</v>
      </c>
      <c r="B5384" s="3">
        <v>35.238</v>
      </c>
      <c r="C5384" s="3">
        <v>81.44</v>
      </c>
      <c r="D5384" s="3">
        <v>6022.5</v>
      </c>
      <c r="E5384" s="3">
        <v>225.4</v>
      </c>
      <c r="F5384" s="3">
        <v>11.6</v>
      </c>
    </row>
    <row r="5385" spans="1:6">
      <c r="A5385" s="1">
        <v>5374</v>
      </c>
      <c r="B5385" s="3">
        <v>35.238</v>
      </c>
      <c r="C5385" s="3">
        <v>81.44</v>
      </c>
      <c r="D5385" s="3">
        <v>6020</v>
      </c>
      <c r="E5385" s="3">
        <v>225.4</v>
      </c>
      <c r="F5385" s="3">
        <v>11.6</v>
      </c>
    </row>
    <row r="5386" spans="1:6">
      <c r="A5386" s="1">
        <v>5375</v>
      </c>
      <c r="B5386" s="3">
        <v>35.238</v>
      </c>
      <c r="C5386" s="3">
        <v>81.438999999999993</v>
      </c>
      <c r="D5386" s="3">
        <v>6023.9</v>
      </c>
      <c r="E5386" s="3">
        <v>223.4</v>
      </c>
      <c r="F5386" s="3">
        <v>11.6</v>
      </c>
    </row>
    <row r="5387" spans="1:6">
      <c r="A5387" s="1">
        <v>5376</v>
      </c>
      <c r="B5387" s="3">
        <v>35.238</v>
      </c>
      <c r="C5387" s="3">
        <v>81.438999999999993</v>
      </c>
      <c r="D5387" s="3">
        <v>6021.6</v>
      </c>
      <c r="E5387" s="3">
        <v>225.4</v>
      </c>
      <c r="F5387" s="3">
        <v>11.6</v>
      </c>
    </row>
    <row r="5388" spans="1:6">
      <c r="A5388" s="1">
        <v>5377</v>
      </c>
      <c r="B5388" s="3">
        <v>35.238</v>
      </c>
      <c r="C5388" s="3">
        <v>81.438999999999993</v>
      </c>
      <c r="D5388" s="3">
        <v>6024.1</v>
      </c>
      <c r="E5388" s="3">
        <v>225.4</v>
      </c>
      <c r="F5388" s="3">
        <v>11.6</v>
      </c>
    </row>
    <row r="5389" spans="1:6">
      <c r="A5389" s="1">
        <v>5378</v>
      </c>
      <c r="B5389" s="3">
        <v>35.238</v>
      </c>
      <c r="C5389" s="3">
        <v>81.438999999999993</v>
      </c>
      <c r="D5389" s="3">
        <v>6024.1</v>
      </c>
      <c r="E5389" s="3">
        <v>225.4</v>
      </c>
      <c r="F5389" s="3">
        <v>11.6</v>
      </c>
    </row>
    <row r="5390" spans="1:6">
      <c r="A5390" s="1">
        <v>5379</v>
      </c>
      <c r="B5390" s="3">
        <v>35.238</v>
      </c>
      <c r="C5390" s="3">
        <v>81.438999999999993</v>
      </c>
      <c r="D5390" s="3">
        <v>6018.8</v>
      </c>
      <c r="E5390" s="3">
        <v>229.3</v>
      </c>
      <c r="F5390" s="3">
        <v>11.6</v>
      </c>
    </row>
    <row r="5391" spans="1:6">
      <c r="A5391" s="1">
        <v>5380</v>
      </c>
      <c r="B5391" s="3">
        <v>35.238</v>
      </c>
      <c r="C5391" s="3">
        <v>81.438999999999993</v>
      </c>
      <c r="D5391" s="3">
        <v>6018.8</v>
      </c>
      <c r="E5391" s="3">
        <v>229.3</v>
      </c>
      <c r="F5391" s="3">
        <v>11.6</v>
      </c>
    </row>
    <row r="5392" spans="1:6">
      <c r="A5392" s="1">
        <v>5381</v>
      </c>
      <c r="B5392" s="3">
        <v>35.237000000000002</v>
      </c>
      <c r="C5392" s="3">
        <v>81.438999999999993</v>
      </c>
      <c r="D5392" s="3">
        <v>6018.8</v>
      </c>
      <c r="E5392" s="3">
        <v>229.3</v>
      </c>
      <c r="F5392" s="3">
        <v>11.6</v>
      </c>
    </row>
    <row r="5393" spans="1:6">
      <c r="A5393" s="1">
        <v>5382</v>
      </c>
      <c r="B5393" s="3">
        <v>35.237000000000002</v>
      </c>
      <c r="C5393" s="3">
        <v>81.438999999999993</v>
      </c>
      <c r="D5393" s="3">
        <v>6019.6</v>
      </c>
      <c r="E5393" s="3">
        <v>223.4</v>
      </c>
      <c r="F5393" s="3">
        <v>11.6</v>
      </c>
    </row>
    <row r="5394" spans="1:6">
      <c r="A5394" s="1">
        <v>5383</v>
      </c>
      <c r="B5394" s="3">
        <v>35.237000000000002</v>
      </c>
      <c r="C5394" s="3">
        <v>81.438999999999993</v>
      </c>
      <c r="D5394" s="3">
        <v>6019.6</v>
      </c>
      <c r="E5394" s="3">
        <v>227.3</v>
      </c>
      <c r="F5394" s="3">
        <v>11.6</v>
      </c>
    </row>
    <row r="5395" spans="1:6">
      <c r="A5395" s="1">
        <v>5384</v>
      </c>
      <c r="B5395" s="3">
        <v>35.237000000000002</v>
      </c>
      <c r="C5395" s="3">
        <v>81.438000000000002</v>
      </c>
      <c r="D5395" s="3">
        <v>6019.6</v>
      </c>
      <c r="E5395" s="3">
        <v>223.4</v>
      </c>
      <c r="F5395" s="3">
        <v>11.6</v>
      </c>
    </row>
    <row r="5396" spans="1:6">
      <c r="A5396" s="1">
        <v>5385</v>
      </c>
      <c r="B5396" s="3">
        <v>35.237000000000002</v>
      </c>
      <c r="C5396" s="3">
        <v>81.438000000000002</v>
      </c>
      <c r="D5396" s="3">
        <v>6016.1</v>
      </c>
      <c r="E5396" s="3">
        <v>223.4</v>
      </c>
      <c r="F5396" s="3">
        <v>11.6</v>
      </c>
    </row>
    <row r="5397" spans="1:6">
      <c r="A5397" s="1">
        <v>5386</v>
      </c>
      <c r="B5397" s="3">
        <v>35.237000000000002</v>
      </c>
      <c r="C5397" s="3">
        <v>81.438000000000002</v>
      </c>
      <c r="D5397" s="3">
        <v>6016.1</v>
      </c>
      <c r="E5397" s="3">
        <v>223.4</v>
      </c>
      <c r="F5397" s="3">
        <v>11.6</v>
      </c>
    </row>
    <row r="5398" spans="1:6">
      <c r="A5398" s="1">
        <v>5387</v>
      </c>
      <c r="B5398" s="3">
        <v>35.237000000000002</v>
      </c>
      <c r="C5398" s="3">
        <v>81.438000000000002</v>
      </c>
      <c r="D5398" s="3">
        <v>6016.1</v>
      </c>
      <c r="E5398" s="3">
        <v>223.4</v>
      </c>
      <c r="F5398" s="3">
        <v>11.6</v>
      </c>
    </row>
    <row r="5399" spans="1:6">
      <c r="A5399" s="1">
        <v>5388</v>
      </c>
      <c r="B5399" s="3">
        <v>35.237000000000002</v>
      </c>
      <c r="C5399" s="3">
        <v>81.438000000000002</v>
      </c>
      <c r="D5399" s="3">
        <v>6017.5</v>
      </c>
      <c r="E5399" s="3">
        <v>225.4</v>
      </c>
      <c r="F5399" s="3">
        <v>11.6</v>
      </c>
    </row>
    <row r="5400" spans="1:6">
      <c r="A5400" s="1">
        <v>5389</v>
      </c>
      <c r="B5400" s="3">
        <v>35.237000000000002</v>
      </c>
      <c r="C5400" s="3">
        <v>81.438000000000002</v>
      </c>
      <c r="D5400" s="3">
        <v>6017.5</v>
      </c>
      <c r="E5400" s="3">
        <v>227.3</v>
      </c>
      <c r="F5400" s="3">
        <v>11.6</v>
      </c>
    </row>
    <row r="5401" spans="1:6">
      <c r="A5401" s="1">
        <v>5390</v>
      </c>
      <c r="B5401" s="3">
        <v>35.237000000000002</v>
      </c>
      <c r="C5401" s="3">
        <v>81.438000000000002</v>
      </c>
      <c r="D5401" s="3">
        <v>6014.6</v>
      </c>
      <c r="E5401" s="3">
        <v>221.4</v>
      </c>
      <c r="F5401" s="3">
        <v>11.6</v>
      </c>
    </row>
    <row r="5402" spans="1:6">
      <c r="A5402" s="1">
        <v>5391</v>
      </c>
      <c r="B5402" s="3">
        <v>35.237000000000002</v>
      </c>
      <c r="C5402" s="3">
        <v>81.438000000000002</v>
      </c>
      <c r="D5402" s="3">
        <v>6013.6</v>
      </c>
      <c r="E5402" s="3">
        <v>221.4</v>
      </c>
      <c r="F5402" s="3">
        <v>11.6</v>
      </c>
    </row>
    <row r="5403" spans="1:6">
      <c r="A5403" s="1">
        <v>5392</v>
      </c>
      <c r="B5403" s="3">
        <v>35.237000000000002</v>
      </c>
      <c r="C5403" s="3">
        <v>81.438000000000002</v>
      </c>
      <c r="D5403" s="3">
        <v>6013.6</v>
      </c>
      <c r="E5403" s="3">
        <v>227.3</v>
      </c>
      <c r="F5403" s="3">
        <v>11.6</v>
      </c>
    </row>
    <row r="5404" spans="1:6">
      <c r="A5404" s="1">
        <v>5393</v>
      </c>
      <c r="B5404" s="3">
        <v>35.237000000000002</v>
      </c>
      <c r="C5404" s="3">
        <v>81.438000000000002</v>
      </c>
      <c r="D5404" s="3">
        <v>6013.9</v>
      </c>
      <c r="E5404" s="3">
        <v>227.3</v>
      </c>
      <c r="F5404" s="3">
        <v>11.6</v>
      </c>
    </row>
    <row r="5405" spans="1:6">
      <c r="A5405" s="1">
        <v>5394</v>
      </c>
      <c r="B5405" s="3">
        <v>35.237000000000002</v>
      </c>
      <c r="C5405" s="3">
        <v>81.436999999999998</v>
      </c>
      <c r="D5405" s="3">
        <v>6013.9</v>
      </c>
      <c r="E5405" s="3">
        <v>225.4</v>
      </c>
      <c r="F5405" s="3">
        <v>11.6</v>
      </c>
    </row>
    <row r="5406" spans="1:6">
      <c r="A5406" s="1">
        <v>5395</v>
      </c>
      <c r="B5406" s="3">
        <v>35.235999999999997</v>
      </c>
      <c r="C5406" s="3">
        <v>81.436999999999998</v>
      </c>
      <c r="D5406" s="3">
        <v>6015.3</v>
      </c>
      <c r="E5406" s="3">
        <v>227.3</v>
      </c>
      <c r="F5406" s="3">
        <v>11.6</v>
      </c>
    </row>
    <row r="5407" spans="1:6">
      <c r="A5407" s="1">
        <v>5396</v>
      </c>
      <c r="B5407" s="3">
        <v>35.235999999999997</v>
      </c>
      <c r="C5407" s="3">
        <v>81.436999999999998</v>
      </c>
      <c r="D5407" s="3">
        <v>6015.3</v>
      </c>
      <c r="E5407" s="3">
        <v>221.4</v>
      </c>
      <c r="F5407" s="3">
        <v>11.6</v>
      </c>
    </row>
    <row r="5408" spans="1:6">
      <c r="A5408" s="1">
        <v>5397</v>
      </c>
      <c r="B5408" s="3">
        <v>35.235999999999997</v>
      </c>
      <c r="C5408" s="3">
        <v>81.436999999999998</v>
      </c>
      <c r="D5408" s="3">
        <v>6015.3</v>
      </c>
      <c r="E5408" s="3">
        <v>221.4</v>
      </c>
      <c r="F5408" s="3">
        <v>11.6</v>
      </c>
    </row>
    <row r="5409" spans="1:6">
      <c r="A5409" s="1">
        <v>5398</v>
      </c>
      <c r="B5409" s="3">
        <v>35.235999999999997</v>
      </c>
      <c r="C5409" s="3">
        <v>81.436999999999998</v>
      </c>
      <c r="D5409" s="3">
        <v>6016.2</v>
      </c>
      <c r="E5409" s="3">
        <v>221.4</v>
      </c>
      <c r="F5409" s="3">
        <v>11.6</v>
      </c>
    </row>
    <row r="5410" spans="1:6">
      <c r="A5410" s="1">
        <v>5399</v>
      </c>
      <c r="B5410" s="3">
        <v>35.235999999999997</v>
      </c>
      <c r="C5410" s="3">
        <v>81.436999999999998</v>
      </c>
      <c r="D5410" s="3">
        <v>6016.2</v>
      </c>
      <c r="E5410" s="3">
        <v>221.4</v>
      </c>
      <c r="F5410" s="3">
        <v>11.6</v>
      </c>
    </row>
    <row r="5411" spans="1:6">
      <c r="A5411" s="1">
        <v>5400</v>
      </c>
      <c r="B5411" s="3">
        <v>35.235999999999997</v>
      </c>
      <c r="C5411" s="3">
        <v>81.436999999999998</v>
      </c>
      <c r="D5411" s="3">
        <v>6014.1</v>
      </c>
      <c r="E5411" s="3">
        <v>219.4</v>
      </c>
      <c r="F5411" s="3">
        <v>11.6</v>
      </c>
    </row>
    <row r="5412" spans="1:6">
      <c r="A5412" s="1">
        <v>5401</v>
      </c>
      <c r="B5412" s="3">
        <v>35.235999999999997</v>
      </c>
      <c r="C5412" s="3">
        <v>81.436999999999998</v>
      </c>
      <c r="D5412" s="3">
        <v>6014.1</v>
      </c>
      <c r="E5412" s="3">
        <v>219.4</v>
      </c>
      <c r="F5412" s="3">
        <v>11.6</v>
      </c>
    </row>
    <row r="5413" spans="1:6">
      <c r="A5413" s="1">
        <v>5402</v>
      </c>
      <c r="B5413" s="3">
        <v>35.235999999999997</v>
      </c>
      <c r="C5413" s="3">
        <v>81.436999999999998</v>
      </c>
      <c r="D5413" s="3">
        <v>6012.4</v>
      </c>
      <c r="E5413" s="3">
        <v>219.4</v>
      </c>
      <c r="F5413" s="3">
        <v>11.6</v>
      </c>
    </row>
    <row r="5414" spans="1:6">
      <c r="A5414" s="1">
        <v>5403</v>
      </c>
      <c r="B5414" s="3">
        <v>35.234999999999999</v>
      </c>
      <c r="C5414" s="3">
        <v>81.438000000000002</v>
      </c>
      <c r="D5414" s="3">
        <v>6014.6</v>
      </c>
      <c r="E5414" s="3">
        <v>228.5</v>
      </c>
      <c r="F5414" s="3">
        <v>11.6</v>
      </c>
    </row>
    <row r="5415" spans="1:6">
      <c r="A5415" s="1">
        <v>5404</v>
      </c>
      <c r="B5415" s="3">
        <v>35.234999999999999</v>
      </c>
      <c r="C5415" s="3">
        <v>81.438000000000002</v>
      </c>
      <c r="D5415" s="3">
        <v>6014.6</v>
      </c>
      <c r="E5415" s="3">
        <v>228.5</v>
      </c>
      <c r="F5415" s="3">
        <v>11.6</v>
      </c>
    </row>
    <row r="5416" spans="1:6">
      <c r="A5416" s="1">
        <v>5405</v>
      </c>
      <c r="B5416" s="3">
        <v>35.234999999999999</v>
      </c>
      <c r="C5416" s="3">
        <v>81.438000000000002</v>
      </c>
      <c r="D5416" s="3">
        <v>6014.6</v>
      </c>
      <c r="E5416" s="3">
        <v>228.5</v>
      </c>
      <c r="F5416" s="3">
        <v>11.6</v>
      </c>
    </row>
    <row r="5417" spans="1:6">
      <c r="A5417" s="1">
        <v>5406</v>
      </c>
      <c r="B5417" s="3">
        <v>35.234999999999999</v>
      </c>
      <c r="C5417" s="3">
        <v>81.438000000000002</v>
      </c>
      <c r="D5417" s="3">
        <v>6014.6</v>
      </c>
      <c r="E5417" s="3">
        <v>228.5</v>
      </c>
      <c r="F5417" s="3">
        <v>11.6</v>
      </c>
    </row>
    <row r="5418" spans="1:6">
      <c r="A5418" s="1">
        <v>5407</v>
      </c>
      <c r="B5418" s="3">
        <v>35.234999999999999</v>
      </c>
      <c r="C5418" s="3">
        <v>81.438000000000002</v>
      </c>
      <c r="D5418" s="3">
        <v>6014.6</v>
      </c>
      <c r="E5418" s="3">
        <v>228.5</v>
      </c>
      <c r="F5418" s="3">
        <v>11.6</v>
      </c>
    </row>
    <row r="5419" spans="1:6">
      <c r="A5419" s="1">
        <v>5408</v>
      </c>
      <c r="B5419" s="3">
        <v>35.234999999999999</v>
      </c>
      <c r="C5419" s="3">
        <v>81.438000000000002</v>
      </c>
      <c r="D5419" s="3">
        <v>6014.6</v>
      </c>
      <c r="E5419" s="3">
        <v>228.5</v>
      </c>
      <c r="F5419" s="3">
        <v>11.6</v>
      </c>
    </row>
    <row r="5420" spans="1:6">
      <c r="A5420" s="1">
        <v>5409</v>
      </c>
      <c r="B5420" s="3">
        <v>35.234999999999999</v>
      </c>
      <c r="C5420" s="3">
        <v>81.438000000000002</v>
      </c>
      <c r="D5420" s="3">
        <v>6014.6</v>
      </c>
      <c r="E5420" s="3">
        <v>228.5</v>
      </c>
      <c r="F5420" s="3">
        <v>11.6</v>
      </c>
    </row>
    <row r="5421" spans="1:6">
      <c r="A5421" s="1">
        <v>5410</v>
      </c>
      <c r="B5421" s="3">
        <v>35.234999999999999</v>
      </c>
      <c r="C5421" s="3">
        <v>81.438000000000002</v>
      </c>
      <c r="D5421" s="3">
        <v>6014.6</v>
      </c>
      <c r="E5421" s="3">
        <v>228.5</v>
      </c>
      <c r="F5421" s="3">
        <v>11.6</v>
      </c>
    </row>
    <row r="5422" spans="1:6">
      <c r="A5422" s="1">
        <v>5411</v>
      </c>
      <c r="B5422" s="3">
        <v>35.234999999999999</v>
      </c>
      <c r="C5422" s="3">
        <v>81.438000000000002</v>
      </c>
      <c r="D5422" s="3">
        <v>6014.6</v>
      </c>
      <c r="E5422" s="3">
        <v>222.6</v>
      </c>
      <c r="F5422" s="3">
        <v>11.6</v>
      </c>
    </row>
    <row r="5423" spans="1:6">
      <c r="A5423" s="1">
        <v>5412</v>
      </c>
      <c r="B5423" s="3">
        <v>35.234999999999999</v>
      </c>
      <c r="C5423" s="3">
        <v>81.438000000000002</v>
      </c>
      <c r="D5423" s="3">
        <v>6018.5</v>
      </c>
      <c r="E5423" s="3">
        <v>220.6</v>
      </c>
      <c r="F5423" s="3">
        <v>11.6</v>
      </c>
    </row>
    <row r="5424" spans="1:6">
      <c r="A5424" s="1">
        <v>5413</v>
      </c>
      <c r="B5424" s="3">
        <v>35.234999999999999</v>
      </c>
      <c r="C5424" s="3">
        <v>81.438000000000002</v>
      </c>
      <c r="D5424" s="3">
        <v>6018.5</v>
      </c>
      <c r="E5424" s="3">
        <v>220.6</v>
      </c>
      <c r="F5424" s="3">
        <v>11.6</v>
      </c>
    </row>
    <row r="5425" spans="1:6">
      <c r="A5425" s="1">
        <v>5414</v>
      </c>
      <c r="B5425" s="3">
        <v>35.234999999999999</v>
      </c>
      <c r="C5425" s="3">
        <v>81.438000000000002</v>
      </c>
      <c r="D5425" s="3">
        <v>6018.5</v>
      </c>
      <c r="E5425" s="3">
        <v>224.5</v>
      </c>
      <c r="F5425" s="3">
        <v>11.6</v>
      </c>
    </row>
    <row r="5426" spans="1:6">
      <c r="A5426" s="1">
        <v>5415</v>
      </c>
      <c r="B5426" s="3">
        <v>35.234999999999999</v>
      </c>
      <c r="C5426" s="3">
        <v>81.438000000000002</v>
      </c>
      <c r="D5426" s="3">
        <v>6017.4</v>
      </c>
      <c r="E5426" s="3">
        <v>220.6</v>
      </c>
      <c r="F5426" s="3">
        <v>11.6</v>
      </c>
    </row>
    <row r="5427" spans="1:6">
      <c r="A5427" s="1">
        <v>5416</v>
      </c>
      <c r="B5427" s="3">
        <v>35.234999999999999</v>
      </c>
      <c r="C5427" s="3">
        <v>81.438000000000002</v>
      </c>
      <c r="D5427" s="3">
        <v>6017.4</v>
      </c>
      <c r="E5427" s="3">
        <v>220.6</v>
      </c>
      <c r="F5427" s="3">
        <v>11.6</v>
      </c>
    </row>
    <row r="5428" spans="1:6">
      <c r="A5428" s="1">
        <v>5417</v>
      </c>
      <c r="B5428" s="3">
        <v>35.234999999999999</v>
      </c>
      <c r="C5428" s="3">
        <v>81.438999999999993</v>
      </c>
      <c r="D5428" s="3">
        <v>6017</v>
      </c>
      <c r="E5428" s="3">
        <v>214.7</v>
      </c>
      <c r="F5428" s="3">
        <v>11.5</v>
      </c>
    </row>
    <row r="5429" spans="1:6">
      <c r="A5429" s="1">
        <v>5418</v>
      </c>
      <c r="B5429" s="3">
        <v>35.234999999999999</v>
      </c>
      <c r="C5429" s="3">
        <v>81.438999999999993</v>
      </c>
      <c r="D5429" s="3">
        <v>6015.3</v>
      </c>
      <c r="E5429" s="3">
        <v>214.7</v>
      </c>
      <c r="F5429" s="3">
        <v>11.5</v>
      </c>
    </row>
    <row r="5430" spans="1:6">
      <c r="A5430" s="1">
        <v>5419</v>
      </c>
      <c r="B5430" s="3">
        <v>35.234999999999999</v>
      </c>
      <c r="C5430" s="3">
        <v>81.438999999999993</v>
      </c>
      <c r="D5430" s="3">
        <v>6015.3</v>
      </c>
      <c r="E5430" s="3">
        <v>214.7</v>
      </c>
      <c r="F5430" s="3">
        <v>11.5</v>
      </c>
    </row>
    <row r="5431" spans="1:6">
      <c r="A5431" s="1">
        <v>5420</v>
      </c>
      <c r="B5431" s="3">
        <v>35.234999999999999</v>
      </c>
      <c r="C5431" s="3">
        <v>81.438999999999993</v>
      </c>
      <c r="D5431" s="3">
        <v>6015.7</v>
      </c>
      <c r="E5431" s="3">
        <v>216.6</v>
      </c>
      <c r="F5431" s="3">
        <v>11.5</v>
      </c>
    </row>
    <row r="5432" spans="1:6">
      <c r="A5432" s="1">
        <v>5421</v>
      </c>
      <c r="B5432" s="3">
        <v>35.234999999999999</v>
      </c>
      <c r="C5432" s="3">
        <v>81.438999999999993</v>
      </c>
      <c r="D5432" s="3">
        <v>6015.7</v>
      </c>
      <c r="E5432" s="3">
        <v>206.8</v>
      </c>
      <c r="F5432" s="3">
        <v>11.5</v>
      </c>
    </row>
    <row r="5433" spans="1:6">
      <c r="A5433" s="1">
        <v>5422</v>
      </c>
      <c r="B5433" s="3">
        <v>35.234999999999999</v>
      </c>
      <c r="C5433" s="3">
        <v>81.438999999999993</v>
      </c>
      <c r="D5433" s="3">
        <v>6015.7</v>
      </c>
      <c r="E5433" s="3">
        <v>208.8</v>
      </c>
      <c r="F5433" s="3">
        <v>11.5</v>
      </c>
    </row>
    <row r="5434" spans="1:6">
      <c r="A5434" s="1">
        <v>5423</v>
      </c>
      <c r="B5434" s="3">
        <v>35.234999999999999</v>
      </c>
      <c r="C5434" s="3">
        <v>81.438999999999993</v>
      </c>
      <c r="D5434" s="3">
        <v>6018.2</v>
      </c>
      <c r="E5434" s="3">
        <v>208.8</v>
      </c>
      <c r="F5434" s="3">
        <v>11.5</v>
      </c>
    </row>
    <row r="5435" spans="1:6">
      <c r="A5435" s="1">
        <v>5424</v>
      </c>
      <c r="B5435" s="3">
        <v>35.234999999999999</v>
      </c>
      <c r="C5435" s="3">
        <v>81.438999999999993</v>
      </c>
      <c r="D5435" s="3">
        <v>6018.2</v>
      </c>
      <c r="E5435" s="3">
        <v>206.8</v>
      </c>
      <c r="F5435" s="3">
        <v>11.5</v>
      </c>
    </row>
    <row r="5436" spans="1:6">
      <c r="A5436" s="1">
        <v>5425</v>
      </c>
      <c r="B5436" s="3">
        <v>35.234999999999999</v>
      </c>
      <c r="C5436" s="3">
        <v>81.438999999999993</v>
      </c>
      <c r="D5436" s="3">
        <v>6017.4</v>
      </c>
      <c r="E5436" s="3">
        <v>198.9</v>
      </c>
      <c r="F5436" s="3">
        <v>11.4</v>
      </c>
    </row>
    <row r="5437" spans="1:6">
      <c r="A5437" s="1">
        <v>5426</v>
      </c>
      <c r="B5437" s="3">
        <v>35.234999999999999</v>
      </c>
      <c r="C5437" s="3">
        <v>81.44</v>
      </c>
      <c r="D5437" s="3">
        <v>6017.4194340000004</v>
      </c>
      <c r="E5437" s="3">
        <v>198.9</v>
      </c>
      <c r="F5437" s="3">
        <v>11.4</v>
      </c>
    </row>
    <row r="5438" spans="1:6">
      <c r="A5438" s="1">
        <v>5427</v>
      </c>
      <c r="B5438" s="3">
        <v>35.234999999999999</v>
      </c>
      <c r="C5438" s="3">
        <v>81.44</v>
      </c>
      <c r="D5438" s="3">
        <v>6017.4</v>
      </c>
      <c r="E5438" s="3">
        <v>202.9</v>
      </c>
      <c r="F5438" s="3">
        <v>11.4</v>
      </c>
    </row>
    <row r="5439" spans="1:6">
      <c r="A5439" s="1">
        <v>5428</v>
      </c>
      <c r="B5439" s="3">
        <v>35.234999999999999</v>
      </c>
      <c r="C5439" s="3">
        <v>81.44</v>
      </c>
      <c r="D5439" s="3">
        <v>6018.8041990000002</v>
      </c>
      <c r="E5439" s="3">
        <v>196.9</v>
      </c>
      <c r="F5439" s="3">
        <v>11.4</v>
      </c>
    </row>
    <row r="5440" spans="1:6">
      <c r="A5440" s="1">
        <v>5429</v>
      </c>
      <c r="B5440" s="3">
        <v>35.234000000000002</v>
      </c>
      <c r="C5440" s="3">
        <v>81.44</v>
      </c>
      <c r="D5440" s="3">
        <v>6018.8041990000002</v>
      </c>
      <c r="E5440" s="3">
        <v>195</v>
      </c>
      <c r="F5440" s="3">
        <v>11.4</v>
      </c>
    </row>
    <row r="5441" spans="1:6">
      <c r="A5441" s="1">
        <v>5430</v>
      </c>
      <c r="B5441" s="3">
        <v>35.234000000000002</v>
      </c>
      <c r="C5441" s="3">
        <v>81.44</v>
      </c>
      <c r="D5441" s="3">
        <v>6019.8393550000001</v>
      </c>
      <c r="E5441" s="3">
        <v>196.9</v>
      </c>
      <c r="F5441" s="3">
        <v>11.4</v>
      </c>
    </row>
    <row r="5442" spans="1:6">
      <c r="A5442" s="1">
        <v>5431</v>
      </c>
      <c r="B5442" s="3">
        <v>35.234000000000002</v>
      </c>
      <c r="C5442" s="3">
        <v>81.44</v>
      </c>
      <c r="D5442" s="3">
        <v>6020.232422</v>
      </c>
      <c r="E5442" s="3">
        <v>195</v>
      </c>
      <c r="F5442" s="3">
        <v>11.4</v>
      </c>
    </row>
    <row r="5443" spans="1:6">
      <c r="A5443" s="1">
        <v>5432</v>
      </c>
      <c r="B5443" s="3">
        <v>35.234000000000002</v>
      </c>
      <c r="C5443" s="3">
        <v>81.44</v>
      </c>
      <c r="D5443" s="3">
        <v>6021.6411129999997</v>
      </c>
      <c r="E5443" s="3">
        <v>191</v>
      </c>
      <c r="F5443" s="3">
        <v>11.4</v>
      </c>
    </row>
    <row r="5444" spans="1:6">
      <c r="A5444" s="1">
        <v>5433</v>
      </c>
      <c r="B5444" s="3">
        <v>35.234000000000002</v>
      </c>
      <c r="C5444" s="3">
        <v>81.44</v>
      </c>
      <c r="D5444" s="3">
        <v>6021.6411129999997</v>
      </c>
      <c r="E5444" s="3">
        <v>191</v>
      </c>
      <c r="F5444" s="3">
        <v>11.4</v>
      </c>
    </row>
    <row r="5445" spans="1:6">
      <c r="A5445" s="1">
        <v>5434</v>
      </c>
      <c r="B5445" s="3">
        <v>35.234000000000002</v>
      </c>
      <c r="C5445" s="3">
        <v>81.44</v>
      </c>
      <c r="D5445" s="3">
        <v>6021.6411129999997</v>
      </c>
      <c r="E5445" s="3">
        <v>193</v>
      </c>
      <c r="F5445" s="3">
        <v>11.4</v>
      </c>
    </row>
    <row r="5446" spans="1:6">
      <c r="A5446" s="1">
        <v>5435</v>
      </c>
      <c r="B5446" s="3">
        <v>35.234000000000002</v>
      </c>
      <c r="C5446" s="3">
        <v>81.441000000000003</v>
      </c>
      <c r="D5446" s="3">
        <v>6022.0078130000002</v>
      </c>
      <c r="E5446" s="3">
        <v>198.9</v>
      </c>
      <c r="F5446" s="3">
        <v>11.4</v>
      </c>
    </row>
    <row r="5447" spans="1:6">
      <c r="A5447" s="1">
        <v>5436</v>
      </c>
      <c r="B5447" s="3">
        <v>35.234000000000002</v>
      </c>
      <c r="C5447" s="3">
        <v>81.441000000000003</v>
      </c>
      <c r="D5447" s="3">
        <v>6022.0078130000002</v>
      </c>
      <c r="E5447" s="3">
        <v>195</v>
      </c>
      <c r="F5447" s="3">
        <v>11.4</v>
      </c>
    </row>
    <row r="5448" spans="1:6">
      <c r="A5448" s="1">
        <v>5437</v>
      </c>
      <c r="B5448" s="3">
        <v>35.234000000000002</v>
      </c>
      <c r="C5448" s="3">
        <v>81.441000000000003</v>
      </c>
      <c r="D5448" s="3">
        <v>6018.0571289999998</v>
      </c>
      <c r="E5448" s="3">
        <v>195</v>
      </c>
      <c r="F5448" s="3">
        <v>11.4</v>
      </c>
    </row>
    <row r="5449" spans="1:6">
      <c r="A5449" s="1">
        <v>5438</v>
      </c>
      <c r="B5449" s="3">
        <v>35.234000000000002</v>
      </c>
      <c r="C5449" s="3">
        <v>81.441000000000003</v>
      </c>
      <c r="D5449" s="3">
        <v>6020.4975590000004</v>
      </c>
      <c r="E5449" s="3">
        <v>196.9</v>
      </c>
      <c r="F5449" s="3">
        <v>11.4</v>
      </c>
    </row>
    <row r="5450" spans="1:6">
      <c r="A5450" s="1">
        <v>5439</v>
      </c>
      <c r="B5450" s="3">
        <v>35.234000000000002</v>
      </c>
      <c r="C5450" s="3">
        <v>81.441000000000003</v>
      </c>
      <c r="D5450" s="3">
        <v>6020.4975590000004</v>
      </c>
      <c r="E5450" s="3">
        <v>196.9</v>
      </c>
      <c r="F5450" s="3">
        <v>11.4</v>
      </c>
    </row>
    <row r="5451" spans="1:6">
      <c r="A5451" s="1">
        <v>5440</v>
      </c>
      <c r="B5451" s="3">
        <v>35.234000000000002</v>
      </c>
      <c r="C5451" s="3">
        <v>81.441000000000003</v>
      </c>
      <c r="D5451" s="3">
        <v>6020.4975590000004</v>
      </c>
      <c r="E5451" s="3">
        <v>196.9</v>
      </c>
      <c r="F5451" s="3">
        <v>11.4</v>
      </c>
    </row>
    <row r="5452" spans="1:6">
      <c r="A5452" s="1">
        <v>5441</v>
      </c>
      <c r="B5452" s="3">
        <v>35.234000000000002</v>
      </c>
      <c r="C5452" s="3">
        <v>81.441000000000003</v>
      </c>
      <c r="D5452" s="3">
        <v>6022.4985349999997</v>
      </c>
      <c r="E5452" s="3">
        <v>195</v>
      </c>
      <c r="F5452" s="3">
        <v>11.4</v>
      </c>
    </row>
    <row r="5453" spans="1:6">
      <c r="A5453" s="1">
        <v>5442</v>
      </c>
      <c r="B5453" s="3">
        <v>35.234000000000002</v>
      </c>
      <c r="C5453" s="3">
        <v>81.441000000000003</v>
      </c>
      <c r="D5453" s="3">
        <v>6022.4985349999997</v>
      </c>
      <c r="E5453" s="3">
        <v>196.9</v>
      </c>
      <c r="F5453" s="3">
        <v>11.4</v>
      </c>
    </row>
    <row r="5454" spans="1:6">
      <c r="A5454" s="1">
        <v>5443</v>
      </c>
      <c r="B5454" s="3">
        <v>35.234000000000002</v>
      </c>
      <c r="C5454" s="3">
        <v>81.441000000000003</v>
      </c>
      <c r="D5454" s="3">
        <v>6022.4985349999997</v>
      </c>
      <c r="E5454" s="3">
        <v>200.9</v>
      </c>
      <c r="F5454" s="3">
        <v>11.4</v>
      </c>
    </row>
    <row r="5455" spans="1:6">
      <c r="A5455" s="1">
        <v>5444</v>
      </c>
      <c r="B5455" s="3">
        <v>35.234000000000002</v>
      </c>
      <c r="C5455" s="3">
        <v>81.441999999999993</v>
      </c>
      <c r="D5455" s="3">
        <v>6021.0898440000001</v>
      </c>
      <c r="E5455" s="3">
        <v>198.9</v>
      </c>
      <c r="F5455" s="3">
        <v>11.4</v>
      </c>
    </row>
    <row r="5456" spans="1:6">
      <c r="A5456" s="1">
        <v>5445</v>
      </c>
      <c r="B5456" s="3">
        <v>35.234000000000002</v>
      </c>
      <c r="C5456" s="3">
        <v>81.441999999999993</v>
      </c>
      <c r="D5456" s="3">
        <v>6021.0898440000001</v>
      </c>
      <c r="E5456" s="3">
        <v>198.9</v>
      </c>
      <c r="F5456" s="3">
        <v>11.4</v>
      </c>
    </row>
    <row r="5457" spans="1:6">
      <c r="A5457" s="1">
        <v>5446</v>
      </c>
      <c r="B5457" s="3">
        <v>35.234000000000002</v>
      </c>
      <c r="C5457" s="3">
        <v>81.441999999999993</v>
      </c>
      <c r="D5457" s="3">
        <v>6021.0898440000001</v>
      </c>
      <c r="E5457" s="3">
        <v>200.9</v>
      </c>
      <c r="F5457" s="3">
        <v>11.4</v>
      </c>
    </row>
    <row r="5458" spans="1:6">
      <c r="A5458" s="1">
        <v>5447</v>
      </c>
      <c r="B5458" s="3">
        <v>35.234000000000002</v>
      </c>
      <c r="C5458" s="3">
        <v>81.441999999999993</v>
      </c>
      <c r="D5458" s="3">
        <v>6023.4946289999998</v>
      </c>
      <c r="E5458" s="3">
        <v>198.9</v>
      </c>
      <c r="F5458" s="3">
        <v>11.4</v>
      </c>
    </row>
    <row r="5459" spans="1:6">
      <c r="A5459" s="1">
        <v>5448</v>
      </c>
      <c r="B5459" s="3">
        <v>35.234000000000002</v>
      </c>
      <c r="C5459" s="3">
        <v>81.441999999999993</v>
      </c>
      <c r="D5459" s="3">
        <v>6023.4946289999998</v>
      </c>
      <c r="E5459" s="3">
        <v>200.9</v>
      </c>
      <c r="F5459" s="3">
        <v>11.4</v>
      </c>
    </row>
    <row r="5460" spans="1:6">
      <c r="A5460" s="1">
        <v>5449</v>
      </c>
      <c r="B5460" s="3">
        <v>35.234000000000002</v>
      </c>
      <c r="C5460" s="3">
        <v>81.441999999999993</v>
      </c>
      <c r="D5460" s="3">
        <v>6026.2451170000004</v>
      </c>
      <c r="E5460" s="3">
        <v>198.9</v>
      </c>
      <c r="F5460" s="3">
        <v>11.4</v>
      </c>
    </row>
    <row r="5461" spans="1:6">
      <c r="A5461" s="1">
        <v>5450</v>
      </c>
      <c r="B5461" s="3">
        <v>35.234000000000002</v>
      </c>
      <c r="C5461" s="3">
        <v>81.441999999999993</v>
      </c>
      <c r="D5461" s="3">
        <v>6026.2451170000004</v>
      </c>
      <c r="E5461" s="3">
        <v>204.8</v>
      </c>
      <c r="F5461" s="3">
        <v>11.5</v>
      </c>
    </row>
    <row r="5462" spans="1:6">
      <c r="A5462" s="1">
        <v>5451</v>
      </c>
      <c r="B5462" s="3">
        <v>35.234000000000002</v>
      </c>
      <c r="C5462" s="3">
        <v>81.441999999999993</v>
      </c>
      <c r="D5462" s="3">
        <v>6026.7202150000003</v>
      </c>
      <c r="E5462" s="3">
        <v>200.9</v>
      </c>
      <c r="F5462" s="3">
        <v>11.4</v>
      </c>
    </row>
    <row r="5463" spans="1:6">
      <c r="A5463" s="1">
        <v>5452</v>
      </c>
      <c r="B5463" s="3">
        <v>35.234000000000002</v>
      </c>
      <c r="C5463" s="3">
        <v>81.442999999999998</v>
      </c>
      <c r="D5463" s="3">
        <v>6026.7202150000003</v>
      </c>
      <c r="E5463" s="3">
        <v>200.9</v>
      </c>
      <c r="F5463" s="3">
        <v>11.4</v>
      </c>
    </row>
    <row r="5464" spans="1:6">
      <c r="A5464" s="1">
        <v>5453</v>
      </c>
      <c r="B5464" s="3">
        <v>35.234000000000002</v>
      </c>
      <c r="C5464" s="3">
        <v>81.442999999999998</v>
      </c>
      <c r="D5464" s="3">
        <v>6026.7202150000003</v>
      </c>
      <c r="E5464" s="3">
        <v>200.9</v>
      </c>
      <c r="F5464" s="3">
        <v>11.4</v>
      </c>
    </row>
    <row r="5465" spans="1:6">
      <c r="A5465" s="1">
        <v>5454</v>
      </c>
      <c r="B5465" s="3">
        <v>35.234000000000002</v>
      </c>
      <c r="C5465" s="3">
        <v>81.442999999999998</v>
      </c>
      <c r="D5465" s="3">
        <v>6026.7202150000003</v>
      </c>
      <c r="E5465" s="3">
        <v>200.9</v>
      </c>
      <c r="F5465" s="3">
        <v>11.4</v>
      </c>
    </row>
    <row r="5466" spans="1:6">
      <c r="A5466" s="1">
        <v>5455</v>
      </c>
      <c r="B5466" s="3">
        <v>35.232999999999997</v>
      </c>
      <c r="C5466" s="3">
        <v>81.442999999999998</v>
      </c>
      <c r="D5466" s="3">
        <v>6027.3339839999999</v>
      </c>
      <c r="E5466" s="3">
        <v>200.9</v>
      </c>
      <c r="F5466" s="3">
        <v>11.4</v>
      </c>
    </row>
    <row r="5467" spans="1:6">
      <c r="A5467" s="1">
        <v>5456</v>
      </c>
      <c r="B5467" s="3">
        <v>35.232999999999997</v>
      </c>
      <c r="C5467" s="3">
        <v>81.442999999999998</v>
      </c>
      <c r="D5467" s="3">
        <v>6027.3339839999999</v>
      </c>
      <c r="E5467" s="3">
        <v>200.9</v>
      </c>
      <c r="F5467" s="3">
        <v>11.4</v>
      </c>
    </row>
    <row r="5468" spans="1:6">
      <c r="A5468" s="1">
        <v>5457</v>
      </c>
      <c r="B5468" s="3">
        <v>35.232999999999997</v>
      </c>
      <c r="C5468" s="3">
        <v>81.442999999999998</v>
      </c>
      <c r="D5468" s="3">
        <v>6026.2192379999997</v>
      </c>
      <c r="E5468" s="3">
        <v>200.9</v>
      </c>
      <c r="F5468" s="3">
        <v>11.4</v>
      </c>
    </row>
    <row r="5469" spans="1:6">
      <c r="A5469" s="1">
        <v>5458</v>
      </c>
      <c r="B5469" s="3">
        <v>35.232999999999997</v>
      </c>
      <c r="C5469" s="3">
        <v>81.442999999999998</v>
      </c>
      <c r="D5469" s="3">
        <v>6026.2192379999997</v>
      </c>
      <c r="E5469" s="3">
        <v>196.9</v>
      </c>
      <c r="F5469" s="3">
        <v>11.4</v>
      </c>
    </row>
    <row r="5470" spans="1:6">
      <c r="A5470" s="1">
        <v>5459</v>
      </c>
      <c r="B5470" s="3">
        <v>35.232999999999997</v>
      </c>
      <c r="C5470" s="3">
        <v>81.442999999999998</v>
      </c>
      <c r="D5470" s="3">
        <v>6026.2192379999997</v>
      </c>
      <c r="E5470" s="3">
        <v>196.9</v>
      </c>
      <c r="F5470" s="3">
        <v>11.4</v>
      </c>
    </row>
    <row r="5471" spans="1:6">
      <c r="A5471" s="1">
        <v>5460</v>
      </c>
      <c r="B5471" s="3">
        <v>35.232999999999997</v>
      </c>
      <c r="C5471" s="3">
        <v>81.444000000000003</v>
      </c>
      <c r="D5471" s="3">
        <v>6027.642578</v>
      </c>
      <c r="E5471" s="3">
        <v>193</v>
      </c>
      <c r="F5471" s="3">
        <v>11.4</v>
      </c>
    </row>
    <row r="5472" spans="1:6">
      <c r="A5472" s="1">
        <v>5461</v>
      </c>
      <c r="B5472" s="3">
        <v>35.232999999999997</v>
      </c>
      <c r="C5472" s="3">
        <v>81.444000000000003</v>
      </c>
      <c r="D5472" s="3">
        <v>6026.2612300000001</v>
      </c>
      <c r="E5472" s="3">
        <v>189.1</v>
      </c>
      <c r="F5472" s="3">
        <v>11.3</v>
      </c>
    </row>
    <row r="5473" spans="1:6">
      <c r="A5473" s="1">
        <v>5462</v>
      </c>
      <c r="B5473" s="3">
        <v>35.232999999999997</v>
      </c>
      <c r="C5473" s="3">
        <v>81.444000000000003</v>
      </c>
      <c r="D5473" s="3">
        <v>6026.2612300000001</v>
      </c>
      <c r="E5473" s="3">
        <v>185.1</v>
      </c>
      <c r="F5473" s="3">
        <v>11.3</v>
      </c>
    </row>
    <row r="5474" spans="1:6">
      <c r="A5474" s="1">
        <v>5463</v>
      </c>
      <c r="B5474" s="3">
        <v>35.232999999999997</v>
      </c>
      <c r="C5474" s="3">
        <v>81.444000000000003</v>
      </c>
      <c r="D5474" s="3">
        <v>6027.9008789999998</v>
      </c>
      <c r="E5474" s="3">
        <v>189.1</v>
      </c>
      <c r="F5474" s="3">
        <v>11.3</v>
      </c>
    </row>
    <row r="5475" spans="1:6">
      <c r="A5475" s="1">
        <v>5464</v>
      </c>
      <c r="B5475" s="3">
        <v>35.232999999999997</v>
      </c>
      <c r="C5475" s="3">
        <v>81.444000000000003</v>
      </c>
      <c r="D5475" s="3">
        <v>6027.9008789999998</v>
      </c>
      <c r="E5475" s="3">
        <v>183.2</v>
      </c>
      <c r="F5475" s="3">
        <v>11.3</v>
      </c>
    </row>
    <row r="5476" spans="1:6">
      <c r="A5476" s="1">
        <v>5465</v>
      </c>
      <c r="B5476" s="3">
        <v>35.232999999999997</v>
      </c>
      <c r="C5476" s="3">
        <v>81.444000000000003</v>
      </c>
      <c r="D5476" s="3">
        <v>6030.9428710000002</v>
      </c>
      <c r="E5476" s="3">
        <v>185.1</v>
      </c>
      <c r="F5476" s="3">
        <v>11.3</v>
      </c>
    </row>
    <row r="5477" spans="1:6">
      <c r="A5477" s="1">
        <v>5466</v>
      </c>
      <c r="B5477" s="3">
        <v>35.232999999999997</v>
      </c>
      <c r="C5477" s="3">
        <v>81.444000000000003</v>
      </c>
      <c r="D5477" s="3">
        <v>6030.9428710000002</v>
      </c>
      <c r="E5477" s="3">
        <v>185.1</v>
      </c>
      <c r="F5477" s="3">
        <v>11.3</v>
      </c>
    </row>
    <row r="5478" spans="1:6">
      <c r="A5478" s="1">
        <v>5467</v>
      </c>
      <c r="B5478" s="3">
        <v>35.232999999999997</v>
      </c>
      <c r="C5478" s="3">
        <v>81.444999999999993</v>
      </c>
      <c r="D5478" s="3">
        <v>6030.9428710000002</v>
      </c>
      <c r="E5478" s="3">
        <v>185.1</v>
      </c>
      <c r="F5478" s="3">
        <v>11.3</v>
      </c>
    </row>
    <row r="5479" spans="1:6">
      <c r="A5479" s="1">
        <v>5468</v>
      </c>
      <c r="B5479" s="3">
        <v>35.232999999999997</v>
      </c>
      <c r="C5479" s="3">
        <v>81.444999999999993</v>
      </c>
      <c r="D5479" s="3">
        <v>6028.9282229999999</v>
      </c>
      <c r="E5479" s="3">
        <v>177.2</v>
      </c>
      <c r="F5479" s="3">
        <v>11.3</v>
      </c>
    </row>
    <row r="5480" spans="1:6">
      <c r="A5480" s="1">
        <v>5469</v>
      </c>
      <c r="B5480" s="3">
        <v>35.232999999999997</v>
      </c>
      <c r="C5480" s="3">
        <v>81.444999999999993</v>
      </c>
      <c r="D5480" s="3">
        <v>6028.9282229999999</v>
      </c>
      <c r="E5480" s="3">
        <v>177.2</v>
      </c>
      <c r="F5480" s="3">
        <v>11.3</v>
      </c>
    </row>
    <row r="5481" spans="1:6">
      <c r="A5481" s="1">
        <v>5470</v>
      </c>
      <c r="B5481" s="3">
        <v>35.232999999999997</v>
      </c>
      <c r="C5481" s="3">
        <v>81.444999999999993</v>
      </c>
      <c r="D5481" s="3">
        <v>6031.169922</v>
      </c>
      <c r="E5481" s="3">
        <v>177.2</v>
      </c>
      <c r="F5481" s="3">
        <v>11.3</v>
      </c>
    </row>
    <row r="5482" spans="1:6">
      <c r="A5482" s="1">
        <v>5471</v>
      </c>
      <c r="B5482" s="3">
        <v>35.232999999999997</v>
      </c>
      <c r="C5482" s="3">
        <v>81.444999999999993</v>
      </c>
      <c r="D5482" s="3">
        <v>6031.169922</v>
      </c>
      <c r="E5482" s="3">
        <v>177.2</v>
      </c>
      <c r="F5482" s="3">
        <v>11.3</v>
      </c>
    </row>
    <row r="5483" spans="1:6">
      <c r="A5483" s="1">
        <v>5472</v>
      </c>
      <c r="B5483" s="3">
        <v>35.232999999999997</v>
      </c>
      <c r="C5483" s="3">
        <v>81.444999999999993</v>
      </c>
      <c r="D5483" s="3">
        <v>6031.169922</v>
      </c>
      <c r="E5483" s="3">
        <v>181.2</v>
      </c>
      <c r="F5483" s="3">
        <v>11.3</v>
      </c>
    </row>
    <row r="5484" spans="1:6">
      <c r="A5484" s="1">
        <v>5473</v>
      </c>
      <c r="B5484" s="3">
        <v>35.232999999999997</v>
      </c>
      <c r="C5484" s="3">
        <v>81.444999999999993</v>
      </c>
      <c r="D5484" s="3">
        <v>6031.169922</v>
      </c>
      <c r="E5484" s="3">
        <v>179.2</v>
      </c>
      <c r="F5484" s="3">
        <v>11.3</v>
      </c>
    </row>
    <row r="5485" spans="1:6">
      <c r="A5485" s="1">
        <v>5474</v>
      </c>
      <c r="B5485" s="3">
        <v>35.232999999999997</v>
      </c>
      <c r="C5485" s="3">
        <v>81.444999999999993</v>
      </c>
      <c r="D5485" s="3">
        <v>6030.3598629999997</v>
      </c>
      <c r="E5485" s="3">
        <v>185.1</v>
      </c>
      <c r="F5485" s="3">
        <v>11.3</v>
      </c>
    </row>
    <row r="5486" spans="1:6">
      <c r="A5486" s="1">
        <v>5475</v>
      </c>
      <c r="B5486" s="3">
        <v>35.232999999999997</v>
      </c>
      <c r="C5486" s="3">
        <v>81.444999999999993</v>
      </c>
      <c r="D5486" s="3">
        <v>6029.5405270000001</v>
      </c>
      <c r="E5486" s="3">
        <v>181.2</v>
      </c>
      <c r="F5486" s="3">
        <v>11.3</v>
      </c>
    </row>
    <row r="5487" spans="1:6">
      <c r="A5487" s="1">
        <v>5476</v>
      </c>
      <c r="B5487" s="3">
        <v>35.232999999999997</v>
      </c>
      <c r="C5487" s="3">
        <v>81.445999999999998</v>
      </c>
      <c r="D5487" s="3">
        <v>6027.2285160000001</v>
      </c>
      <c r="E5487" s="3">
        <v>185.1</v>
      </c>
      <c r="F5487" s="3">
        <v>11.3</v>
      </c>
    </row>
    <row r="5488" spans="1:6">
      <c r="A5488" s="1">
        <v>5477</v>
      </c>
      <c r="B5488" s="3">
        <v>35.232999999999997</v>
      </c>
      <c r="C5488" s="3">
        <v>81.445999999999998</v>
      </c>
      <c r="D5488" s="3">
        <v>6027.2285160000001</v>
      </c>
      <c r="E5488" s="3">
        <v>189.1</v>
      </c>
      <c r="F5488" s="3">
        <v>11.3</v>
      </c>
    </row>
    <row r="5489" spans="1:6">
      <c r="A5489" s="1">
        <v>5478</v>
      </c>
      <c r="B5489" s="3">
        <v>35.231999999999999</v>
      </c>
      <c r="C5489" s="3">
        <v>81.445999999999998</v>
      </c>
      <c r="D5489" s="3">
        <v>6028.4296880000002</v>
      </c>
      <c r="E5489" s="3">
        <v>193</v>
      </c>
      <c r="F5489" s="3">
        <v>11.4</v>
      </c>
    </row>
    <row r="5490" spans="1:6">
      <c r="A5490" s="1">
        <v>5479</v>
      </c>
      <c r="B5490" s="3">
        <v>35.231999999999999</v>
      </c>
      <c r="C5490" s="3">
        <v>81.445999999999998</v>
      </c>
      <c r="D5490" s="3">
        <v>6028.4296880000002</v>
      </c>
      <c r="E5490" s="3">
        <v>187.1</v>
      </c>
      <c r="F5490" s="3">
        <v>11.3</v>
      </c>
    </row>
    <row r="5491" spans="1:6">
      <c r="A5491" s="1">
        <v>5480</v>
      </c>
      <c r="B5491" s="3">
        <v>35.231999999999999</v>
      </c>
      <c r="C5491" s="3">
        <v>81.445999999999998</v>
      </c>
      <c r="D5491" s="3">
        <v>6029.3598629999997</v>
      </c>
      <c r="E5491" s="3">
        <v>183.2</v>
      </c>
      <c r="F5491" s="3">
        <v>11.3</v>
      </c>
    </row>
    <row r="5492" spans="1:6">
      <c r="A5492" s="1">
        <v>5481</v>
      </c>
      <c r="B5492" s="3">
        <v>35.231999999999999</v>
      </c>
      <c r="C5492" s="3">
        <v>81.445999999999998</v>
      </c>
      <c r="D5492" s="3">
        <v>6029.3598629999997</v>
      </c>
      <c r="E5492" s="3">
        <v>183.2</v>
      </c>
      <c r="F5492" s="3">
        <v>11.3</v>
      </c>
    </row>
    <row r="5493" spans="1:6">
      <c r="A5493" s="1">
        <v>5482</v>
      </c>
      <c r="B5493" s="3">
        <v>35.231999999999999</v>
      </c>
      <c r="C5493" s="3">
        <v>81.445999999999998</v>
      </c>
      <c r="D5493" s="3">
        <v>6029.3598629999997</v>
      </c>
      <c r="E5493" s="3">
        <v>181.2</v>
      </c>
      <c r="F5493" s="3">
        <v>11.3</v>
      </c>
    </row>
    <row r="5494" spans="1:6">
      <c r="A5494" s="1">
        <v>5483</v>
      </c>
      <c r="B5494" s="3">
        <v>35.231999999999999</v>
      </c>
      <c r="C5494" s="3">
        <v>81.447000000000003</v>
      </c>
      <c r="D5494" s="3">
        <v>6028.9179690000001</v>
      </c>
      <c r="E5494" s="3">
        <v>183.2</v>
      </c>
      <c r="F5494" s="3">
        <v>11.3</v>
      </c>
    </row>
    <row r="5495" spans="1:6">
      <c r="A5495" s="1">
        <v>5484</v>
      </c>
      <c r="B5495" s="3">
        <v>35.231999999999999</v>
      </c>
      <c r="C5495" s="3">
        <v>81.447000000000003</v>
      </c>
      <c r="D5495" s="3">
        <v>6028.9179690000001</v>
      </c>
      <c r="E5495" s="3">
        <v>181.2</v>
      </c>
      <c r="F5495" s="3">
        <v>11.3</v>
      </c>
    </row>
    <row r="5496" spans="1:6">
      <c r="A5496" s="1">
        <v>5485</v>
      </c>
      <c r="B5496" s="3">
        <v>35.231999999999999</v>
      </c>
      <c r="C5496" s="3">
        <v>81.447000000000003</v>
      </c>
      <c r="D5496" s="3">
        <v>6029.7944340000004</v>
      </c>
      <c r="E5496" s="3">
        <v>181.2</v>
      </c>
      <c r="F5496" s="3">
        <v>11.3</v>
      </c>
    </row>
    <row r="5497" spans="1:6">
      <c r="A5497" s="1">
        <v>5486</v>
      </c>
      <c r="B5497" s="3">
        <v>35.231999999999999</v>
      </c>
      <c r="C5497" s="3">
        <v>81.447000000000003</v>
      </c>
      <c r="D5497" s="3">
        <v>6028.3935549999997</v>
      </c>
      <c r="E5497" s="3">
        <v>177.2</v>
      </c>
      <c r="F5497" s="3">
        <v>11.3</v>
      </c>
    </row>
    <row r="5498" spans="1:6">
      <c r="A5498" s="1">
        <v>5487</v>
      </c>
      <c r="B5498" s="3">
        <v>35.231999999999999</v>
      </c>
      <c r="C5498" s="3">
        <v>81.447000000000003</v>
      </c>
      <c r="D5498" s="3">
        <v>6028.3935549999997</v>
      </c>
      <c r="E5498" s="3">
        <v>179.2</v>
      </c>
      <c r="F5498" s="3">
        <v>11.3</v>
      </c>
    </row>
    <row r="5499" spans="1:6">
      <c r="A5499" s="1">
        <v>5488</v>
      </c>
      <c r="B5499" s="3">
        <v>35.231999999999999</v>
      </c>
      <c r="C5499" s="3">
        <v>81.447000000000003</v>
      </c>
      <c r="D5499" s="3">
        <v>6026.9697269999997</v>
      </c>
      <c r="E5499" s="3">
        <v>173.3</v>
      </c>
      <c r="F5499" s="3">
        <v>11.2</v>
      </c>
    </row>
    <row r="5500" spans="1:6">
      <c r="A5500" s="1">
        <v>5489</v>
      </c>
      <c r="B5500" s="3">
        <v>35.231999999999999</v>
      </c>
      <c r="C5500" s="3">
        <v>81.447000000000003</v>
      </c>
      <c r="D5500" s="3">
        <v>6026.9697269999997</v>
      </c>
      <c r="E5500" s="3">
        <v>173.3</v>
      </c>
      <c r="F5500" s="3">
        <v>11.2</v>
      </c>
    </row>
    <row r="5501" spans="1:6">
      <c r="A5501" s="1">
        <v>5490</v>
      </c>
      <c r="B5501" s="3">
        <v>35.231999999999999</v>
      </c>
      <c r="C5501" s="3">
        <v>81.447000000000003</v>
      </c>
      <c r="D5501" s="3">
        <v>6027.0126950000003</v>
      </c>
      <c r="E5501" s="3">
        <v>169.4</v>
      </c>
      <c r="F5501" s="3">
        <v>11.2</v>
      </c>
    </row>
    <row r="5502" spans="1:6">
      <c r="A5502" s="1">
        <v>5491</v>
      </c>
      <c r="B5502" s="3">
        <v>35.231999999999999</v>
      </c>
      <c r="C5502" s="3">
        <v>81.447999999999993</v>
      </c>
      <c r="D5502" s="3">
        <v>6027.0126950000003</v>
      </c>
      <c r="E5502" s="3">
        <v>169.4</v>
      </c>
      <c r="F5502" s="3">
        <v>11.2</v>
      </c>
    </row>
    <row r="5503" spans="1:6">
      <c r="A5503" s="1">
        <v>5492</v>
      </c>
      <c r="B5503" s="3">
        <v>35.231999999999999</v>
      </c>
      <c r="C5503" s="3">
        <v>81.447999999999993</v>
      </c>
      <c r="D5503" s="3">
        <v>6027.0126950000003</v>
      </c>
      <c r="E5503" s="3">
        <v>169.4</v>
      </c>
      <c r="F5503" s="3">
        <v>11.2</v>
      </c>
    </row>
    <row r="5504" spans="1:6">
      <c r="A5504" s="1">
        <v>5493</v>
      </c>
      <c r="B5504" s="3">
        <v>35.231999999999999</v>
      </c>
      <c r="C5504" s="3">
        <v>81.447999999999993</v>
      </c>
      <c r="D5504" s="3">
        <v>6025.3193359999996</v>
      </c>
      <c r="E5504" s="3">
        <v>171.3</v>
      </c>
      <c r="F5504" s="3">
        <v>11.2</v>
      </c>
    </row>
    <row r="5505" spans="1:6">
      <c r="A5505" s="1">
        <v>5494</v>
      </c>
      <c r="B5505" s="3">
        <v>35.231999999999999</v>
      </c>
      <c r="C5505" s="3">
        <v>81.447999999999993</v>
      </c>
      <c r="D5505" s="3">
        <v>6025.3193359999996</v>
      </c>
      <c r="E5505" s="3">
        <v>169.4</v>
      </c>
      <c r="F5505" s="3">
        <v>11.2</v>
      </c>
    </row>
    <row r="5506" spans="1:6">
      <c r="A5506" s="1">
        <v>5495</v>
      </c>
      <c r="B5506" s="3">
        <v>35.231999999999999</v>
      </c>
      <c r="C5506" s="3">
        <v>81.447999999999993</v>
      </c>
      <c r="D5506" s="3">
        <v>6024.8632809999999</v>
      </c>
      <c r="E5506" s="3">
        <v>167.4</v>
      </c>
      <c r="F5506" s="3">
        <v>11.2</v>
      </c>
    </row>
    <row r="5507" spans="1:6">
      <c r="A5507" s="1">
        <v>5496</v>
      </c>
      <c r="B5507" s="3">
        <v>35.231999999999999</v>
      </c>
      <c r="C5507" s="3">
        <v>81.447999999999993</v>
      </c>
      <c r="D5507" s="3">
        <v>6024.8632809999999</v>
      </c>
      <c r="E5507" s="3">
        <v>163.5</v>
      </c>
      <c r="F5507" s="3">
        <v>11.2</v>
      </c>
    </row>
    <row r="5508" spans="1:6">
      <c r="A5508" s="1">
        <v>5497</v>
      </c>
      <c r="B5508" s="3">
        <v>35.231999999999999</v>
      </c>
      <c r="C5508" s="3">
        <v>81.447999999999993</v>
      </c>
      <c r="D5508" s="3">
        <v>6024.8632809999999</v>
      </c>
      <c r="E5508" s="3">
        <v>163.5</v>
      </c>
      <c r="F5508" s="3">
        <v>11.2</v>
      </c>
    </row>
    <row r="5509" spans="1:6">
      <c r="A5509" s="1">
        <v>5498</v>
      </c>
      <c r="B5509" s="3">
        <v>35.231999999999999</v>
      </c>
      <c r="C5509" s="3">
        <v>81.447999999999993</v>
      </c>
      <c r="D5509" s="3">
        <v>6024.8632809999999</v>
      </c>
      <c r="E5509" s="3">
        <v>161.5</v>
      </c>
      <c r="F5509" s="3">
        <v>11.2</v>
      </c>
    </row>
    <row r="5510" spans="1:6">
      <c r="A5510" s="1">
        <v>5499</v>
      </c>
      <c r="B5510" s="3">
        <v>35.231999999999999</v>
      </c>
      <c r="C5510" s="3">
        <v>81.447999999999993</v>
      </c>
      <c r="D5510" s="3">
        <v>6026.5014650000003</v>
      </c>
      <c r="E5510" s="3">
        <v>163.5</v>
      </c>
      <c r="F5510" s="3">
        <v>11.2</v>
      </c>
    </row>
    <row r="5511" spans="1:6">
      <c r="A5511" s="1">
        <v>5500</v>
      </c>
      <c r="B5511" s="3">
        <v>35.231999999999999</v>
      </c>
      <c r="C5511" s="3">
        <v>81.448999999999998</v>
      </c>
      <c r="D5511" s="3">
        <v>6024.1679690000001</v>
      </c>
      <c r="E5511" s="3">
        <v>157.5</v>
      </c>
      <c r="F5511" s="3">
        <v>11.2</v>
      </c>
    </row>
    <row r="5512" spans="1:6">
      <c r="A5512" s="1">
        <v>5501</v>
      </c>
      <c r="B5512" s="3">
        <v>35.231999999999999</v>
      </c>
      <c r="C5512" s="3">
        <v>81.447999999999993</v>
      </c>
      <c r="D5512" s="3">
        <v>6025.3193359999996</v>
      </c>
      <c r="E5512" s="3">
        <v>175.3</v>
      </c>
      <c r="F5512" s="3">
        <v>11.3</v>
      </c>
    </row>
    <row r="5513" spans="1:6">
      <c r="A5513" s="1">
        <v>5502</v>
      </c>
      <c r="B5513" s="3">
        <v>35.231999999999999</v>
      </c>
      <c r="C5513" s="3">
        <v>81.447999999999993</v>
      </c>
      <c r="D5513" s="3">
        <v>6026.5014650000003</v>
      </c>
      <c r="E5513" s="3">
        <v>159.5</v>
      </c>
      <c r="F5513" s="3">
        <v>11.2</v>
      </c>
    </row>
    <row r="5514" spans="1:6">
      <c r="A5514" s="1">
        <v>5503</v>
      </c>
      <c r="B5514" s="3">
        <v>35.231999999999999</v>
      </c>
      <c r="C5514" s="3">
        <v>81.448999999999998</v>
      </c>
      <c r="D5514" s="3">
        <v>6024.1679690000001</v>
      </c>
      <c r="E5514" s="3">
        <v>157.5</v>
      </c>
      <c r="F5514" s="3">
        <v>11.2</v>
      </c>
    </row>
    <row r="5515" spans="1:6">
      <c r="A5515" s="1">
        <v>5504</v>
      </c>
      <c r="B5515" s="3">
        <v>35.231999999999999</v>
      </c>
      <c r="C5515" s="3">
        <v>81.448999999999998</v>
      </c>
      <c r="D5515" s="3">
        <v>6024.5854490000002</v>
      </c>
      <c r="E5515" s="3">
        <v>155.6</v>
      </c>
      <c r="F5515" s="3">
        <v>11.1</v>
      </c>
    </row>
    <row r="5516" spans="1:6">
      <c r="A5516" s="1">
        <v>5505</v>
      </c>
      <c r="B5516" s="3">
        <v>35.231999999999999</v>
      </c>
      <c r="C5516" s="3">
        <v>81.448999999999998</v>
      </c>
      <c r="D5516" s="3">
        <v>6024.5854490000002</v>
      </c>
      <c r="E5516" s="3">
        <v>153.6</v>
      </c>
      <c r="F5516" s="3">
        <v>11.1</v>
      </c>
    </row>
    <row r="5517" spans="1:6">
      <c r="A5517" s="1">
        <v>5506</v>
      </c>
      <c r="B5517" s="3">
        <v>35.231000000000002</v>
      </c>
      <c r="C5517" s="3">
        <v>81.448999999999998</v>
      </c>
      <c r="D5517" s="3">
        <v>6024.5854490000002</v>
      </c>
      <c r="E5517" s="3">
        <v>155.6</v>
      </c>
      <c r="F5517" s="3">
        <v>11.1</v>
      </c>
    </row>
    <row r="5518" spans="1:6">
      <c r="A5518" s="1">
        <v>5507</v>
      </c>
      <c r="B5518" s="3">
        <v>35.231000000000002</v>
      </c>
      <c r="C5518" s="3">
        <v>81.448999999999998</v>
      </c>
      <c r="D5518" s="3">
        <v>6029.5166019999997</v>
      </c>
      <c r="E5518" s="3">
        <v>157.5</v>
      </c>
      <c r="F5518" s="3">
        <v>11.2</v>
      </c>
    </row>
    <row r="5519" spans="1:6">
      <c r="A5519" s="1">
        <v>5508</v>
      </c>
      <c r="B5519" s="3">
        <v>35.231000000000002</v>
      </c>
      <c r="C5519" s="3">
        <v>81.448999999999998</v>
      </c>
      <c r="D5519" s="3">
        <v>6029.5166019999997</v>
      </c>
      <c r="E5519" s="3">
        <v>149.69999999999999</v>
      </c>
      <c r="F5519" s="3">
        <v>11.1</v>
      </c>
    </row>
    <row r="5520" spans="1:6">
      <c r="A5520" s="1">
        <v>5509</v>
      </c>
      <c r="B5520" s="3">
        <v>35.231000000000002</v>
      </c>
      <c r="C5520" s="3">
        <v>81.448999999999998</v>
      </c>
      <c r="D5520" s="3">
        <v>6029.5166019999997</v>
      </c>
      <c r="E5520" s="3">
        <v>151.6</v>
      </c>
      <c r="F5520" s="3">
        <v>11.1</v>
      </c>
    </row>
    <row r="5521" spans="1:6">
      <c r="A5521" s="1">
        <v>5510</v>
      </c>
      <c r="B5521" s="3">
        <v>35.231000000000002</v>
      </c>
      <c r="C5521" s="3">
        <v>81.448999999999998</v>
      </c>
      <c r="D5521" s="3">
        <v>6026.361328</v>
      </c>
      <c r="E5521" s="3">
        <v>147.69999999999999</v>
      </c>
      <c r="F5521" s="3">
        <v>11.1</v>
      </c>
    </row>
    <row r="5522" spans="1:6">
      <c r="A5522" s="1">
        <v>5511</v>
      </c>
      <c r="B5522" s="3">
        <v>35.231000000000002</v>
      </c>
      <c r="C5522" s="3">
        <v>81.448999999999998</v>
      </c>
      <c r="D5522" s="3">
        <v>6026.361328</v>
      </c>
      <c r="E5522" s="3">
        <v>149.69999999999999</v>
      </c>
      <c r="F5522" s="3">
        <v>11.1</v>
      </c>
    </row>
    <row r="5523" spans="1:6">
      <c r="A5523" s="1">
        <v>5512</v>
      </c>
      <c r="B5523" s="3">
        <v>35.231000000000002</v>
      </c>
      <c r="C5523" s="3">
        <v>81.448999999999998</v>
      </c>
      <c r="D5523" s="3">
        <v>6026.361328</v>
      </c>
      <c r="E5523" s="3">
        <v>149.69999999999999</v>
      </c>
      <c r="F5523" s="3">
        <v>11.1</v>
      </c>
    </row>
    <row r="5524" spans="1:6">
      <c r="A5524" s="1">
        <v>5513</v>
      </c>
      <c r="B5524" s="3">
        <v>35.231000000000002</v>
      </c>
      <c r="C5524" s="3">
        <v>81.448999999999998</v>
      </c>
      <c r="D5524" s="3">
        <v>6026.361328</v>
      </c>
      <c r="E5524" s="3">
        <v>149.69999999999999</v>
      </c>
      <c r="F5524" s="3">
        <v>11.1</v>
      </c>
    </row>
    <row r="5525" spans="1:6">
      <c r="A5525" s="1">
        <v>5514</v>
      </c>
      <c r="B5525" s="3">
        <v>35.231000000000002</v>
      </c>
      <c r="C5525" s="3">
        <v>81.448999999999998</v>
      </c>
      <c r="D5525" s="3">
        <v>6026.361328</v>
      </c>
      <c r="E5525" s="3">
        <v>151.6</v>
      </c>
      <c r="F5525" s="3">
        <v>11.1</v>
      </c>
    </row>
    <row r="5526" spans="1:6">
      <c r="A5526" s="1">
        <v>5515</v>
      </c>
      <c r="B5526" s="3">
        <v>35.231000000000002</v>
      </c>
      <c r="C5526" s="3">
        <v>81.45</v>
      </c>
      <c r="D5526" s="3">
        <v>6027.5185549999997</v>
      </c>
      <c r="E5526" s="3">
        <v>145.69999999999999</v>
      </c>
      <c r="F5526" s="3">
        <v>11.1</v>
      </c>
    </row>
    <row r="5527" spans="1:6">
      <c r="A5527" s="1">
        <v>5516</v>
      </c>
      <c r="B5527" s="3">
        <v>35.231000000000002</v>
      </c>
      <c r="C5527" s="3">
        <v>81.45</v>
      </c>
      <c r="D5527" s="3">
        <v>6027.5185549999997</v>
      </c>
      <c r="E5527" s="3">
        <v>149.69999999999999</v>
      </c>
      <c r="F5527" s="3">
        <v>11.1</v>
      </c>
    </row>
    <row r="5528" spans="1:6">
      <c r="A5528" s="1">
        <v>5517</v>
      </c>
      <c r="B5528" s="3">
        <v>35.231000000000002</v>
      </c>
      <c r="C5528" s="3">
        <v>81.45</v>
      </c>
      <c r="D5528" s="3">
        <v>6028.2548829999996</v>
      </c>
      <c r="E5528" s="3">
        <v>149.69999999999999</v>
      </c>
      <c r="F5528" s="3">
        <v>11.1</v>
      </c>
    </row>
    <row r="5529" spans="1:6">
      <c r="A5529" s="1">
        <v>5518</v>
      </c>
      <c r="B5529" s="3">
        <v>35.231000000000002</v>
      </c>
      <c r="C5529" s="3">
        <v>81.45</v>
      </c>
      <c r="D5529" s="3">
        <v>6028.2548829999996</v>
      </c>
      <c r="E5529" s="3">
        <v>149.69999999999999</v>
      </c>
      <c r="F5529" s="3">
        <v>11.1</v>
      </c>
    </row>
    <row r="5530" spans="1:6">
      <c r="A5530" s="1">
        <v>5519</v>
      </c>
      <c r="B5530" s="3">
        <v>35.231000000000002</v>
      </c>
      <c r="C5530" s="3">
        <v>81.45</v>
      </c>
      <c r="D5530" s="3">
        <v>6024.513672</v>
      </c>
      <c r="E5530" s="3">
        <v>147.69999999999999</v>
      </c>
      <c r="F5530" s="3">
        <v>11.1</v>
      </c>
    </row>
    <row r="5531" spans="1:6">
      <c r="A5531" s="1">
        <v>5520</v>
      </c>
      <c r="B5531" s="3">
        <v>35.231000000000002</v>
      </c>
      <c r="C5531" s="3">
        <v>81.45</v>
      </c>
      <c r="D5531" s="3">
        <v>6024.513672</v>
      </c>
      <c r="E5531" s="3">
        <v>153.6</v>
      </c>
      <c r="F5531" s="3">
        <v>11.1</v>
      </c>
    </row>
    <row r="5532" spans="1:6">
      <c r="A5532" s="1">
        <v>5521</v>
      </c>
      <c r="B5532" s="3">
        <v>35.231000000000002</v>
      </c>
      <c r="C5532" s="3">
        <v>81.45</v>
      </c>
      <c r="D5532" s="3">
        <v>6025.798828</v>
      </c>
      <c r="E5532" s="3">
        <v>151.6</v>
      </c>
      <c r="F5532" s="3">
        <v>11.1</v>
      </c>
    </row>
    <row r="5533" spans="1:6">
      <c r="A5533" s="1">
        <v>5522</v>
      </c>
      <c r="B5533" s="3">
        <v>35.231000000000002</v>
      </c>
      <c r="C5533" s="3">
        <v>81.45</v>
      </c>
      <c r="D5533" s="3">
        <v>6025.798828</v>
      </c>
      <c r="E5533" s="3">
        <v>155.6</v>
      </c>
      <c r="F5533" s="3">
        <v>11.1</v>
      </c>
    </row>
    <row r="5534" spans="1:6">
      <c r="A5534" s="1">
        <v>5523</v>
      </c>
      <c r="B5534" s="3">
        <v>35.231000000000002</v>
      </c>
      <c r="C5534" s="3">
        <v>81.45</v>
      </c>
      <c r="D5534" s="3">
        <v>6025.798828</v>
      </c>
      <c r="E5534" s="3">
        <v>159.5</v>
      </c>
      <c r="F5534" s="3">
        <v>11.2</v>
      </c>
    </row>
    <row r="5535" spans="1:6">
      <c r="A5535" s="1">
        <v>5524</v>
      </c>
      <c r="B5535" s="3">
        <v>35.231000000000002</v>
      </c>
      <c r="C5535" s="3">
        <v>81.45</v>
      </c>
      <c r="D5535" s="3">
        <v>6026.7539059999999</v>
      </c>
      <c r="E5535" s="3">
        <v>161.5</v>
      </c>
      <c r="F5535" s="3">
        <v>11.2</v>
      </c>
    </row>
    <row r="5536" spans="1:6">
      <c r="A5536" s="1">
        <v>5525</v>
      </c>
      <c r="B5536" s="3">
        <v>35.231000000000002</v>
      </c>
      <c r="C5536" s="3">
        <v>81.450999999999993</v>
      </c>
      <c r="D5536" s="3">
        <v>6026.7539059999999</v>
      </c>
      <c r="E5536" s="3">
        <v>163.5</v>
      </c>
      <c r="F5536" s="3">
        <v>11.2</v>
      </c>
    </row>
    <row r="5537" spans="1:6">
      <c r="A5537" s="1">
        <v>5526</v>
      </c>
      <c r="B5537" s="3">
        <v>35.231000000000002</v>
      </c>
      <c r="C5537" s="3">
        <v>81.450999999999993</v>
      </c>
      <c r="D5537" s="3">
        <v>6026.7539059999999</v>
      </c>
      <c r="E5537" s="3">
        <v>165.4</v>
      </c>
      <c r="F5537" s="3">
        <v>11.2</v>
      </c>
    </row>
    <row r="5538" spans="1:6">
      <c r="A5538" s="1">
        <v>5527</v>
      </c>
      <c r="B5538" s="3">
        <v>35.231000000000002</v>
      </c>
      <c r="C5538" s="3">
        <v>81.450999999999993</v>
      </c>
      <c r="D5538" s="3">
        <v>6026.7539059999999</v>
      </c>
      <c r="E5538" s="3">
        <v>167.4</v>
      </c>
      <c r="F5538" s="3">
        <v>11.2</v>
      </c>
    </row>
    <row r="5539" spans="1:6">
      <c r="A5539" s="1">
        <v>5528</v>
      </c>
      <c r="B5539" s="3">
        <v>35.231000000000002</v>
      </c>
      <c r="C5539" s="3">
        <v>81.450999999999993</v>
      </c>
      <c r="D5539" s="3">
        <v>6026.7539059999999</v>
      </c>
      <c r="E5539" s="3">
        <v>167.4</v>
      </c>
      <c r="F5539" s="3">
        <v>11.2</v>
      </c>
    </row>
    <row r="5540" spans="1:6">
      <c r="A5540" s="1">
        <v>5529</v>
      </c>
      <c r="B5540" s="3">
        <v>35.231000000000002</v>
      </c>
      <c r="C5540" s="3">
        <v>81.450999999999993</v>
      </c>
      <c r="D5540" s="3">
        <v>6025.2382809999999</v>
      </c>
      <c r="E5540" s="3">
        <v>171.3</v>
      </c>
      <c r="F5540" s="3">
        <v>11.2</v>
      </c>
    </row>
    <row r="5541" spans="1:6">
      <c r="A5541" s="1">
        <v>5530</v>
      </c>
      <c r="B5541" s="3">
        <v>35.231000000000002</v>
      </c>
      <c r="C5541" s="3">
        <v>81.450999999999993</v>
      </c>
      <c r="D5541" s="3">
        <v>6025.2382809999999</v>
      </c>
      <c r="E5541" s="3">
        <v>169.4</v>
      </c>
      <c r="F5541" s="3">
        <v>11.2</v>
      </c>
    </row>
    <row r="5542" spans="1:6">
      <c r="A5542" s="1">
        <v>5531</v>
      </c>
      <c r="B5542" s="3">
        <v>35.231000000000002</v>
      </c>
      <c r="C5542" s="3">
        <v>81.450999999999993</v>
      </c>
      <c r="D5542" s="3">
        <v>6025.2382809999999</v>
      </c>
      <c r="E5542" s="3">
        <v>173.3</v>
      </c>
      <c r="F5542" s="3">
        <v>11.2</v>
      </c>
    </row>
    <row r="5543" spans="1:6">
      <c r="A5543" s="1">
        <v>5532</v>
      </c>
      <c r="B5543" s="3">
        <v>35.231000000000002</v>
      </c>
      <c r="C5543" s="3">
        <v>81.450999999999993</v>
      </c>
      <c r="D5543" s="3">
        <v>6025.2382809999999</v>
      </c>
      <c r="E5543" s="3">
        <v>177.2</v>
      </c>
      <c r="F5543" s="3">
        <v>11.3</v>
      </c>
    </row>
    <row r="5544" spans="1:6">
      <c r="A5544" s="1">
        <v>5533</v>
      </c>
      <c r="B5544" s="3">
        <v>35.231000000000002</v>
      </c>
      <c r="C5544" s="3">
        <v>81.450999999999993</v>
      </c>
      <c r="D5544" s="3">
        <v>6026.1367190000001</v>
      </c>
      <c r="E5544" s="3">
        <v>179.2</v>
      </c>
      <c r="F5544" s="3">
        <v>11.3</v>
      </c>
    </row>
    <row r="5545" spans="1:6">
      <c r="A5545" s="1">
        <v>5534</v>
      </c>
      <c r="B5545" s="3">
        <v>35.231000000000002</v>
      </c>
      <c r="C5545" s="3">
        <v>81.450999999999993</v>
      </c>
      <c r="D5545" s="3">
        <v>6026.1367190000001</v>
      </c>
      <c r="E5545" s="3">
        <v>181.2</v>
      </c>
      <c r="F5545" s="3">
        <v>11.3</v>
      </c>
    </row>
    <row r="5546" spans="1:6">
      <c r="A5546" s="1">
        <v>5535</v>
      </c>
      <c r="B5546" s="3">
        <v>35.231000000000002</v>
      </c>
      <c r="C5546" s="3">
        <v>81.450999999999993</v>
      </c>
      <c r="D5546" s="3">
        <v>6026.1367190000001</v>
      </c>
      <c r="E5546" s="3">
        <v>181.2</v>
      </c>
      <c r="F5546" s="3">
        <v>11.3</v>
      </c>
    </row>
    <row r="5547" spans="1:6">
      <c r="A5547" s="1">
        <v>5536</v>
      </c>
      <c r="B5547" s="3">
        <v>35.231000000000002</v>
      </c>
      <c r="C5547" s="3">
        <v>81.450999999999993</v>
      </c>
      <c r="D5547" s="3">
        <v>6022.5830079999996</v>
      </c>
      <c r="E5547" s="3">
        <v>179.2</v>
      </c>
      <c r="F5547" s="3">
        <v>11.3</v>
      </c>
    </row>
    <row r="5548" spans="1:6">
      <c r="A5548" s="1">
        <v>5537</v>
      </c>
      <c r="B5548" s="3">
        <v>35.231000000000002</v>
      </c>
      <c r="C5548" s="3">
        <v>81.451999999999998</v>
      </c>
      <c r="D5548" s="3">
        <v>6017.6933589999999</v>
      </c>
      <c r="E5548" s="3">
        <v>181.2</v>
      </c>
      <c r="F5548" s="3">
        <v>11.3</v>
      </c>
    </row>
    <row r="5549" spans="1:6">
      <c r="A5549" s="1">
        <v>5538</v>
      </c>
      <c r="B5549" s="3">
        <v>35.231000000000002</v>
      </c>
      <c r="C5549" s="3">
        <v>81.451999999999998</v>
      </c>
      <c r="D5549" s="3">
        <v>6017.6933589999999</v>
      </c>
      <c r="E5549" s="3">
        <v>181.2</v>
      </c>
      <c r="F5549" s="3">
        <v>11.3</v>
      </c>
    </row>
    <row r="5550" spans="1:6">
      <c r="A5550" s="1">
        <v>5539</v>
      </c>
      <c r="B5550" s="3">
        <v>35.231000000000002</v>
      </c>
      <c r="C5550" s="3">
        <v>81.451999999999998</v>
      </c>
      <c r="D5550" s="3">
        <v>6017.5722660000001</v>
      </c>
      <c r="E5550" s="3">
        <v>187.1</v>
      </c>
      <c r="F5550" s="3">
        <v>11.3</v>
      </c>
    </row>
    <row r="5551" spans="1:6">
      <c r="A5551" s="1">
        <v>5540</v>
      </c>
      <c r="B5551" s="3">
        <v>35.231000000000002</v>
      </c>
      <c r="C5551" s="3">
        <v>81.451999999999998</v>
      </c>
      <c r="D5551" s="3">
        <v>6017.5722660000001</v>
      </c>
      <c r="E5551" s="3">
        <v>185.1</v>
      </c>
      <c r="F5551" s="3">
        <v>11.3</v>
      </c>
    </row>
    <row r="5552" spans="1:6">
      <c r="A5552" s="1">
        <v>5541</v>
      </c>
      <c r="B5552" s="3">
        <v>35.231000000000002</v>
      </c>
      <c r="C5552" s="3">
        <v>81.451999999999998</v>
      </c>
      <c r="D5552" s="3">
        <v>6017.5722660000001</v>
      </c>
      <c r="E5552" s="3">
        <v>185.1</v>
      </c>
      <c r="F5552" s="3">
        <v>11.3</v>
      </c>
    </row>
    <row r="5553" spans="1:6">
      <c r="A5553" s="1">
        <v>5542</v>
      </c>
      <c r="B5553" s="3">
        <v>35.229999999999997</v>
      </c>
      <c r="C5553" s="3">
        <v>81.451999999999998</v>
      </c>
      <c r="D5553" s="3">
        <v>6017.5722660000001</v>
      </c>
      <c r="E5553" s="3">
        <v>185.1</v>
      </c>
      <c r="F5553" s="3">
        <v>11.3</v>
      </c>
    </row>
    <row r="5554" spans="1:6">
      <c r="A5554" s="1">
        <v>5543</v>
      </c>
      <c r="B5554" s="3">
        <v>35.229999999999997</v>
      </c>
      <c r="C5554" s="3">
        <v>81.451999999999998</v>
      </c>
      <c r="D5554" s="3">
        <v>6018.9526370000003</v>
      </c>
      <c r="E5554" s="3">
        <v>185.1</v>
      </c>
      <c r="F5554" s="3">
        <v>11.3</v>
      </c>
    </row>
    <row r="5555" spans="1:6">
      <c r="A5555" s="1">
        <v>5544</v>
      </c>
      <c r="B5555" s="3">
        <v>35.229999999999997</v>
      </c>
      <c r="C5555" s="3">
        <v>81.451999999999998</v>
      </c>
      <c r="D5555" s="3">
        <v>6018.9526370000003</v>
      </c>
      <c r="E5555" s="3">
        <v>183.2</v>
      </c>
      <c r="F5555" s="3">
        <v>11.3</v>
      </c>
    </row>
    <row r="5556" spans="1:6">
      <c r="A5556" s="1">
        <v>5545</v>
      </c>
      <c r="B5556" s="3">
        <v>35.229999999999997</v>
      </c>
      <c r="C5556" s="3">
        <v>81.451999999999998</v>
      </c>
      <c r="D5556" s="3">
        <v>6018.9526370000003</v>
      </c>
      <c r="E5556" s="3">
        <v>179.2</v>
      </c>
      <c r="F5556" s="3">
        <v>11.3</v>
      </c>
    </row>
    <row r="5557" spans="1:6">
      <c r="A5557" s="1">
        <v>5546</v>
      </c>
      <c r="B5557" s="3">
        <v>35.229999999999997</v>
      </c>
      <c r="C5557" s="3">
        <v>81.451999999999998</v>
      </c>
      <c r="D5557" s="3">
        <v>6018.9526370000003</v>
      </c>
      <c r="E5557" s="3">
        <v>179.2</v>
      </c>
      <c r="F5557" s="3">
        <v>11.3</v>
      </c>
    </row>
    <row r="5558" spans="1:6">
      <c r="A5558" s="1">
        <v>5547</v>
      </c>
      <c r="B5558" s="3">
        <v>35.229999999999997</v>
      </c>
      <c r="C5558" s="3">
        <v>81.451999999999998</v>
      </c>
      <c r="D5558" s="3">
        <v>6019.9780270000001</v>
      </c>
      <c r="E5558" s="3">
        <v>177.2</v>
      </c>
      <c r="F5558" s="3">
        <v>11.3</v>
      </c>
    </row>
    <row r="5559" spans="1:6">
      <c r="A5559" s="1">
        <v>5548</v>
      </c>
      <c r="B5559" s="3">
        <v>35.229999999999997</v>
      </c>
      <c r="C5559" s="3">
        <v>81.451999999999998</v>
      </c>
      <c r="D5559" s="3">
        <v>6017.7412109999996</v>
      </c>
      <c r="E5559" s="3">
        <v>177.2</v>
      </c>
      <c r="F5559" s="3">
        <v>11.3</v>
      </c>
    </row>
    <row r="5560" spans="1:6">
      <c r="A5560" s="1">
        <v>5549</v>
      </c>
      <c r="B5560" s="3">
        <v>35.229999999999997</v>
      </c>
      <c r="C5560" s="3">
        <v>81.451999999999998</v>
      </c>
      <c r="D5560" s="3">
        <v>6017.7412109999996</v>
      </c>
      <c r="E5560" s="3">
        <v>177.2</v>
      </c>
      <c r="F5560" s="3">
        <v>11.3</v>
      </c>
    </row>
    <row r="5561" spans="1:6">
      <c r="A5561" s="1">
        <v>5550</v>
      </c>
      <c r="B5561" s="3">
        <v>35.229999999999997</v>
      </c>
      <c r="C5561" s="3">
        <v>81.453000000000003</v>
      </c>
      <c r="D5561" s="3">
        <v>6017.7412109999996</v>
      </c>
      <c r="E5561" s="3">
        <v>175.3</v>
      </c>
      <c r="F5561" s="3">
        <v>11.3</v>
      </c>
    </row>
    <row r="5562" spans="1:6">
      <c r="A5562" s="1">
        <v>5551</v>
      </c>
      <c r="B5562" s="3">
        <v>35.229999999999997</v>
      </c>
      <c r="C5562" s="3">
        <v>81.453000000000003</v>
      </c>
      <c r="D5562" s="3">
        <v>6019.6938479999999</v>
      </c>
      <c r="E5562" s="3">
        <v>173.3</v>
      </c>
      <c r="F5562" s="3">
        <v>11.2</v>
      </c>
    </row>
    <row r="5563" spans="1:6">
      <c r="A5563" s="1">
        <v>5552</v>
      </c>
      <c r="B5563" s="3">
        <v>35.229999999999997</v>
      </c>
      <c r="C5563" s="3">
        <v>81.453000000000003</v>
      </c>
      <c r="D5563" s="3">
        <v>6019.6938479999999</v>
      </c>
      <c r="E5563" s="3">
        <v>173.3</v>
      </c>
      <c r="F5563" s="3">
        <v>11.2</v>
      </c>
    </row>
    <row r="5564" spans="1:6">
      <c r="A5564" s="1">
        <v>5553</v>
      </c>
      <c r="B5564" s="3">
        <v>35.229999999999997</v>
      </c>
      <c r="C5564" s="3">
        <v>81.453000000000003</v>
      </c>
      <c r="D5564" s="3">
        <v>6019.6938479999999</v>
      </c>
      <c r="E5564" s="3">
        <v>167.4</v>
      </c>
      <c r="F5564" s="3">
        <v>11.2</v>
      </c>
    </row>
    <row r="5565" spans="1:6">
      <c r="A5565" s="1">
        <v>5554</v>
      </c>
      <c r="B5565" s="3">
        <v>35.229999999999997</v>
      </c>
      <c r="C5565" s="3">
        <v>81.453000000000003</v>
      </c>
      <c r="D5565" s="3">
        <v>6019.6938479999999</v>
      </c>
      <c r="E5565" s="3">
        <v>173.3</v>
      </c>
      <c r="F5565" s="3">
        <v>11.2</v>
      </c>
    </row>
    <row r="5566" spans="1:6">
      <c r="A5566" s="1">
        <v>5555</v>
      </c>
      <c r="B5566" s="3">
        <v>35.229999999999997</v>
      </c>
      <c r="C5566" s="3">
        <v>81.453000000000003</v>
      </c>
      <c r="D5566" s="3">
        <v>6019.6938479999999</v>
      </c>
      <c r="E5566" s="3">
        <v>169.4</v>
      </c>
      <c r="F5566" s="3">
        <v>11.2</v>
      </c>
    </row>
    <row r="5567" spans="1:6">
      <c r="A5567" s="1">
        <v>5556</v>
      </c>
      <c r="B5567" s="3">
        <v>35.229999999999997</v>
      </c>
      <c r="C5567" s="3">
        <v>81.453000000000003</v>
      </c>
      <c r="D5567" s="3">
        <v>6020.3745120000003</v>
      </c>
      <c r="E5567" s="3">
        <v>169.4</v>
      </c>
      <c r="F5567" s="3">
        <v>11.2</v>
      </c>
    </row>
    <row r="5568" spans="1:6">
      <c r="A5568" s="1">
        <v>5557</v>
      </c>
      <c r="B5568" s="3">
        <v>35.229999999999997</v>
      </c>
      <c r="C5568" s="3">
        <v>81.453000000000003</v>
      </c>
      <c r="D5568" s="3">
        <v>6020.3745120000003</v>
      </c>
      <c r="E5568" s="3">
        <v>171.3</v>
      </c>
      <c r="F5568" s="3">
        <v>11.2</v>
      </c>
    </row>
    <row r="5569" spans="1:6">
      <c r="A5569" s="1">
        <v>5558</v>
      </c>
      <c r="B5569" s="3">
        <v>35.229999999999997</v>
      </c>
      <c r="C5569" s="3">
        <v>81.453000000000003</v>
      </c>
      <c r="D5569" s="3">
        <v>6017.4086909999996</v>
      </c>
      <c r="E5569" s="3">
        <v>169.4</v>
      </c>
      <c r="F5569" s="3">
        <v>11.2</v>
      </c>
    </row>
    <row r="5570" spans="1:6">
      <c r="A5570" s="1">
        <v>5559</v>
      </c>
      <c r="B5570" s="3">
        <v>35.229999999999997</v>
      </c>
      <c r="C5570" s="3">
        <v>81.453000000000003</v>
      </c>
      <c r="D5570" s="3">
        <v>6016.9741210000002</v>
      </c>
      <c r="E5570" s="3">
        <v>169.4</v>
      </c>
      <c r="F5570" s="3">
        <v>11.2</v>
      </c>
    </row>
    <row r="5571" spans="1:6">
      <c r="A5571" s="1">
        <v>5560</v>
      </c>
      <c r="B5571" s="3">
        <v>35.229999999999997</v>
      </c>
      <c r="C5571" s="3">
        <v>81.453000000000003</v>
      </c>
      <c r="D5571" s="3">
        <v>6016.9741210000002</v>
      </c>
      <c r="E5571" s="3">
        <v>167.4</v>
      </c>
      <c r="F5571" s="3">
        <v>11.2</v>
      </c>
    </row>
    <row r="5572" spans="1:6">
      <c r="A5572" s="1">
        <v>5561</v>
      </c>
      <c r="B5572" s="3">
        <v>35.229999999999997</v>
      </c>
      <c r="C5572" s="3">
        <v>81.453999999999994</v>
      </c>
      <c r="D5572" s="3">
        <v>6018.2377930000002</v>
      </c>
      <c r="E5572" s="3">
        <v>171.3</v>
      </c>
      <c r="F5572" s="3">
        <v>11.2</v>
      </c>
    </row>
    <row r="5573" spans="1:6">
      <c r="A5573" s="1">
        <v>5562</v>
      </c>
      <c r="B5573" s="3">
        <v>35.229999999999997</v>
      </c>
      <c r="C5573" s="3">
        <v>81.453999999999994</v>
      </c>
      <c r="D5573" s="3">
        <v>6018.2377930000002</v>
      </c>
      <c r="E5573" s="3">
        <v>171.3</v>
      </c>
      <c r="F5573" s="3">
        <v>11.2</v>
      </c>
    </row>
    <row r="5574" spans="1:6">
      <c r="A5574" s="1">
        <v>5563</v>
      </c>
      <c r="B5574" s="3">
        <v>35.229999999999997</v>
      </c>
      <c r="C5574" s="3">
        <v>81.453999999999994</v>
      </c>
      <c r="D5574" s="3">
        <v>6018.2377930000002</v>
      </c>
      <c r="E5574" s="3">
        <v>171.3</v>
      </c>
      <c r="F5574" s="3">
        <v>11.2</v>
      </c>
    </row>
    <row r="5575" spans="1:6">
      <c r="A5575" s="1">
        <v>5564</v>
      </c>
      <c r="B5575" s="3">
        <v>35.229999999999997</v>
      </c>
      <c r="C5575" s="3">
        <v>81.453999999999994</v>
      </c>
      <c r="D5575" s="3">
        <v>6015.9594729999999</v>
      </c>
      <c r="E5575" s="3">
        <v>175.3</v>
      </c>
      <c r="F5575" s="3">
        <v>11.3</v>
      </c>
    </row>
    <row r="5576" spans="1:6">
      <c r="A5576" s="1">
        <v>5565</v>
      </c>
      <c r="B5576" s="3">
        <v>35.229999999999997</v>
      </c>
      <c r="C5576" s="3">
        <v>81.453999999999994</v>
      </c>
      <c r="D5576" s="3">
        <v>6018.1835940000001</v>
      </c>
      <c r="E5576" s="3">
        <v>175.3</v>
      </c>
      <c r="F5576" s="3">
        <v>11.3</v>
      </c>
    </row>
    <row r="5577" spans="1:6">
      <c r="A5577" s="1">
        <v>5566</v>
      </c>
      <c r="B5577" s="3">
        <v>35.229999999999997</v>
      </c>
      <c r="C5577" s="3">
        <v>81.453999999999994</v>
      </c>
      <c r="D5577" s="3">
        <v>6018.1835940000001</v>
      </c>
      <c r="E5577" s="3">
        <v>173.3</v>
      </c>
      <c r="F5577" s="3">
        <v>11.2</v>
      </c>
    </row>
    <row r="5578" spans="1:6">
      <c r="A5578" s="1">
        <v>5567</v>
      </c>
      <c r="B5578" s="3">
        <v>35.229999999999997</v>
      </c>
      <c r="C5578" s="3">
        <v>81.453999999999994</v>
      </c>
      <c r="D5578" s="3">
        <v>6018.1835940000001</v>
      </c>
      <c r="E5578" s="3">
        <v>173.3</v>
      </c>
      <c r="F5578" s="3">
        <v>11.2</v>
      </c>
    </row>
    <row r="5579" spans="1:6">
      <c r="A5579" s="1">
        <v>5568</v>
      </c>
      <c r="B5579" s="3">
        <v>35.229999999999997</v>
      </c>
      <c r="C5579" s="3">
        <v>81.453999999999994</v>
      </c>
      <c r="D5579" s="3">
        <v>6018.1835940000001</v>
      </c>
      <c r="E5579" s="3">
        <v>175.3</v>
      </c>
      <c r="F5579" s="3">
        <v>11.3</v>
      </c>
    </row>
    <row r="5580" spans="1:6">
      <c r="A5580" s="1">
        <v>5569</v>
      </c>
      <c r="B5580" s="3">
        <v>35.229999999999997</v>
      </c>
      <c r="C5580" s="3">
        <v>81.453999999999994</v>
      </c>
      <c r="D5580" s="3">
        <v>6018.1835940000001</v>
      </c>
      <c r="E5580" s="3">
        <v>175.3</v>
      </c>
      <c r="F5580" s="3">
        <v>11.3</v>
      </c>
    </row>
    <row r="5581" spans="1:6">
      <c r="A5581" s="1">
        <v>5570</v>
      </c>
      <c r="B5581" s="3">
        <v>35.229999999999997</v>
      </c>
      <c r="C5581" s="3">
        <v>81.454999999999998</v>
      </c>
      <c r="D5581" s="3">
        <v>6019.7744140000004</v>
      </c>
      <c r="E5581" s="3">
        <v>177.2</v>
      </c>
      <c r="F5581" s="3">
        <v>11.3</v>
      </c>
    </row>
    <row r="5582" spans="1:6">
      <c r="A5582" s="1">
        <v>5571</v>
      </c>
      <c r="B5582" s="3">
        <v>35.229999999999997</v>
      </c>
      <c r="C5582" s="3">
        <v>81.454999999999998</v>
      </c>
      <c r="D5582" s="3">
        <v>6019.7744140000004</v>
      </c>
      <c r="E5582" s="3">
        <v>177.2</v>
      </c>
      <c r="F5582" s="3">
        <v>11.3</v>
      </c>
    </row>
    <row r="5583" spans="1:6">
      <c r="A5583" s="1">
        <v>5572</v>
      </c>
      <c r="B5583" s="3">
        <v>35.229999999999997</v>
      </c>
      <c r="C5583" s="3">
        <v>81.454999999999998</v>
      </c>
      <c r="D5583" s="3">
        <v>6016.7958980000003</v>
      </c>
      <c r="E5583" s="3">
        <v>177.2</v>
      </c>
      <c r="F5583" s="3">
        <v>11.3</v>
      </c>
    </row>
    <row r="5584" spans="1:6">
      <c r="A5584" s="1">
        <v>5573</v>
      </c>
      <c r="B5584" s="3">
        <v>35.229999999999997</v>
      </c>
      <c r="C5584" s="3">
        <v>81.454999999999998</v>
      </c>
      <c r="D5584" s="3">
        <v>6019.484375</v>
      </c>
      <c r="E5584" s="3">
        <v>173.3</v>
      </c>
      <c r="F5584" s="3">
        <v>11.2</v>
      </c>
    </row>
    <row r="5585" spans="1:6">
      <c r="A5585" s="1">
        <v>5574</v>
      </c>
      <c r="B5585" s="3">
        <v>35.229999999999997</v>
      </c>
      <c r="C5585" s="3">
        <v>81.454999999999998</v>
      </c>
      <c r="D5585" s="3">
        <v>6019.484375</v>
      </c>
      <c r="E5585" s="3">
        <v>173.3</v>
      </c>
      <c r="F5585" s="3">
        <v>11.2</v>
      </c>
    </row>
    <row r="5586" spans="1:6">
      <c r="A5586" s="1">
        <v>5575</v>
      </c>
      <c r="B5586" s="3">
        <v>35.229999999999997</v>
      </c>
      <c r="C5586" s="3">
        <v>81.454999999999998</v>
      </c>
      <c r="D5586" s="3">
        <v>6019.484375</v>
      </c>
      <c r="E5586" s="3">
        <v>173.3</v>
      </c>
      <c r="F5586" s="3">
        <v>11.2</v>
      </c>
    </row>
    <row r="5587" spans="1:6">
      <c r="A5587" s="1">
        <v>5576</v>
      </c>
      <c r="B5587" s="3">
        <v>35.229999999999997</v>
      </c>
      <c r="C5587" s="3">
        <v>81.454999999999998</v>
      </c>
      <c r="D5587" s="3">
        <v>6019.484375</v>
      </c>
      <c r="E5587" s="3">
        <v>176.1</v>
      </c>
      <c r="F5587" s="3">
        <v>11.3</v>
      </c>
    </row>
    <row r="5588" spans="1:6">
      <c r="A5588" s="1">
        <v>5577</v>
      </c>
      <c r="B5588" s="3">
        <v>35.229999999999997</v>
      </c>
      <c r="C5588" s="3">
        <v>81.454999999999998</v>
      </c>
      <c r="D5588" s="3">
        <v>6019.484375</v>
      </c>
      <c r="E5588" s="3">
        <v>178.1</v>
      </c>
      <c r="F5588" s="3">
        <v>11.3</v>
      </c>
    </row>
    <row r="5589" spans="1:6">
      <c r="A5589" s="1">
        <v>5578</v>
      </c>
      <c r="B5589" s="3">
        <v>35.229999999999997</v>
      </c>
      <c r="C5589" s="3">
        <v>81.454999999999998</v>
      </c>
      <c r="D5589" s="3">
        <v>6019.484375</v>
      </c>
      <c r="E5589" s="3">
        <v>178.1</v>
      </c>
      <c r="F5589" s="3">
        <v>11.3</v>
      </c>
    </row>
    <row r="5590" spans="1:6">
      <c r="A5590" s="1">
        <v>5579</v>
      </c>
      <c r="B5590" s="3">
        <v>35.229999999999997</v>
      </c>
      <c r="C5590" s="3">
        <v>81.454999999999998</v>
      </c>
      <c r="D5590" s="3">
        <v>6019.484375</v>
      </c>
      <c r="E5590" s="3">
        <v>178.1</v>
      </c>
      <c r="F5590" s="3">
        <v>11.3</v>
      </c>
    </row>
    <row r="5591" spans="1:6">
      <c r="A5591" s="1">
        <v>5580</v>
      </c>
      <c r="B5591" s="3">
        <v>35.229999999999997</v>
      </c>
      <c r="C5591" s="3">
        <v>81.454999999999998</v>
      </c>
      <c r="D5591" s="3">
        <v>6019.484375</v>
      </c>
      <c r="E5591" s="3">
        <v>178.1</v>
      </c>
      <c r="F5591" s="3">
        <v>11.3</v>
      </c>
    </row>
    <row r="5592" spans="1:6">
      <c r="A5592" s="1">
        <v>5581</v>
      </c>
      <c r="B5592" s="3">
        <v>35.229999999999997</v>
      </c>
      <c r="C5592" s="3">
        <v>81.454999999999998</v>
      </c>
      <c r="D5592" s="3">
        <v>6019.484375</v>
      </c>
      <c r="E5592" s="3">
        <v>178.1</v>
      </c>
      <c r="F5592" s="3">
        <v>11.3</v>
      </c>
    </row>
    <row r="5593" spans="1:6">
      <c r="A5593" s="1">
        <v>5582</v>
      </c>
      <c r="B5593" s="3">
        <v>35.229999999999997</v>
      </c>
      <c r="C5593" s="3">
        <v>81.454999999999998</v>
      </c>
      <c r="D5593" s="3">
        <v>6019.484375</v>
      </c>
      <c r="E5593" s="3">
        <v>178.1</v>
      </c>
      <c r="F5593" s="3">
        <v>11.3</v>
      </c>
    </row>
    <row r="5594" spans="1:6">
      <c r="A5594" s="1">
        <v>5583</v>
      </c>
      <c r="B5594" s="3">
        <v>35.229999999999997</v>
      </c>
      <c r="C5594" s="3">
        <v>81.454999999999998</v>
      </c>
      <c r="D5594" s="3">
        <v>6019.484375</v>
      </c>
      <c r="E5594" s="3">
        <v>178.1</v>
      </c>
      <c r="F5594" s="3">
        <v>11.3</v>
      </c>
    </row>
    <row r="5595" spans="1:6">
      <c r="A5595" s="1">
        <v>5584</v>
      </c>
      <c r="B5595" s="3">
        <v>35.229999999999997</v>
      </c>
      <c r="C5595" s="3">
        <v>81.454999999999998</v>
      </c>
      <c r="D5595" s="3">
        <v>6019.484375</v>
      </c>
      <c r="E5595" s="3">
        <v>178.1</v>
      </c>
      <c r="F5595" s="3">
        <v>11.3</v>
      </c>
    </row>
    <row r="5596" spans="1:6">
      <c r="A5596" s="1">
        <v>5585</v>
      </c>
      <c r="B5596" s="3">
        <v>35.229999999999997</v>
      </c>
      <c r="C5596" s="3">
        <v>81.454999999999998</v>
      </c>
      <c r="D5596" s="3">
        <v>6019.484375</v>
      </c>
      <c r="E5596" s="3">
        <v>178.1</v>
      </c>
      <c r="F5596" s="3">
        <v>11.3</v>
      </c>
    </row>
    <row r="5597" spans="1:6">
      <c r="A5597" s="1">
        <v>5586</v>
      </c>
      <c r="B5597" s="3">
        <v>35.229999999999997</v>
      </c>
      <c r="C5597" s="3">
        <v>81.454999999999998</v>
      </c>
      <c r="D5597" s="3">
        <v>6021.2768550000001</v>
      </c>
      <c r="E5597" s="3">
        <v>178.1</v>
      </c>
      <c r="F5597" s="3">
        <v>11.3</v>
      </c>
    </row>
    <row r="5598" spans="1:6">
      <c r="A5598" s="1">
        <v>5587</v>
      </c>
      <c r="B5598" s="3">
        <v>35.229999999999997</v>
      </c>
      <c r="C5598" s="3">
        <v>81.454999999999998</v>
      </c>
      <c r="D5598" s="3">
        <v>6021.2768550000001</v>
      </c>
      <c r="E5598" s="3">
        <v>172.2</v>
      </c>
      <c r="F5598" s="3">
        <v>11.2</v>
      </c>
    </row>
    <row r="5599" spans="1:6">
      <c r="A5599" s="1">
        <v>5588</v>
      </c>
      <c r="B5599" s="3">
        <v>35.229999999999997</v>
      </c>
      <c r="C5599" s="3">
        <v>81.454999999999998</v>
      </c>
      <c r="D5599" s="3">
        <v>6022.6396480000003</v>
      </c>
      <c r="E5599" s="3">
        <v>174.1</v>
      </c>
      <c r="F5599" s="3">
        <v>11.3</v>
      </c>
    </row>
    <row r="5600" spans="1:6">
      <c r="A5600" s="1">
        <v>5589</v>
      </c>
      <c r="B5600" s="3">
        <v>35.229999999999997</v>
      </c>
      <c r="C5600" s="3">
        <v>81.454999999999998</v>
      </c>
      <c r="D5600" s="3">
        <v>6022.6396480000003</v>
      </c>
      <c r="E5600" s="3">
        <v>174.1</v>
      </c>
      <c r="F5600" s="3">
        <v>11.3</v>
      </c>
    </row>
    <row r="5601" spans="1:6">
      <c r="A5601" s="1">
        <v>5590</v>
      </c>
      <c r="B5601" s="3">
        <v>35.229999999999997</v>
      </c>
      <c r="C5601" s="3">
        <v>81.454999999999998</v>
      </c>
      <c r="D5601" s="3">
        <v>6023.3930659999996</v>
      </c>
      <c r="E5601" s="3">
        <v>172.2</v>
      </c>
      <c r="F5601" s="3">
        <v>11.2</v>
      </c>
    </row>
    <row r="5602" spans="1:6">
      <c r="A5602" s="1">
        <v>5591</v>
      </c>
      <c r="B5602" s="3">
        <v>35.229999999999997</v>
      </c>
      <c r="C5602" s="3">
        <v>81.456000000000003</v>
      </c>
      <c r="D5602" s="3">
        <v>6025.6538090000004</v>
      </c>
      <c r="E5602" s="3">
        <v>176.1</v>
      </c>
      <c r="F5602" s="3">
        <v>11.3</v>
      </c>
    </row>
    <row r="5603" spans="1:6">
      <c r="A5603" s="1">
        <v>5592</v>
      </c>
      <c r="B5603" s="3">
        <v>35.229999999999997</v>
      </c>
      <c r="C5603" s="3">
        <v>81.456000000000003</v>
      </c>
      <c r="D5603" s="3">
        <v>6025.6538090000004</v>
      </c>
      <c r="E5603" s="3">
        <v>180</v>
      </c>
      <c r="F5603" s="3">
        <v>11.3</v>
      </c>
    </row>
    <row r="5604" spans="1:6">
      <c r="A5604" s="1">
        <v>5593</v>
      </c>
      <c r="B5604" s="3">
        <v>35.229999999999997</v>
      </c>
      <c r="C5604" s="3">
        <v>81.456000000000003</v>
      </c>
      <c r="D5604" s="3">
        <v>6025.6538090000004</v>
      </c>
      <c r="E5604" s="3">
        <v>178.1</v>
      </c>
      <c r="F5604" s="3">
        <v>11.3</v>
      </c>
    </row>
    <row r="5605" spans="1:6">
      <c r="A5605" s="1">
        <v>5594</v>
      </c>
      <c r="B5605" s="3">
        <v>35.229999999999997</v>
      </c>
      <c r="C5605" s="3">
        <v>81.456000000000003</v>
      </c>
      <c r="D5605" s="3">
        <v>6025.6538090000004</v>
      </c>
      <c r="E5605" s="3">
        <v>178.1</v>
      </c>
      <c r="F5605" s="3">
        <v>11.3</v>
      </c>
    </row>
    <row r="5606" spans="1:6">
      <c r="A5606" s="1">
        <v>5595</v>
      </c>
      <c r="B5606" s="3">
        <v>35.229999999999997</v>
      </c>
      <c r="C5606" s="3">
        <v>81.456000000000003</v>
      </c>
      <c r="D5606" s="3">
        <v>6028.9086909999996</v>
      </c>
      <c r="E5606" s="3">
        <v>182</v>
      </c>
      <c r="F5606" s="3">
        <v>11.3</v>
      </c>
    </row>
    <row r="5607" spans="1:6">
      <c r="A5607" s="1">
        <v>5596</v>
      </c>
      <c r="B5607" s="3">
        <v>35.229999999999997</v>
      </c>
      <c r="C5607" s="3">
        <v>81.456000000000003</v>
      </c>
      <c r="D5607" s="3">
        <v>6028.9086909999996</v>
      </c>
      <c r="E5607" s="3">
        <v>186</v>
      </c>
      <c r="F5607" s="3">
        <v>11.3</v>
      </c>
    </row>
    <row r="5608" spans="1:6">
      <c r="A5608" s="1">
        <v>5597</v>
      </c>
      <c r="B5608" s="3">
        <v>35.229999999999997</v>
      </c>
      <c r="C5608" s="3">
        <v>81.456000000000003</v>
      </c>
      <c r="D5608" s="3">
        <v>6028.9086909999996</v>
      </c>
      <c r="E5608" s="3">
        <v>186</v>
      </c>
      <c r="F5608" s="3">
        <v>11.3</v>
      </c>
    </row>
    <row r="5609" spans="1:6">
      <c r="A5609" s="1">
        <v>5598</v>
      </c>
      <c r="B5609" s="3">
        <v>35.229999999999997</v>
      </c>
      <c r="C5609" s="3">
        <v>81.456000000000003</v>
      </c>
      <c r="D5609" s="3">
        <v>6028.9086909999996</v>
      </c>
      <c r="E5609" s="3">
        <v>189.9</v>
      </c>
      <c r="F5609" s="3">
        <v>11.4</v>
      </c>
    </row>
    <row r="5610" spans="1:6">
      <c r="A5610" s="1">
        <v>5599</v>
      </c>
      <c r="B5610" s="3">
        <v>35.229999999999997</v>
      </c>
      <c r="C5610" s="3">
        <v>81.456000000000003</v>
      </c>
      <c r="D5610" s="3">
        <v>6035.9443359999996</v>
      </c>
      <c r="E5610" s="3">
        <v>195.8</v>
      </c>
      <c r="F5610" s="3">
        <v>11.4</v>
      </c>
    </row>
    <row r="5611" spans="1:6">
      <c r="A5611" s="1">
        <v>5600</v>
      </c>
      <c r="B5611" s="3">
        <v>35.229999999999997</v>
      </c>
      <c r="C5611" s="3">
        <v>81.456999999999994</v>
      </c>
      <c r="D5611" s="3">
        <v>6035.9443359999996</v>
      </c>
      <c r="E5611" s="3">
        <v>201.7</v>
      </c>
      <c r="F5611" s="3">
        <v>11.4</v>
      </c>
    </row>
    <row r="5612" spans="1:6">
      <c r="A5612" s="1">
        <v>5601</v>
      </c>
      <c r="B5612" s="3">
        <v>35.229999999999997</v>
      </c>
      <c r="C5612" s="3">
        <v>81.456999999999994</v>
      </c>
      <c r="D5612" s="3">
        <v>6035.9443359999996</v>
      </c>
      <c r="E5612" s="3">
        <v>203.7</v>
      </c>
      <c r="F5612" s="3">
        <v>11.4</v>
      </c>
    </row>
    <row r="5613" spans="1:6">
      <c r="A5613" s="1">
        <v>5602</v>
      </c>
      <c r="B5613" s="3">
        <v>35.229999999999997</v>
      </c>
      <c r="C5613" s="3">
        <v>81.456999999999994</v>
      </c>
      <c r="D5613" s="3">
        <v>6037.3647460000002</v>
      </c>
      <c r="E5613" s="3">
        <v>205.7</v>
      </c>
      <c r="F5613" s="3">
        <v>11.5</v>
      </c>
    </row>
    <row r="5614" spans="1:6">
      <c r="A5614" s="1">
        <v>5603</v>
      </c>
      <c r="B5614" s="3">
        <v>35.229999999999997</v>
      </c>
      <c r="C5614" s="3">
        <v>81.456999999999994</v>
      </c>
      <c r="D5614" s="3">
        <v>6037.3647460000002</v>
      </c>
      <c r="E5614" s="3">
        <v>207.6</v>
      </c>
      <c r="F5614" s="3">
        <v>11.5</v>
      </c>
    </row>
    <row r="5615" spans="1:6">
      <c r="A5615" s="1">
        <v>5604</v>
      </c>
      <c r="B5615" s="3">
        <v>35.229999999999997</v>
      </c>
      <c r="C5615" s="3">
        <v>81.456999999999994</v>
      </c>
      <c r="D5615" s="3">
        <v>6037.3647460000002</v>
      </c>
      <c r="E5615" s="3">
        <v>211.6</v>
      </c>
      <c r="F5615" s="3">
        <v>11.5</v>
      </c>
    </row>
    <row r="5616" spans="1:6">
      <c r="A5616" s="1">
        <v>5605</v>
      </c>
      <c r="B5616" s="3">
        <v>35.229999999999997</v>
      </c>
      <c r="C5616" s="3">
        <v>81.456999999999994</v>
      </c>
      <c r="D5616" s="3">
        <v>6031.3403319999998</v>
      </c>
      <c r="E5616" s="3">
        <v>215.5</v>
      </c>
      <c r="F5616" s="3">
        <v>11.5</v>
      </c>
    </row>
    <row r="5617" spans="1:6">
      <c r="A5617" s="1">
        <v>5606</v>
      </c>
      <c r="B5617" s="3">
        <v>35.229999999999997</v>
      </c>
      <c r="C5617" s="3">
        <v>81.456999999999994</v>
      </c>
      <c r="D5617" s="3">
        <v>6031.3403319999998</v>
      </c>
      <c r="E5617" s="3">
        <v>219.4</v>
      </c>
      <c r="F5617" s="3">
        <v>11.6</v>
      </c>
    </row>
    <row r="5618" spans="1:6">
      <c r="A5618" s="1">
        <v>5607</v>
      </c>
      <c r="B5618" s="3">
        <v>35.229999999999997</v>
      </c>
      <c r="C5618" s="3">
        <v>81.456999999999994</v>
      </c>
      <c r="D5618" s="3">
        <v>6031.3403319999998</v>
      </c>
      <c r="E5618" s="3">
        <v>219.4</v>
      </c>
      <c r="F5618" s="3">
        <v>11.6</v>
      </c>
    </row>
    <row r="5619" spans="1:6">
      <c r="A5619" s="1">
        <v>5608</v>
      </c>
      <c r="B5619" s="3">
        <v>35.229999999999997</v>
      </c>
      <c r="C5619" s="3">
        <v>81.456999999999994</v>
      </c>
      <c r="D5619" s="3">
        <v>6031.3403319999998</v>
      </c>
      <c r="E5619" s="3">
        <v>219.4</v>
      </c>
      <c r="F5619" s="3">
        <v>11.6</v>
      </c>
    </row>
    <row r="5620" spans="1:6">
      <c r="A5620" s="1">
        <v>5609</v>
      </c>
      <c r="B5620" s="3">
        <v>35.229999999999997</v>
      </c>
      <c r="C5620" s="3">
        <v>81.456999999999994</v>
      </c>
      <c r="D5620" s="3">
        <v>6032.5068359999996</v>
      </c>
      <c r="E5620" s="3">
        <v>223.4</v>
      </c>
      <c r="F5620" s="3">
        <v>11.6</v>
      </c>
    </row>
    <row r="5621" spans="1:6">
      <c r="A5621" s="1">
        <v>5610</v>
      </c>
      <c r="B5621" s="3">
        <v>35.229999999999997</v>
      </c>
      <c r="C5621" s="3">
        <v>81.456999999999994</v>
      </c>
      <c r="D5621" s="3">
        <v>6032.5068359999996</v>
      </c>
      <c r="E5621" s="3">
        <v>225.4</v>
      </c>
      <c r="F5621" s="3">
        <v>11.6</v>
      </c>
    </row>
    <row r="5622" spans="1:6">
      <c r="A5622" s="1">
        <v>5611</v>
      </c>
      <c r="B5622" s="3">
        <v>35.229999999999997</v>
      </c>
      <c r="C5622" s="3">
        <v>81.457999999999998</v>
      </c>
      <c r="D5622" s="3">
        <v>6031.955078</v>
      </c>
      <c r="E5622" s="3">
        <v>231.3</v>
      </c>
      <c r="F5622" s="3">
        <v>11.7</v>
      </c>
    </row>
    <row r="5623" spans="1:6">
      <c r="A5623" s="1">
        <v>5612</v>
      </c>
      <c r="B5623" s="3">
        <v>35.229999999999997</v>
      </c>
      <c r="C5623" s="3">
        <v>81.457999999999998</v>
      </c>
      <c r="D5623" s="3">
        <v>6031.955078</v>
      </c>
      <c r="E5623" s="3">
        <v>231.3</v>
      </c>
      <c r="F5623" s="3">
        <v>11.7</v>
      </c>
    </row>
    <row r="5624" spans="1:6">
      <c r="A5624" s="1">
        <v>5613</v>
      </c>
      <c r="B5624" s="3">
        <v>35.229999999999997</v>
      </c>
      <c r="C5624" s="3">
        <v>81.457999999999998</v>
      </c>
      <c r="D5624" s="3">
        <v>6031.955078</v>
      </c>
      <c r="E5624" s="3">
        <v>237.2</v>
      </c>
      <c r="F5624" s="3">
        <v>11.7</v>
      </c>
    </row>
    <row r="5625" spans="1:6">
      <c r="A5625" s="1">
        <v>5614</v>
      </c>
      <c r="B5625" s="3">
        <v>35.229999999999997</v>
      </c>
      <c r="C5625" s="3">
        <v>81.457999999999998</v>
      </c>
      <c r="D5625" s="3">
        <v>6031.955078</v>
      </c>
      <c r="E5625" s="3">
        <v>235.2</v>
      </c>
      <c r="F5625" s="3">
        <v>11.7</v>
      </c>
    </row>
    <row r="5626" spans="1:6">
      <c r="A5626" s="1">
        <v>5615</v>
      </c>
      <c r="B5626" s="3">
        <v>35.229999999999997</v>
      </c>
      <c r="C5626" s="3">
        <v>81.457999999999998</v>
      </c>
      <c r="D5626" s="3">
        <v>6031.4213870000003</v>
      </c>
      <c r="E5626" s="3">
        <v>241.1</v>
      </c>
      <c r="F5626" s="3">
        <v>11.7</v>
      </c>
    </row>
    <row r="5627" spans="1:6">
      <c r="A5627" s="1">
        <v>5616</v>
      </c>
      <c r="B5627" s="3">
        <v>35.229999999999997</v>
      </c>
      <c r="C5627" s="3">
        <v>81.457999999999998</v>
      </c>
      <c r="D5627" s="3">
        <v>6033.8994140000004</v>
      </c>
      <c r="E5627" s="3">
        <v>241.1</v>
      </c>
      <c r="F5627" s="3">
        <v>11.7</v>
      </c>
    </row>
    <row r="5628" spans="1:6">
      <c r="A5628" s="1">
        <v>5617</v>
      </c>
      <c r="B5628" s="3">
        <v>35.229999999999997</v>
      </c>
      <c r="C5628" s="3">
        <v>81.457999999999998</v>
      </c>
      <c r="D5628" s="3">
        <v>6033.8994140000004</v>
      </c>
      <c r="E5628" s="3">
        <v>241.1</v>
      </c>
      <c r="F5628" s="3">
        <v>11.7</v>
      </c>
    </row>
    <row r="5629" spans="1:6">
      <c r="A5629" s="1">
        <v>5618</v>
      </c>
      <c r="B5629" s="3">
        <v>35.229999999999997</v>
      </c>
      <c r="C5629" s="3">
        <v>81.457999999999998</v>
      </c>
      <c r="D5629" s="3">
        <v>6034.8784180000002</v>
      </c>
      <c r="E5629" s="3">
        <v>249</v>
      </c>
      <c r="F5629" s="3">
        <v>11.8</v>
      </c>
    </row>
    <row r="5630" spans="1:6">
      <c r="A5630" s="1">
        <v>5619</v>
      </c>
      <c r="B5630" s="3">
        <v>35.229999999999997</v>
      </c>
      <c r="C5630" s="3">
        <v>81.457999999999998</v>
      </c>
      <c r="D5630" s="3">
        <v>6034.8784180000002</v>
      </c>
      <c r="E5630" s="3">
        <v>249</v>
      </c>
      <c r="F5630" s="3">
        <v>11.8</v>
      </c>
    </row>
    <row r="5631" spans="1:6">
      <c r="A5631" s="1">
        <v>5620</v>
      </c>
      <c r="B5631" s="3">
        <v>35.229999999999997</v>
      </c>
      <c r="C5631" s="3">
        <v>81.457999999999998</v>
      </c>
      <c r="D5631" s="3">
        <v>6034.8784180000002</v>
      </c>
      <c r="E5631" s="3">
        <v>247</v>
      </c>
      <c r="F5631" s="3">
        <v>11.8</v>
      </c>
    </row>
    <row r="5632" spans="1:6">
      <c r="A5632" s="1">
        <v>5621</v>
      </c>
      <c r="B5632" s="3">
        <v>35.229999999999997</v>
      </c>
      <c r="C5632" s="3">
        <v>81.459000000000003</v>
      </c>
      <c r="D5632" s="3">
        <v>6033.3842770000001</v>
      </c>
      <c r="E5632" s="3">
        <v>245.1</v>
      </c>
      <c r="F5632" s="3">
        <v>11.8</v>
      </c>
    </row>
    <row r="5633" spans="1:6">
      <c r="A5633" s="1">
        <v>5622</v>
      </c>
      <c r="B5633" s="3">
        <v>35.229999999999997</v>
      </c>
      <c r="C5633" s="3">
        <v>81.459000000000003</v>
      </c>
      <c r="D5633" s="3">
        <v>6033.3842770000001</v>
      </c>
      <c r="E5633" s="3">
        <v>243.1</v>
      </c>
      <c r="F5633" s="3">
        <v>11.8</v>
      </c>
    </row>
    <row r="5634" spans="1:6">
      <c r="A5634" s="1">
        <v>5623</v>
      </c>
      <c r="B5634" s="3">
        <v>35.229999999999997</v>
      </c>
      <c r="C5634" s="3">
        <v>81.459000000000003</v>
      </c>
      <c r="D5634" s="3">
        <v>6034.3940430000002</v>
      </c>
      <c r="E5634" s="3">
        <v>245.1</v>
      </c>
      <c r="F5634" s="3">
        <v>11.8</v>
      </c>
    </row>
    <row r="5635" spans="1:6">
      <c r="A5635" s="1">
        <v>5624</v>
      </c>
      <c r="B5635" s="3">
        <v>35.229999999999997</v>
      </c>
      <c r="C5635" s="3">
        <v>81.459000000000003</v>
      </c>
      <c r="D5635" s="3">
        <v>6034.3940430000002</v>
      </c>
      <c r="E5635" s="3">
        <v>243.1</v>
      </c>
      <c r="F5635" s="3">
        <v>11.8</v>
      </c>
    </row>
    <row r="5636" spans="1:6">
      <c r="A5636" s="1">
        <v>5625</v>
      </c>
      <c r="B5636" s="3">
        <v>35.229999999999997</v>
      </c>
      <c r="C5636" s="3">
        <v>81.459000000000003</v>
      </c>
      <c r="D5636" s="3">
        <v>6037.328125</v>
      </c>
      <c r="E5636" s="3">
        <v>243.1</v>
      </c>
      <c r="F5636" s="3">
        <v>11.8</v>
      </c>
    </row>
    <row r="5637" spans="1:6">
      <c r="A5637" s="1">
        <v>5626</v>
      </c>
      <c r="B5637" s="3">
        <v>35.229999999999997</v>
      </c>
      <c r="C5637" s="3">
        <v>81.459000000000003</v>
      </c>
      <c r="D5637" s="3">
        <v>6037.328125</v>
      </c>
      <c r="E5637" s="3">
        <v>241.1</v>
      </c>
      <c r="F5637" s="3">
        <v>11.7</v>
      </c>
    </row>
    <row r="5638" spans="1:6">
      <c r="A5638" s="1">
        <v>5627</v>
      </c>
      <c r="B5638" s="3">
        <v>35.229999999999997</v>
      </c>
      <c r="C5638" s="3">
        <v>81.459000000000003</v>
      </c>
      <c r="D5638" s="3">
        <v>6037.328125</v>
      </c>
      <c r="E5638" s="3">
        <v>239.1</v>
      </c>
      <c r="F5638" s="3">
        <v>11.7</v>
      </c>
    </row>
    <row r="5639" spans="1:6">
      <c r="A5639" s="1">
        <v>5628</v>
      </c>
      <c r="B5639" s="3">
        <v>35.229999999999997</v>
      </c>
      <c r="C5639" s="3">
        <v>81.459000000000003</v>
      </c>
      <c r="D5639" s="3">
        <v>6038.0429690000001</v>
      </c>
      <c r="E5639" s="3">
        <v>237.2</v>
      </c>
      <c r="F5639" s="3">
        <v>11.7</v>
      </c>
    </row>
    <row r="5640" spans="1:6">
      <c r="A5640" s="1">
        <v>5629</v>
      </c>
      <c r="B5640" s="3">
        <v>35.229999999999997</v>
      </c>
      <c r="C5640" s="3">
        <v>81.459999999999994</v>
      </c>
      <c r="D5640" s="3">
        <v>6038.0429690000001</v>
      </c>
      <c r="E5640" s="3">
        <v>235.2</v>
      </c>
      <c r="F5640" s="3">
        <v>11.7</v>
      </c>
    </row>
    <row r="5641" spans="1:6">
      <c r="A5641" s="1">
        <v>5630</v>
      </c>
      <c r="B5641" s="3">
        <v>35.229999999999997</v>
      </c>
      <c r="C5641" s="3">
        <v>81.459999999999994</v>
      </c>
      <c r="D5641" s="3">
        <v>6038.0429690000001</v>
      </c>
      <c r="E5641" s="3">
        <v>233.2</v>
      </c>
      <c r="F5641" s="3">
        <v>11.7</v>
      </c>
    </row>
    <row r="5642" spans="1:6">
      <c r="A5642" s="1">
        <v>5631</v>
      </c>
      <c r="B5642" s="3">
        <v>35.229999999999997</v>
      </c>
      <c r="C5642" s="3">
        <v>81.459999999999994</v>
      </c>
      <c r="D5642" s="3">
        <v>6038.0429690000001</v>
      </c>
      <c r="E5642" s="3">
        <v>227.3</v>
      </c>
      <c r="F5642" s="3">
        <v>11.6</v>
      </c>
    </row>
    <row r="5643" spans="1:6">
      <c r="A5643" s="1">
        <v>5632</v>
      </c>
      <c r="B5643" s="3">
        <v>35.229999999999997</v>
      </c>
      <c r="C5643" s="3">
        <v>81.459999999999994</v>
      </c>
      <c r="D5643" s="3">
        <v>6037.0483400000003</v>
      </c>
      <c r="E5643" s="3">
        <v>227.3</v>
      </c>
      <c r="F5643" s="3">
        <v>11.6</v>
      </c>
    </row>
    <row r="5644" spans="1:6">
      <c r="A5644" s="1">
        <v>5633</v>
      </c>
      <c r="B5644" s="3">
        <v>35.229999999999997</v>
      </c>
      <c r="C5644" s="3">
        <v>81.459999999999994</v>
      </c>
      <c r="D5644" s="3">
        <v>6037.5278319999998</v>
      </c>
      <c r="E5644" s="3">
        <v>225.4</v>
      </c>
      <c r="F5644" s="3">
        <v>11.6</v>
      </c>
    </row>
    <row r="5645" spans="1:6">
      <c r="A5645" s="1">
        <v>5634</v>
      </c>
      <c r="B5645" s="3">
        <v>35.229999999999997</v>
      </c>
      <c r="C5645" s="3">
        <v>81.459999999999994</v>
      </c>
      <c r="D5645" s="3">
        <v>6037.5278319999998</v>
      </c>
      <c r="E5645" s="3">
        <v>227.3</v>
      </c>
      <c r="F5645" s="3">
        <v>11.6</v>
      </c>
    </row>
    <row r="5646" spans="1:6">
      <c r="A5646" s="1">
        <v>5635</v>
      </c>
      <c r="B5646" s="3">
        <v>35.229999999999997</v>
      </c>
      <c r="C5646" s="3">
        <v>81.459999999999994</v>
      </c>
      <c r="D5646" s="3">
        <v>6037.5278319999998</v>
      </c>
      <c r="E5646" s="3">
        <v>227.3</v>
      </c>
      <c r="F5646" s="3">
        <v>11.6</v>
      </c>
    </row>
    <row r="5647" spans="1:6">
      <c r="A5647" s="1">
        <v>5636</v>
      </c>
      <c r="B5647" s="3">
        <v>35.229999999999997</v>
      </c>
      <c r="C5647" s="3">
        <v>81.459999999999994</v>
      </c>
      <c r="D5647" s="3">
        <v>6036.4370120000003</v>
      </c>
      <c r="E5647" s="3">
        <v>221.4</v>
      </c>
      <c r="F5647" s="3">
        <v>11.6</v>
      </c>
    </row>
    <row r="5648" spans="1:6">
      <c r="A5648" s="1">
        <v>5637</v>
      </c>
      <c r="B5648" s="3">
        <v>35.229999999999997</v>
      </c>
      <c r="C5648" s="3">
        <v>81.459999999999994</v>
      </c>
      <c r="D5648" s="3">
        <v>6036.4370120000003</v>
      </c>
      <c r="E5648" s="3">
        <v>225.4</v>
      </c>
      <c r="F5648" s="3">
        <v>11.6</v>
      </c>
    </row>
    <row r="5649" spans="1:6">
      <c r="A5649" s="1">
        <v>5638</v>
      </c>
      <c r="B5649" s="3">
        <v>35.229999999999997</v>
      </c>
      <c r="C5649" s="3">
        <v>81.459999999999994</v>
      </c>
      <c r="D5649" s="3">
        <v>6036.4370120000003</v>
      </c>
      <c r="E5649" s="3">
        <v>225.4</v>
      </c>
      <c r="F5649" s="3">
        <v>11.6</v>
      </c>
    </row>
    <row r="5650" spans="1:6">
      <c r="A5650" s="1">
        <v>5639</v>
      </c>
      <c r="B5650" s="3">
        <v>35.229999999999997</v>
      </c>
      <c r="C5650" s="3">
        <v>81.459999999999994</v>
      </c>
      <c r="D5650" s="3">
        <v>6036.3876950000003</v>
      </c>
      <c r="E5650" s="3">
        <v>225.4</v>
      </c>
      <c r="F5650" s="3">
        <v>11.6</v>
      </c>
    </row>
    <row r="5651" spans="1:6">
      <c r="A5651" s="1">
        <v>5640</v>
      </c>
      <c r="B5651" s="3">
        <v>35.229999999999997</v>
      </c>
      <c r="C5651" s="3">
        <v>81.460999999999999</v>
      </c>
      <c r="D5651" s="3">
        <v>6036.3876950000003</v>
      </c>
      <c r="E5651" s="3">
        <v>225.4</v>
      </c>
      <c r="F5651" s="3">
        <v>11.6</v>
      </c>
    </row>
    <row r="5652" spans="1:6">
      <c r="A5652" s="1">
        <v>5641</v>
      </c>
      <c r="B5652" s="3">
        <v>35.229999999999997</v>
      </c>
      <c r="C5652" s="3">
        <v>81.460999999999999</v>
      </c>
      <c r="D5652" s="3">
        <v>6037.03125</v>
      </c>
      <c r="E5652" s="3">
        <v>225.4</v>
      </c>
      <c r="F5652" s="3">
        <v>11.6</v>
      </c>
    </row>
    <row r="5653" spans="1:6">
      <c r="A5653" s="1">
        <v>5642</v>
      </c>
      <c r="B5653" s="3">
        <v>35.229999999999997</v>
      </c>
      <c r="C5653" s="3">
        <v>81.460999999999999</v>
      </c>
      <c r="D5653" s="3">
        <v>6037.03125</v>
      </c>
      <c r="E5653" s="3">
        <v>225.4</v>
      </c>
      <c r="F5653" s="3">
        <v>11.6</v>
      </c>
    </row>
    <row r="5654" spans="1:6">
      <c r="A5654" s="1">
        <v>5643</v>
      </c>
      <c r="B5654" s="3">
        <v>35.229999999999997</v>
      </c>
      <c r="C5654" s="3">
        <v>81.460999999999999</v>
      </c>
      <c r="D5654" s="3">
        <v>6037.03125</v>
      </c>
      <c r="E5654" s="3">
        <v>225.4</v>
      </c>
      <c r="F5654" s="3">
        <v>11.6</v>
      </c>
    </row>
    <row r="5655" spans="1:6">
      <c r="A5655" s="1">
        <v>5644</v>
      </c>
      <c r="B5655" s="3">
        <v>35.229999999999997</v>
      </c>
      <c r="C5655" s="3">
        <v>81.460999999999999</v>
      </c>
      <c r="D5655" s="3">
        <v>6037.03125</v>
      </c>
      <c r="E5655" s="3">
        <v>225.4</v>
      </c>
      <c r="F5655" s="3">
        <v>11.6</v>
      </c>
    </row>
    <row r="5656" spans="1:6">
      <c r="A5656" s="1">
        <v>5645</v>
      </c>
      <c r="B5656" s="3">
        <v>35.229999999999997</v>
      </c>
      <c r="C5656" s="3">
        <v>81.460999999999999</v>
      </c>
      <c r="D5656" s="3">
        <v>6038.1982420000004</v>
      </c>
      <c r="E5656" s="3">
        <v>225.4</v>
      </c>
      <c r="F5656" s="3">
        <v>11.6</v>
      </c>
    </row>
    <row r="5657" spans="1:6">
      <c r="A5657" s="1">
        <v>5646</v>
      </c>
      <c r="B5657" s="3">
        <v>35.231000000000002</v>
      </c>
      <c r="C5657" s="3">
        <v>81.460999999999999</v>
      </c>
      <c r="D5657" s="3">
        <v>6038.1982420000004</v>
      </c>
      <c r="E5657" s="3">
        <v>231.3</v>
      </c>
      <c r="F5657" s="3">
        <v>11.7</v>
      </c>
    </row>
    <row r="5658" spans="1:6">
      <c r="A5658" s="1">
        <v>5647</v>
      </c>
      <c r="B5658" s="3">
        <v>35.231000000000002</v>
      </c>
      <c r="C5658" s="3">
        <v>81.460999999999999</v>
      </c>
      <c r="D5658" s="3">
        <v>6040.6621089999999</v>
      </c>
      <c r="E5658" s="3">
        <v>233.2</v>
      </c>
      <c r="F5658" s="3">
        <v>11.7</v>
      </c>
    </row>
    <row r="5659" spans="1:6">
      <c r="A5659" s="1">
        <v>5648</v>
      </c>
      <c r="B5659" s="3">
        <v>35.231000000000002</v>
      </c>
      <c r="C5659" s="3">
        <v>81.460999999999999</v>
      </c>
      <c r="D5659" s="3">
        <v>6040.6621089999999</v>
      </c>
      <c r="E5659" s="3">
        <v>235.2</v>
      </c>
      <c r="F5659" s="3">
        <v>11.7</v>
      </c>
    </row>
    <row r="5660" spans="1:6">
      <c r="A5660" s="1">
        <v>5649</v>
      </c>
      <c r="B5660" s="3">
        <v>35.231000000000002</v>
      </c>
      <c r="C5660" s="3">
        <v>81.460999999999999</v>
      </c>
      <c r="D5660" s="3">
        <v>6040.6621089999999</v>
      </c>
      <c r="E5660" s="3">
        <v>229.3</v>
      </c>
      <c r="F5660" s="3">
        <v>11.6</v>
      </c>
    </row>
    <row r="5661" spans="1:6">
      <c r="A5661" s="1">
        <v>5650</v>
      </c>
      <c r="B5661" s="3">
        <v>35.231000000000002</v>
      </c>
      <c r="C5661" s="3">
        <v>81.462000000000003</v>
      </c>
      <c r="D5661" s="3">
        <v>6040.6621089999999</v>
      </c>
      <c r="E5661" s="3">
        <v>235.2</v>
      </c>
      <c r="F5661" s="3">
        <v>11.7</v>
      </c>
    </row>
    <row r="5662" spans="1:6">
      <c r="A5662" s="1">
        <v>5651</v>
      </c>
      <c r="B5662" s="3">
        <v>35.231000000000002</v>
      </c>
      <c r="C5662" s="3">
        <v>81.462000000000003</v>
      </c>
      <c r="D5662" s="3">
        <v>6040.6391599999997</v>
      </c>
      <c r="E5662" s="3">
        <v>237.2</v>
      </c>
      <c r="F5662" s="3">
        <v>11.7</v>
      </c>
    </row>
    <row r="5663" spans="1:6">
      <c r="A5663" s="1">
        <v>5652</v>
      </c>
      <c r="B5663" s="3">
        <v>35.231000000000002</v>
      </c>
      <c r="C5663" s="3">
        <v>81.462000000000003</v>
      </c>
      <c r="D5663" s="3">
        <v>6041.232422</v>
      </c>
      <c r="E5663" s="3">
        <v>249</v>
      </c>
      <c r="F5663" s="3">
        <v>11.8</v>
      </c>
    </row>
    <row r="5664" spans="1:6">
      <c r="A5664" s="1">
        <v>5653</v>
      </c>
      <c r="B5664" s="3">
        <v>35.231000000000002</v>
      </c>
      <c r="C5664" s="3">
        <v>81.462000000000003</v>
      </c>
      <c r="D5664" s="3">
        <v>6041.232422</v>
      </c>
      <c r="E5664" s="3">
        <v>249</v>
      </c>
      <c r="F5664" s="3">
        <v>11.8</v>
      </c>
    </row>
    <row r="5665" spans="1:6">
      <c r="A5665" s="1">
        <v>5654</v>
      </c>
      <c r="B5665" s="3">
        <v>35.231000000000002</v>
      </c>
      <c r="C5665" s="3">
        <v>81.462000000000003</v>
      </c>
      <c r="D5665" s="3">
        <v>6041.232422</v>
      </c>
      <c r="E5665" s="3">
        <v>247</v>
      </c>
      <c r="F5665" s="3">
        <v>11.8</v>
      </c>
    </row>
    <row r="5666" spans="1:6">
      <c r="A5666" s="1">
        <v>5655</v>
      </c>
      <c r="B5666" s="3">
        <v>35.231000000000002</v>
      </c>
      <c r="C5666" s="3">
        <v>81.462000000000003</v>
      </c>
      <c r="D5666" s="3">
        <v>6041.7246089999999</v>
      </c>
      <c r="E5666" s="3">
        <v>249</v>
      </c>
      <c r="F5666" s="3">
        <v>11.8</v>
      </c>
    </row>
    <row r="5667" spans="1:6">
      <c r="A5667" s="1">
        <v>5656</v>
      </c>
      <c r="B5667" s="3">
        <v>35.231000000000002</v>
      </c>
      <c r="C5667" s="3">
        <v>81.462999999999994</v>
      </c>
      <c r="D5667" s="3">
        <v>6040.5673829999996</v>
      </c>
      <c r="E5667" s="3">
        <v>249</v>
      </c>
      <c r="F5667" s="3">
        <v>11.8</v>
      </c>
    </row>
    <row r="5668" spans="1:6">
      <c r="A5668" s="1">
        <v>5657</v>
      </c>
      <c r="B5668" s="3">
        <v>35.231000000000002</v>
      </c>
      <c r="C5668" s="3">
        <v>81.462999999999994</v>
      </c>
      <c r="D5668" s="3">
        <v>6040.5673829999996</v>
      </c>
      <c r="E5668" s="3">
        <v>249</v>
      </c>
      <c r="F5668" s="3">
        <v>11.8</v>
      </c>
    </row>
    <row r="5669" spans="1:6">
      <c r="A5669" s="1">
        <v>5658</v>
      </c>
      <c r="B5669" s="3">
        <v>35.231000000000002</v>
      </c>
      <c r="C5669" s="3">
        <v>81.462999999999994</v>
      </c>
      <c r="D5669" s="3">
        <v>6040.5673829999996</v>
      </c>
      <c r="E5669" s="3">
        <v>247</v>
      </c>
      <c r="F5669" s="3">
        <v>11.8</v>
      </c>
    </row>
    <row r="5670" spans="1:6">
      <c r="A5670" s="1">
        <v>5659</v>
      </c>
      <c r="B5670" s="3">
        <v>35.231000000000002</v>
      </c>
      <c r="C5670" s="3">
        <v>81.462999999999994</v>
      </c>
      <c r="D5670" s="3">
        <v>6043.3090819999998</v>
      </c>
      <c r="E5670" s="3">
        <v>247</v>
      </c>
      <c r="F5670" s="3">
        <v>11.8</v>
      </c>
    </row>
    <row r="5671" spans="1:6">
      <c r="A5671" s="1">
        <v>5660</v>
      </c>
      <c r="B5671" s="3">
        <v>35.231000000000002</v>
      </c>
      <c r="C5671" s="3">
        <v>81.462999999999994</v>
      </c>
      <c r="D5671" s="3">
        <v>6043.3090819999998</v>
      </c>
      <c r="E5671" s="3">
        <v>251</v>
      </c>
      <c r="F5671" s="3">
        <v>11.8</v>
      </c>
    </row>
    <row r="5672" spans="1:6">
      <c r="A5672" s="1">
        <v>5661</v>
      </c>
      <c r="B5672" s="3">
        <v>35.231000000000002</v>
      </c>
      <c r="C5672" s="3">
        <v>81.462999999999994</v>
      </c>
      <c r="D5672" s="3">
        <v>6043.3090819999998</v>
      </c>
      <c r="E5672" s="3">
        <v>249</v>
      </c>
      <c r="F5672" s="3">
        <v>11.8</v>
      </c>
    </row>
    <row r="5673" spans="1:6">
      <c r="A5673" s="1">
        <v>5662</v>
      </c>
      <c r="B5673" s="3">
        <v>35.231000000000002</v>
      </c>
      <c r="C5673" s="3">
        <v>81.462999999999994</v>
      </c>
      <c r="D5673" s="3">
        <v>6040.3193359999996</v>
      </c>
      <c r="E5673" s="3">
        <v>251</v>
      </c>
      <c r="F5673" s="3">
        <v>11.8</v>
      </c>
    </row>
    <row r="5674" spans="1:6">
      <c r="A5674" s="1">
        <v>5663</v>
      </c>
      <c r="B5674" s="3">
        <v>35.231000000000002</v>
      </c>
      <c r="C5674" s="3">
        <v>81.462999999999994</v>
      </c>
      <c r="D5674" s="3">
        <v>6040.3193359999996</v>
      </c>
      <c r="E5674" s="3">
        <v>254.9</v>
      </c>
      <c r="F5674" s="3">
        <v>11.9</v>
      </c>
    </row>
    <row r="5675" spans="1:6">
      <c r="A5675" s="1">
        <v>5664</v>
      </c>
      <c r="B5675" s="3">
        <v>35.231000000000002</v>
      </c>
      <c r="C5675" s="3">
        <v>81.462999999999994</v>
      </c>
      <c r="D5675" s="3">
        <v>6041.3188479999999</v>
      </c>
      <c r="E5675" s="3">
        <v>252.9</v>
      </c>
      <c r="F5675" s="3">
        <v>11.8</v>
      </c>
    </row>
    <row r="5676" spans="1:6">
      <c r="A5676" s="1">
        <v>5665</v>
      </c>
      <c r="B5676" s="3">
        <v>35.231000000000002</v>
      </c>
      <c r="C5676" s="3">
        <v>81.463999999999999</v>
      </c>
      <c r="D5676" s="3">
        <v>6041.3188479999999</v>
      </c>
      <c r="E5676" s="3">
        <v>251</v>
      </c>
      <c r="F5676" s="3">
        <v>11.8</v>
      </c>
    </row>
    <row r="5677" spans="1:6">
      <c r="A5677" s="1">
        <v>5666</v>
      </c>
      <c r="B5677" s="3">
        <v>35.231000000000002</v>
      </c>
      <c r="C5677" s="3">
        <v>81.463999999999999</v>
      </c>
      <c r="D5677" s="3">
        <v>6041.3715819999998</v>
      </c>
      <c r="E5677" s="3">
        <v>254.9</v>
      </c>
      <c r="F5677" s="3">
        <v>11.9</v>
      </c>
    </row>
    <row r="5678" spans="1:6">
      <c r="A5678" s="1">
        <v>5667</v>
      </c>
      <c r="B5678" s="3">
        <v>35.231000000000002</v>
      </c>
      <c r="C5678" s="3">
        <v>81.463999999999999</v>
      </c>
      <c r="D5678" s="3">
        <v>6041.3715819999998</v>
      </c>
      <c r="E5678" s="3">
        <v>252.9</v>
      </c>
      <c r="F5678" s="3">
        <v>11.8</v>
      </c>
    </row>
    <row r="5679" spans="1:6">
      <c r="A5679" s="1">
        <v>5668</v>
      </c>
      <c r="B5679" s="3">
        <v>35.231000000000002</v>
      </c>
      <c r="C5679" s="3">
        <v>81.463999999999999</v>
      </c>
      <c r="D5679" s="3">
        <v>6039.6796880000002</v>
      </c>
      <c r="E5679" s="3">
        <v>256.89999999999998</v>
      </c>
      <c r="F5679" s="3">
        <v>11.9</v>
      </c>
    </row>
    <row r="5680" spans="1:6">
      <c r="A5680" s="1">
        <v>5669</v>
      </c>
      <c r="B5680" s="3">
        <v>35.231000000000002</v>
      </c>
      <c r="C5680" s="3">
        <v>81.463999999999999</v>
      </c>
      <c r="D5680" s="3">
        <v>6039.6796880000002</v>
      </c>
      <c r="E5680" s="3">
        <v>254.9</v>
      </c>
      <c r="F5680" s="3">
        <v>11.9</v>
      </c>
    </row>
    <row r="5681" spans="1:6">
      <c r="A5681" s="1">
        <v>5670</v>
      </c>
      <c r="B5681" s="3">
        <v>35.231000000000002</v>
      </c>
      <c r="C5681" s="3">
        <v>81.463999999999999</v>
      </c>
      <c r="D5681" s="3">
        <v>6039.6796880000002</v>
      </c>
      <c r="E5681" s="3">
        <v>258.8</v>
      </c>
      <c r="F5681" s="3">
        <v>11.9</v>
      </c>
    </row>
    <row r="5682" spans="1:6">
      <c r="A5682" s="1">
        <v>5671</v>
      </c>
      <c r="B5682" s="3">
        <v>35.231000000000002</v>
      </c>
      <c r="C5682" s="3">
        <v>81.463999999999999</v>
      </c>
      <c r="D5682" s="3">
        <v>6038.7485349999997</v>
      </c>
      <c r="E5682" s="3">
        <v>268.7</v>
      </c>
      <c r="F5682" s="3">
        <v>12</v>
      </c>
    </row>
    <row r="5683" spans="1:6">
      <c r="A5683" s="1">
        <v>5672</v>
      </c>
      <c r="B5683" s="3">
        <v>35.231000000000002</v>
      </c>
      <c r="C5683" s="3">
        <v>81.463999999999999</v>
      </c>
      <c r="D5683" s="3">
        <v>6038.7485349999997</v>
      </c>
      <c r="E5683" s="3">
        <v>264.8</v>
      </c>
      <c r="F5683" s="3">
        <v>11.9</v>
      </c>
    </row>
    <row r="5684" spans="1:6">
      <c r="A5684" s="1">
        <v>5673</v>
      </c>
      <c r="B5684" s="3">
        <v>35.231000000000002</v>
      </c>
      <c r="C5684" s="3">
        <v>81.465000000000003</v>
      </c>
      <c r="D5684" s="3">
        <v>6038.7485349999997</v>
      </c>
      <c r="E5684" s="3">
        <v>264.8</v>
      </c>
      <c r="F5684" s="3">
        <v>11.9</v>
      </c>
    </row>
    <row r="5685" spans="1:6">
      <c r="A5685" s="1">
        <v>5674</v>
      </c>
      <c r="B5685" s="3">
        <v>35.231000000000002</v>
      </c>
      <c r="C5685" s="3">
        <v>81.465000000000003</v>
      </c>
      <c r="D5685" s="3">
        <v>6041.0097660000001</v>
      </c>
      <c r="E5685" s="3">
        <v>272.60000000000002</v>
      </c>
      <c r="F5685" s="3">
        <v>12</v>
      </c>
    </row>
    <row r="5686" spans="1:6">
      <c r="A5686" s="1">
        <v>5675</v>
      </c>
      <c r="B5686" s="3">
        <v>35.231000000000002</v>
      </c>
      <c r="C5686" s="3">
        <v>81.465000000000003</v>
      </c>
      <c r="D5686" s="3">
        <v>6042.1342770000001</v>
      </c>
      <c r="E5686" s="3">
        <v>278.5</v>
      </c>
      <c r="F5686" s="3">
        <v>12.1</v>
      </c>
    </row>
    <row r="5687" spans="1:6">
      <c r="A5687" s="1">
        <v>5676</v>
      </c>
      <c r="B5687" s="3">
        <v>35.231000000000002</v>
      </c>
      <c r="C5687" s="3">
        <v>81.465000000000003</v>
      </c>
      <c r="D5687" s="3">
        <v>6042.6181640000004</v>
      </c>
      <c r="E5687" s="3">
        <v>282.5</v>
      </c>
      <c r="F5687" s="3">
        <v>12.1</v>
      </c>
    </row>
    <row r="5688" spans="1:6">
      <c r="A5688" s="1">
        <v>5677</v>
      </c>
      <c r="B5688" s="3">
        <v>35.231000000000002</v>
      </c>
      <c r="C5688" s="3">
        <v>81.465000000000003</v>
      </c>
      <c r="D5688" s="3">
        <v>6042.6181640000004</v>
      </c>
      <c r="E5688" s="3">
        <v>282.5</v>
      </c>
      <c r="F5688" s="3">
        <v>12.1</v>
      </c>
    </row>
    <row r="5689" spans="1:6">
      <c r="A5689" s="1">
        <v>5678</v>
      </c>
      <c r="B5689" s="3">
        <v>35.231000000000002</v>
      </c>
      <c r="C5689" s="3">
        <v>81.465000000000003</v>
      </c>
      <c r="D5689" s="3">
        <v>6039.4804690000001</v>
      </c>
      <c r="E5689" s="3">
        <v>282.5</v>
      </c>
      <c r="F5689" s="3">
        <v>12.1</v>
      </c>
    </row>
    <row r="5690" spans="1:6">
      <c r="A5690" s="1">
        <v>5679</v>
      </c>
      <c r="B5690" s="3">
        <v>35.231000000000002</v>
      </c>
      <c r="C5690" s="3">
        <v>81.465000000000003</v>
      </c>
      <c r="D5690" s="3">
        <v>6039.4804690000001</v>
      </c>
      <c r="E5690" s="3">
        <v>278.5</v>
      </c>
      <c r="F5690" s="3">
        <v>12.1</v>
      </c>
    </row>
    <row r="5691" spans="1:6">
      <c r="A5691" s="1">
        <v>5680</v>
      </c>
      <c r="B5691" s="3">
        <v>35.231000000000002</v>
      </c>
      <c r="C5691" s="3">
        <v>81.465999999999994</v>
      </c>
      <c r="D5691" s="3">
        <v>6039.5620120000003</v>
      </c>
      <c r="E5691" s="3">
        <v>278.5</v>
      </c>
      <c r="F5691" s="3">
        <v>12.1</v>
      </c>
    </row>
    <row r="5692" spans="1:6">
      <c r="A5692" s="1">
        <v>5681</v>
      </c>
      <c r="B5692" s="3">
        <v>35.231000000000002</v>
      </c>
      <c r="C5692" s="3">
        <v>81.465999999999994</v>
      </c>
      <c r="D5692" s="3">
        <v>6039.5620120000003</v>
      </c>
      <c r="E5692" s="3">
        <v>278.5</v>
      </c>
      <c r="F5692" s="3">
        <v>12.1</v>
      </c>
    </row>
    <row r="5693" spans="1:6">
      <c r="A5693" s="1">
        <v>5682</v>
      </c>
      <c r="B5693" s="3">
        <v>35.231000000000002</v>
      </c>
      <c r="C5693" s="3">
        <v>81.465999999999994</v>
      </c>
      <c r="D5693" s="3">
        <v>6039.5620120000003</v>
      </c>
      <c r="E5693" s="3">
        <v>278.5</v>
      </c>
      <c r="F5693" s="3">
        <v>12.1</v>
      </c>
    </row>
    <row r="5694" spans="1:6">
      <c r="A5694" s="1">
        <v>5683</v>
      </c>
      <c r="B5694" s="3">
        <v>35.231000000000002</v>
      </c>
      <c r="C5694" s="3">
        <v>81.465999999999994</v>
      </c>
      <c r="D5694" s="3">
        <v>6039.6547849999997</v>
      </c>
      <c r="E5694" s="3">
        <v>280.5</v>
      </c>
      <c r="F5694" s="3">
        <v>12.1</v>
      </c>
    </row>
    <row r="5695" spans="1:6">
      <c r="A5695" s="1">
        <v>5684</v>
      </c>
      <c r="B5695" s="3">
        <v>35.231000000000002</v>
      </c>
      <c r="C5695" s="3">
        <v>81.465999999999994</v>
      </c>
      <c r="D5695" s="3">
        <v>6039.6547849999997</v>
      </c>
      <c r="E5695" s="3">
        <v>274.60000000000002</v>
      </c>
      <c r="F5695" s="3">
        <v>12</v>
      </c>
    </row>
    <row r="5696" spans="1:6">
      <c r="A5696" s="1">
        <v>5685</v>
      </c>
      <c r="B5696" s="3">
        <v>35.231000000000002</v>
      </c>
      <c r="C5696" s="3">
        <v>81.465999999999994</v>
      </c>
      <c r="D5696" s="3">
        <v>6039.6547849999997</v>
      </c>
      <c r="E5696" s="3">
        <v>278.5</v>
      </c>
      <c r="F5696" s="3">
        <v>12.1</v>
      </c>
    </row>
    <row r="5697" spans="1:6">
      <c r="A5697" s="1">
        <v>5686</v>
      </c>
      <c r="B5697" s="3">
        <v>35.231000000000002</v>
      </c>
      <c r="C5697" s="3">
        <v>81.465999999999994</v>
      </c>
      <c r="D5697" s="3">
        <v>6039.185547</v>
      </c>
      <c r="E5697" s="3">
        <v>272.60000000000002</v>
      </c>
      <c r="F5697" s="3">
        <v>12</v>
      </c>
    </row>
    <row r="5698" spans="1:6">
      <c r="A5698" s="1">
        <v>5687</v>
      </c>
      <c r="B5698" s="3">
        <v>35.231000000000002</v>
      </c>
      <c r="C5698" s="3">
        <v>81.465999999999994</v>
      </c>
      <c r="D5698" s="3">
        <v>6038.2900390000004</v>
      </c>
      <c r="E5698" s="3">
        <v>274.60000000000002</v>
      </c>
      <c r="F5698" s="3">
        <v>12</v>
      </c>
    </row>
    <row r="5699" spans="1:6">
      <c r="A5699" s="1">
        <v>5688</v>
      </c>
      <c r="B5699" s="3">
        <v>35.231000000000002</v>
      </c>
      <c r="C5699" s="3">
        <v>81.466999999999999</v>
      </c>
      <c r="D5699" s="3">
        <v>6034.533203</v>
      </c>
      <c r="E5699" s="3">
        <v>276.60000000000002</v>
      </c>
      <c r="F5699" s="3">
        <v>12</v>
      </c>
    </row>
    <row r="5700" spans="1:6">
      <c r="A5700" s="1">
        <v>5689</v>
      </c>
      <c r="B5700" s="3">
        <v>35.231000000000002</v>
      </c>
      <c r="C5700" s="3">
        <v>81.466999999999999</v>
      </c>
      <c r="D5700" s="3">
        <v>6034.533203</v>
      </c>
      <c r="E5700" s="3">
        <v>278.5</v>
      </c>
      <c r="F5700" s="3">
        <v>12.1</v>
      </c>
    </row>
    <row r="5701" spans="1:6">
      <c r="A5701" s="1">
        <v>5690</v>
      </c>
      <c r="B5701" s="3">
        <v>35.231000000000002</v>
      </c>
      <c r="C5701" s="3">
        <v>81.466999999999999</v>
      </c>
      <c r="D5701" s="3">
        <v>6034.533203</v>
      </c>
      <c r="E5701" s="3">
        <v>280.5</v>
      </c>
      <c r="F5701" s="3">
        <v>12.1</v>
      </c>
    </row>
    <row r="5702" spans="1:6">
      <c r="A5702" s="1">
        <v>5691</v>
      </c>
      <c r="B5702" s="3">
        <v>35.231000000000002</v>
      </c>
      <c r="C5702" s="3">
        <v>81.466999999999999</v>
      </c>
      <c r="D5702" s="3">
        <v>6035.3583980000003</v>
      </c>
      <c r="E5702" s="3">
        <v>278.5</v>
      </c>
      <c r="F5702" s="3">
        <v>12.1</v>
      </c>
    </row>
    <row r="5703" spans="1:6">
      <c r="A5703" s="1">
        <v>5692</v>
      </c>
      <c r="B5703" s="3">
        <v>35.231000000000002</v>
      </c>
      <c r="C5703" s="3">
        <v>81.466999999999999</v>
      </c>
      <c r="D5703" s="3">
        <v>6035.3583980000003</v>
      </c>
      <c r="E5703" s="3">
        <v>278.5</v>
      </c>
      <c r="F5703" s="3">
        <v>12.1</v>
      </c>
    </row>
    <row r="5704" spans="1:6">
      <c r="A5704" s="1">
        <v>5693</v>
      </c>
      <c r="B5704" s="3">
        <v>35.231000000000002</v>
      </c>
      <c r="C5704" s="3">
        <v>81.466999999999999</v>
      </c>
      <c r="D5704" s="3">
        <v>6035.3583980000003</v>
      </c>
      <c r="E5704" s="3">
        <v>278.5</v>
      </c>
      <c r="F5704" s="3">
        <v>12.1</v>
      </c>
    </row>
    <row r="5705" spans="1:6">
      <c r="A5705" s="1">
        <v>5694</v>
      </c>
      <c r="B5705" s="3">
        <v>35.231000000000002</v>
      </c>
      <c r="C5705" s="3">
        <v>81.466999999999999</v>
      </c>
      <c r="D5705" s="3">
        <v>6035.3583980000003</v>
      </c>
      <c r="E5705" s="3">
        <v>276.60000000000002</v>
      </c>
      <c r="F5705" s="3">
        <v>12</v>
      </c>
    </row>
    <row r="5706" spans="1:6">
      <c r="A5706" s="1">
        <v>5695</v>
      </c>
      <c r="B5706" s="3">
        <v>35.231000000000002</v>
      </c>
      <c r="C5706" s="3">
        <v>81.466999999999999</v>
      </c>
      <c r="D5706" s="3">
        <v>6036.5395509999998</v>
      </c>
      <c r="E5706" s="3">
        <v>276.60000000000002</v>
      </c>
      <c r="F5706" s="3">
        <v>12</v>
      </c>
    </row>
    <row r="5707" spans="1:6">
      <c r="A5707" s="1">
        <v>5696</v>
      </c>
      <c r="B5707" s="3">
        <v>35.231000000000002</v>
      </c>
      <c r="C5707" s="3">
        <v>81.466999999999999</v>
      </c>
      <c r="D5707" s="3">
        <v>6036.5395509999998</v>
      </c>
      <c r="E5707" s="3">
        <v>274.60000000000002</v>
      </c>
      <c r="F5707" s="3">
        <v>12</v>
      </c>
    </row>
    <row r="5708" spans="1:6">
      <c r="A5708" s="1">
        <v>5697</v>
      </c>
      <c r="B5708" s="3">
        <v>35.231000000000002</v>
      </c>
      <c r="C5708" s="3">
        <v>81.466999999999999</v>
      </c>
      <c r="D5708" s="3">
        <v>6036.5395509999998</v>
      </c>
      <c r="E5708" s="3">
        <v>274.60000000000002</v>
      </c>
      <c r="F5708" s="3">
        <v>12</v>
      </c>
    </row>
    <row r="5709" spans="1:6">
      <c r="A5709" s="1">
        <v>5698</v>
      </c>
      <c r="B5709" s="3">
        <v>35.231000000000002</v>
      </c>
      <c r="C5709" s="3">
        <v>81.466999999999999</v>
      </c>
      <c r="D5709" s="3">
        <v>6039.1450199999999</v>
      </c>
      <c r="E5709" s="3">
        <v>278.5</v>
      </c>
      <c r="F5709" s="3">
        <v>12.1</v>
      </c>
    </row>
    <row r="5710" spans="1:6">
      <c r="A5710" s="1">
        <v>5699</v>
      </c>
      <c r="B5710" s="3">
        <v>35.231999999999999</v>
      </c>
      <c r="C5710" s="3">
        <v>81.468000000000004</v>
      </c>
      <c r="D5710" s="3">
        <v>6039.1450199999999</v>
      </c>
      <c r="E5710" s="3">
        <v>274.60000000000002</v>
      </c>
      <c r="F5710" s="3">
        <v>12</v>
      </c>
    </row>
    <row r="5711" spans="1:6">
      <c r="A5711" s="1">
        <v>5700</v>
      </c>
      <c r="B5711" s="3">
        <v>35.231999999999999</v>
      </c>
      <c r="C5711" s="3">
        <v>81.468000000000004</v>
      </c>
      <c r="D5711" s="3">
        <v>6039.1450199999999</v>
      </c>
      <c r="E5711" s="3">
        <v>272.60000000000002</v>
      </c>
      <c r="F5711" s="3">
        <v>12</v>
      </c>
    </row>
    <row r="5712" spans="1:6">
      <c r="A5712" s="1">
        <v>5701</v>
      </c>
      <c r="B5712" s="3">
        <v>35.231999999999999</v>
      </c>
      <c r="C5712" s="3">
        <v>81.468000000000004</v>
      </c>
      <c r="D5712" s="3">
        <v>6038.935547</v>
      </c>
      <c r="E5712" s="3">
        <v>274.60000000000002</v>
      </c>
      <c r="F5712" s="3">
        <v>12</v>
      </c>
    </row>
    <row r="5713" spans="1:6">
      <c r="A5713" s="1">
        <v>5702</v>
      </c>
      <c r="B5713" s="3">
        <v>35.231999999999999</v>
      </c>
      <c r="C5713" s="3">
        <v>81.468000000000004</v>
      </c>
      <c r="D5713" s="3">
        <v>6037.6494140000004</v>
      </c>
      <c r="E5713" s="3">
        <v>276.60000000000002</v>
      </c>
      <c r="F5713" s="3">
        <v>12</v>
      </c>
    </row>
    <row r="5714" spans="1:6">
      <c r="A5714" s="1">
        <v>5703</v>
      </c>
      <c r="B5714" s="3">
        <v>35.231999999999999</v>
      </c>
      <c r="C5714" s="3">
        <v>81.468000000000004</v>
      </c>
      <c r="D5714" s="3">
        <v>6037.6494140000004</v>
      </c>
      <c r="E5714" s="3">
        <v>276.60000000000002</v>
      </c>
      <c r="F5714" s="3">
        <v>12</v>
      </c>
    </row>
    <row r="5715" spans="1:6">
      <c r="A5715" s="1">
        <v>5704</v>
      </c>
      <c r="B5715" s="3">
        <v>35.231999999999999</v>
      </c>
      <c r="C5715" s="3">
        <v>81.468000000000004</v>
      </c>
      <c r="D5715" s="3">
        <v>6037.0068359999996</v>
      </c>
      <c r="E5715" s="3">
        <v>280.5</v>
      </c>
      <c r="F5715" s="3">
        <v>12.1</v>
      </c>
    </row>
    <row r="5716" spans="1:6">
      <c r="A5716" s="1">
        <v>5705</v>
      </c>
      <c r="B5716" s="3">
        <v>35.231999999999999</v>
      </c>
      <c r="C5716" s="3">
        <v>81.468000000000004</v>
      </c>
      <c r="D5716" s="3">
        <v>6037.0068359999996</v>
      </c>
      <c r="E5716" s="3">
        <v>280.5</v>
      </c>
      <c r="F5716" s="3">
        <v>12.1</v>
      </c>
    </row>
    <row r="5717" spans="1:6">
      <c r="A5717" s="1">
        <v>5706</v>
      </c>
      <c r="B5717" s="3">
        <v>35.231999999999999</v>
      </c>
      <c r="C5717" s="3">
        <v>81.468000000000004</v>
      </c>
      <c r="D5717" s="3">
        <v>6036.1171880000002</v>
      </c>
      <c r="E5717" s="3">
        <v>278.5</v>
      </c>
      <c r="F5717" s="3">
        <v>12.1</v>
      </c>
    </row>
    <row r="5718" spans="1:6">
      <c r="A5718" s="1">
        <v>5707</v>
      </c>
      <c r="B5718" s="3">
        <v>35.231999999999999</v>
      </c>
      <c r="C5718" s="3">
        <v>81.468999999999994</v>
      </c>
      <c r="D5718" s="3">
        <v>6036.1171880000002</v>
      </c>
      <c r="E5718" s="3">
        <v>278.5</v>
      </c>
      <c r="F5718" s="3">
        <v>12.1</v>
      </c>
    </row>
    <row r="5719" spans="1:6">
      <c r="A5719" s="1">
        <v>5708</v>
      </c>
      <c r="B5719" s="3">
        <v>35.231999999999999</v>
      </c>
      <c r="C5719" s="3">
        <v>81.468999999999994</v>
      </c>
      <c r="D5719" s="3">
        <v>6036.1171880000002</v>
      </c>
      <c r="E5719" s="3">
        <v>278.5</v>
      </c>
      <c r="F5719" s="3">
        <v>12.1</v>
      </c>
    </row>
    <row r="5720" spans="1:6">
      <c r="A5720" s="1">
        <v>5709</v>
      </c>
      <c r="B5720" s="3">
        <v>35.231999999999999</v>
      </c>
      <c r="C5720" s="3">
        <v>81.468999999999994</v>
      </c>
      <c r="D5720" s="3">
        <v>6036.1171880000002</v>
      </c>
      <c r="E5720" s="3">
        <v>278.5</v>
      </c>
      <c r="F5720" s="3">
        <v>12.1</v>
      </c>
    </row>
    <row r="5721" spans="1:6">
      <c r="A5721" s="1">
        <v>5710</v>
      </c>
      <c r="B5721" s="3">
        <v>35.231999999999999</v>
      </c>
      <c r="C5721" s="3">
        <v>81.468999999999994</v>
      </c>
      <c r="D5721" s="3">
        <v>6035.7441410000001</v>
      </c>
      <c r="E5721" s="3">
        <v>276.60000000000002</v>
      </c>
      <c r="F5721" s="3">
        <v>12</v>
      </c>
    </row>
    <row r="5722" spans="1:6">
      <c r="A5722" s="1">
        <v>5711</v>
      </c>
      <c r="B5722" s="3">
        <v>35.231999999999999</v>
      </c>
      <c r="C5722" s="3">
        <v>81.468999999999994</v>
      </c>
      <c r="D5722" s="3">
        <v>6035.7441410000001</v>
      </c>
      <c r="E5722" s="3">
        <v>280.5</v>
      </c>
      <c r="F5722" s="3">
        <v>12.1</v>
      </c>
    </row>
    <row r="5723" spans="1:6">
      <c r="A5723" s="1">
        <v>5712</v>
      </c>
      <c r="B5723" s="3">
        <v>35.231999999999999</v>
      </c>
      <c r="C5723" s="3">
        <v>81.468999999999994</v>
      </c>
      <c r="D5723" s="3">
        <v>6035.7441410000001</v>
      </c>
      <c r="E5723" s="3">
        <v>280.5</v>
      </c>
      <c r="F5723" s="3">
        <v>12.1</v>
      </c>
    </row>
    <row r="5724" spans="1:6">
      <c r="A5724" s="1">
        <v>5713</v>
      </c>
      <c r="B5724" s="3">
        <v>35.231999999999999</v>
      </c>
      <c r="C5724" s="3">
        <v>81.468999999999994</v>
      </c>
      <c r="D5724" s="3">
        <v>6035.7441410000001</v>
      </c>
      <c r="E5724" s="3">
        <v>280.5</v>
      </c>
      <c r="F5724" s="3">
        <v>12.1</v>
      </c>
    </row>
    <row r="5725" spans="1:6">
      <c r="A5725" s="1">
        <v>5714</v>
      </c>
      <c r="B5725" s="3">
        <v>35.231999999999999</v>
      </c>
      <c r="C5725" s="3">
        <v>81.468999999999994</v>
      </c>
      <c r="D5725" s="3">
        <v>6035.7441410000001</v>
      </c>
      <c r="E5725" s="3">
        <v>278.5</v>
      </c>
      <c r="F5725" s="3">
        <v>12.1</v>
      </c>
    </row>
    <row r="5726" spans="1:6">
      <c r="A5726" s="1">
        <v>5715</v>
      </c>
      <c r="B5726" s="3">
        <v>35.231999999999999</v>
      </c>
      <c r="C5726" s="3">
        <v>81.468999999999994</v>
      </c>
      <c r="D5726" s="3">
        <v>6035.7441410000001</v>
      </c>
      <c r="E5726" s="3">
        <v>280.5</v>
      </c>
      <c r="F5726" s="3">
        <v>12.1</v>
      </c>
    </row>
    <row r="5727" spans="1:6">
      <c r="A5727" s="1">
        <v>5716</v>
      </c>
      <c r="B5727" s="3">
        <v>35.232999999999997</v>
      </c>
      <c r="C5727" s="3">
        <v>81.468000000000004</v>
      </c>
      <c r="D5727" s="3">
        <v>6037.6142579999996</v>
      </c>
      <c r="E5727" s="3">
        <v>306.10000000000002</v>
      </c>
      <c r="F5727" s="3">
        <v>12.3</v>
      </c>
    </row>
    <row r="5728" spans="1:6">
      <c r="A5728" s="1">
        <v>5717</v>
      </c>
      <c r="B5728" s="3">
        <v>35.232999999999997</v>
      </c>
      <c r="C5728" s="3">
        <v>81.468000000000004</v>
      </c>
      <c r="D5728" s="3">
        <v>6037.6142579999996</v>
      </c>
      <c r="E5728" s="3">
        <v>304.2</v>
      </c>
      <c r="F5728" s="3">
        <v>12.3</v>
      </c>
    </row>
    <row r="5729" spans="1:6">
      <c r="A5729" s="1">
        <v>5718</v>
      </c>
      <c r="B5729" s="3">
        <v>35.232999999999997</v>
      </c>
      <c r="C5729" s="3">
        <v>81.468000000000004</v>
      </c>
      <c r="D5729" s="3">
        <v>6038.2646480000003</v>
      </c>
      <c r="E5729" s="3">
        <v>304.2</v>
      </c>
      <c r="F5729" s="3">
        <v>12.3</v>
      </c>
    </row>
    <row r="5730" spans="1:6">
      <c r="A5730" s="1">
        <v>5719</v>
      </c>
      <c r="B5730" s="3">
        <v>35.232999999999997</v>
      </c>
      <c r="C5730" s="3">
        <v>81.468000000000004</v>
      </c>
      <c r="D5730" s="3">
        <v>6038.2646480000003</v>
      </c>
      <c r="E5730" s="3">
        <v>304.2</v>
      </c>
      <c r="F5730" s="3">
        <v>12.3</v>
      </c>
    </row>
    <row r="5731" spans="1:6">
      <c r="A5731" s="1">
        <v>5720</v>
      </c>
      <c r="B5731" s="3">
        <v>35.232999999999997</v>
      </c>
      <c r="C5731" s="3">
        <v>81.468000000000004</v>
      </c>
      <c r="D5731" s="3">
        <v>6038.2646480000003</v>
      </c>
      <c r="E5731" s="3">
        <v>304.2</v>
      </c>
      <c r="F5731" s="3">
        <v>12.3</v>
      </c>
    </row>
    <row r="5732" spans="1:6">
      <c r="A5732" s="1">
        <v>5721</v>
      </c>
      <c r="B5732" s="3">
        <v>35.232999999999997</v>
      </c>
      <c r="C5732" s="3">
        <v>81.468000000000004</v>
      </c>
      <c r="D5732" s="3">
        <v>6038.2646480000003</v>
      </c>
      <c r="E5732" s="3">
        <v>304.2</v>
      </c>
      <c r="F5732" s="3">
        <v>12.3</v>
      </c>
    </row>
    <row r="5733" spans="1:6">
      <c r="A5733" s="1">
        <v>5722</v>
      </c>
      <c r="B5733" s="3">
        <v>35.232999999999997</v>
      </c>
      <c r="C5733" s="3">
        <v>81.468000000000004</v>
      </c>
      <c r="D5733" s="3">
        <v>6038.2646480000003</v>
      </c>
      <c r="E5733" s="3">
        <v>304.2</v>
      </c>
      <c r="F5733" s="3">
        <v>12.3</v>
      </c>
    </row>
    <row r="5734" spans="1:6">
      <c r="A5734" s="1">
        <v>5723</v>
      </c>
      <c r="B5734" s="3">
        <v>35.232999999999997</v>
      </c>
      <c r="C5734" s="3">
        <v>81.468000000000004</v>
      </c>
      <c r="D5734" s="3">
        <v>6038.2646480000003</v>
      </c>
      <c r="E5734" s="3">
        <v>304.2</v>
      </c>
      <c r="F5734" s="3">
        <v>12.3</v>
      </c>
    </row>
    <row r="5735" spans="1:6">
      <c r="A5735" s="1">
        <v>5724</v>
      </c>
      <c r="B5735" s="3">
        <v>35.232999999999997</v>
      </c>
      <c r="C5735" s="3">
        <v>81.468000000000004</v>
      </c>
      <c r="D5735" s="3">
        <v>6038.2646480000003</v>
      </c>
      <c r="E5735" s="3">
        <v>304.2</v>
      </c>
      <c r="F5735" s="3">
        <v>12.3</v>
      </c>
    </row>
    <row r="5736" spans="1:6">
      <c r="A5736" s="1">
        <v>5725</v>
      </c>
      <c r="B5736" s="3">
        <v>35.232999999999997</v>
      </c>
      <c r="C5736" s="3">
        <v>81.468000000000004</v>
      </c>
      <c r="D5736" s="3">
        <v>6037.6142579999996</v>
      </c>
      <c r="E5736" s="3">
        <v>304.2</v>
      </c>
      <c r="F5736" s="3">
        <v>12.3</v>
      </c>
    </row>
    <row r="5737" spans="1:6">
      <c r="A5737" s="1">
        <v>5726</v>
      </c>
      <c r="B5737" s="3">
        <v>35.232999999999997</v>
      </c>
      <c r="C5737" s="3">
        <v>81.468000000000004</v>
      </c>
      <c r="D5737" s="3">
        <v>6037.6142579999996</v>
      </c>
      <c r="E5737" s="3">
        <v>304.2</v>
      </c>
      <c r="F5737" s="3">
        <v>12.3</v>
      </c>
    </row>
    <row r="5738" spans="1:6">
      <c r="A5738" s="1">
        <v>5727</v>
      </c>
      <c r="B5738" s="3">
        <v>35.232999999999997</v>
      </c>
      <c r="C5738" s="3">
        <v>81.468000000000004</v>
      </c>
      <c r="D5738" s="3">
        <v>6037.6142579999996</v>
      </c>
      <c r="E5738" s="3">
        <v>304.2</v>
      </c>
      <c r="F5738" s="3">
        <v>12.3</v>
      </c>
    </row>
    <row r="5739" spans="1:6">
      <c r="A5739" s="1">
        <v>5728</v>
      </c>
      <c r="B5739" s="3">
        <v>35.232999999999997</v>
      </c>
      <c r="C5739" s="3">
        <v>81.468000000000004</v>
      </c>
      <c r="D5739" s="3">
        <v>6037.6142579999996</v>
      </c>
      <c r="E5739" s="3">
        <v>304.2</v>
      </c>
      <c r="F5739" s="3">
        <v>12.3</v>
      </c>
    </row>
    <row r="5740" spans="1:6">
      <c r="A5740" s="1">
        <v>5729</v>
      </c>
      <c r="B5740" s="3">
        <v>35.232999999999997</v>
      </c>
      <c r="C5740" s="3">
        <v>81.468000000000004</v>
      </c>
      <c r="D5740" s="3">
        <v>6037.6142579999996</v>
      </c>
      <c r="E5740" s="3">
        <v>304.2</v>
      </c>
      <c r="F5740" s="3">
        <v>12.3</v>
      </c>
    </row>
    <row r="5741" spans="1:6">
      <c r="A5741" s="1">
        <v>5730</v>
      </c>
      <c r="B5741" s="3">
        <v>35.232999999999997</v>
      </c>
      <c r="C5741" s="3">
        <v>81.468000000000004</v>
      </c>
      <c r="D5741" s="3">
        <v>6037.6142579999996</v>
      </c>
      <c r="E5741" s="3">
        <v>304.2</v>
      </c>
      <c r="F5741" s="3">
        <v>12.3</v>
      </c>
    </row>
    <row r="5742" spans="1:6">
      <c r="A5742" s="1">
        <v>5731</v>
      </c>
      <c r="B5742" s="3">
        <v>35.232999999999997</v>
      </c>
      <c r="C5742" s="3">
        <v>81.468000000000004</v>
      </c>
      <c r="D5742" s="3">
        <v>6037.6142579999996</v>
      </c>
      <c r="E5742" s="3">
        <v>304.2</v>
      </c>
      <c r="F5742" s="3">
        <v>12.3</v>
      </c>
    </row>
    <row r="5743" spans="1:6">
      <c r="A5743" s="1">
        <v>5732</v>
      </c>
      <c r="B5743" s="3">
        <v>35.232999999999997</v>
      </c>
      <c r="C5743" s="3">
        <v>81.468000000000004</v>
      </c>
      <c r="D5743" s="3">
        <v>6037.6142579999996</v>
      </c>
      <c r="E5743" s="3">
        <v>306.10000000000002</v>
      </c>
      <c r="F5743" s="3">
        <v>12.3</v>
      </c>
    </row>
    <row r="5744" spans="1:6">
      <c r="A5744" s="1">
        <v>5733</v>
      </c>
      <c r="B5744" s="3">
        <v>35.232999999999997</v>
      </c>
      <c r="C5744" s="3">
        <v>81.468000000000004</v>
      </c>
      <c r="D5744" s="3">
        <v>6037.6142579999996</v>
      </c>
      <c r="E5744" s="3">
        <v>312</v>
      </c>
      <c r="F5744" s="3">
        <v>12.4</v>
      </c>
    </row>
    <row r="5745" spans="1:6">
      <c r="A5745" s="1">
        <v>5734</v>
      </c>
      <c r="B5745" s="3">
        <v>35.232999999999997</v>
      </c>
      <c r="C5745" s="3">
        <v>81.468000000000004</v>
      </c>
      <c r="D5745" s="3">
        <v>6037.6142579999996</v>
      </c>
      <c r="E5745" s="3">
        <v>304.2</v>
      </c>
      <c r="F5745" s="3">
        <v>12.3</v>
      </c>
    </row>
    <row r="5746" spans="1:6">
      <c r="A5746" s="1">
        <v>5735</v>
      </c>
      <c r="B5746" s="3">
        <v>35.232999999999997</v>
      </c>
      <c r="C5746" s="3">
        <v>81.468000000000004</v>
      </c>
      <c r="D5746" s="3">
        <v>6037.6142579999996</v>
      </c>
      <c r="E5746" s="3">
        <v>310.10000000000002</v>
      </c>
      <c r="F5746" s="3">
        <v>12.4</v>
      </c>
    </row>
    <row r="5747" spans="1:6">
      <c r="A5747" s="1">
        <v>5736</v>
      </c>
      <c r="B5747" s="3">
        <v>35.232999999999997</v>
      </c>
      <c r="C5747" s="3">
        <v>81.468000000000004</v>
      </c>
      <c r="D5747" s="3">
        <v>6037.2861329999996</v>
      </c>
      <c r="E5747" s="3">
        <v>308.10000000000002</v>
      </c>
      <c r="F5747" s="3">
        <v>12.3</v>
      </c>
    </row>
    <row r="5748" spans="1:6">
      <c r="A5748" s="1">
        <v>5737</v>
      </c>
      <c r="B5748" s="3">
        <v>35.232999999999997</v>
      </c>
      <c r="C5748" s="3">
        <v>81.468000000000004</v>
      </c>
      <c r="D5748" s="3">
        <v>6037.2861329999996</v>
      </c>
      <c r="E5748" s="3">
        <v>308.10000000000002</v>
      </c>
      <c r="F5748" s="3">
        <v>12.3</v>
      </c>
    </row>
    <row r="5749" spans="1:6">
      <c r="A5749" s="1">
        <v>5738</v>
      </c>
      <c r="B5749" s="3">
        <v>35.232999999999997</v>
      </c>
      <c r="C5749" s="3">
        <v>81.468999999999994</v>
      </c>
      <c r="D5749" s="3">
        <v>6037.2861329999996</v>
      </c>
      <c r="E5749" s="3">
        <v>310.10000000000002</v>
      </c>
      <c r="F5749" s="3">
        <v>12.4</v>
      </c>
    </row>
    <row r="5750" spans="1:6">
      <c r="A5750" s="1">
        <v>5739</v>
      </c>
      <c r="B5750" s="3">
        <v>35.232999999999997</v>
      </c>
      <c r="C5750" s="3">
        <v>81.468999999999994</v>
      </c>
      <c r="D5750" s="3">
        <v>6037.2861329999996</v>
      </c>
      <c r="E5750" s="3">
        <v>312</v>
      </c>
      <c r="F5750" s="3">
        <v>12.4</v>
      </c>
    </row>
    <row r="5751" spans="1:6">
      <c r="A5751" s="1">
        <v>5740</v>
      </c>
      <c r="B5751" s="3">
        <v>35.232999999999997</v>
      </c>
      <c r="C5751" s="3">
        <v>81.468999999999994</v>
      </c>
      <c r="D5751" s="3">
        <v>6037.0839839999999</v>
      </c>
      <c r="E5751" s="3">
        <v>304.2</v>
      </c>
      <c r="F5751" s="3">
        <v>12.3</v>
      </c>
    </row>
    <row r="5752" spans="1:6">
      <c r="A5752" s="1">
        <v>5741</v>
      </c>
      <c r="B5752" s="3">
        <v>35.232999999999997</v>
      </c>
      <c r="C5752" s="3">
        <v>81.468999999999994</v>
      </c>
      <c r="D5752" s="3">
        <v>6037.0839839999999</v>
      </c>
      <c r="E5752" s="3">
        <v>304.2</v>
      </c>
      <c r="F5752" s="3">
        <v>12.3</v>
      </c>
    </row>
    <row r="5753" spans="1:6">
      <c r="A5753" s="1">
        <v>5742</v>
      </c>
      <c r="B5753" s="3">
        <v>35.232999999999997</v>
      </c>
      <c r="C5753" s="3">
        <v>81.468999999999994</v>
      </c>
      <c r="D5753" s="3">
        <v>6036.5742190000001</v>
      </c>
      <c r="E5753" s="3">
        <v>306.10000000000002</v>
      </c>
      <c r="F5753" s="3">
        <v>12.3</v>
      </c>
    </row>
    <row r="5754" spans="1:6">
      <c r="A5754" s="1">
        <v>5743</v>
      </c>
      <c r="B5754" s="3">
        <v>35.231999999999999</v>
      </c>
      <c r="C5754" s="3">
        <v>81.468999999999994</v>
      </c>
      <c r="D5754" s="3">
        <v>6036.5742190000001</v>
      </c>
      <c r="E5754" s="3">
        <v>310.10000000000002</v>
      </c>
      <c r="F5754" s="3">
        <v>12.4</v>
      </c>
    </row>
    <row r="5755" spans="1:6">
      <c r="A5755" s="1">
        <v>5744</v>
      </c>
      <c r="B5755" s="3">
        <v>35.231999999999999</v>
      </c>
      <c r="C5755" s="3">
        <v>81.468999999999994</v>
      </c>
      <c r="D5755" s="3">
        <v>6036.5742190000001</v>
      </c>
      <c r="E5755" s="3">
        <v>310.10000000000002</v>
      </c>
      <c r="F5755" s="3">
        <v>12.4</v>
      </c>
    </row>
    <row r="5756" spans="1:6">
      <c r="A5756" s="1">
        <v>5745</v>
      </c>
      <c r="B5756" s="3">
        <v>35.231999999999999</v>
      </c>
      <c r="C5756" s="3">
        <v>81.468999999999994</v>
      </c>
      <c r="D5756" s="3">
        <v>6036.169922</v>
      </c>
      <c r="E5756" s="3">
        <v>306.10000000000002</v>
      </c>
      <c r="F5756" s="3">
        <v>12.3</v>
      </c>
    </row>
    <row r="5757" spans="1:6">
      <c r="A5757" s="1">
        <v>5746</v>
      </c>
      <c r="B5757" s="3">
        <v>35.231999999999999</v>
      </c>
      <c r="C5757" s="3">
        <v>81.468999999999994</v>
      </c>
      <c r="D5757" s="3">
        <v>6035.5478519999997</v>
      </c>
      <c r="E5757" s="3">
        <v>304.2</v>
      </c>
      <c r="F5757" s="3">
        <v>12.3</v>
      </c>
    </row>
    <row r="5758" spans="1:6">
      <c r="A5758" s="1">
        <v>5747</v>
      </c>
      <c r="B5758" s="3">
        <v>35.231999999999999</v>
      </c>
      <c r="C5758" s="3">
        <v>81.468999999999994</v>
      </c>
      <c r="D5758" s="3">
        <v>6035.5478519999997</v>
      </c>
      <c r="E5758" s="3">
        <v>300.2</v>
      </c>
      <c r="F5758" s="3">
        <v>12.3</v>
      </c>
    </row>
    <row r="5759" spans="1:6">
      <c r="A5759" s="1">
        <v>5748</v>
      </c>
      <c r="B5759" s="3">
        <v>35.231999999999999</v>
      </c>
      <c r="C5759" s="3">
        <v>81.468999999999994</v>
      </c>
      <c r="D5759" s="3">
        <v>6035.5478519999997</v>
      </c>
      <c r="E5759" s="3">
        <v>292.3</v>
      </c>
      <c r="F5759" s="3">
        <v>12.2</v>
      </c>
    </row>
    <row r="5760" spans="1:6">
      <c r="A5760" s="1">
        <v>5749</v>
      </c>
      <c r="B5760" s="3">
        <v>35.231999999999999</v>
      </c>
      <c r="C5760" s="3">
        <v>81.468999999999994</v>
      </c>
      <c r="D5760" s="3">
        <v>6035.5478519999997</v>
      </c>
      <c r="E5760" s="3">
        <v>292.3</v>
      </c>
      <c r="F5760" s="3">
        <v>12.2</v>
      </c>
    </row>
    <row r="5761" spans="1:6">
      <c r="A5761" s="1">
        <v>5750</v>
      </c>
      <c r="B5761" s="3">
        <v>35.231999999999999</v>
      </c>
      <c r="C5761" s="3">
        <v>81.468999999999994</v>
      </c>
      <c r="D5761" s="3">
        <v>6035.3525390000004</v>
      </c>
      <c r="E5761" s="3">
        <v>280.5</v>
      </c>
      <c r="F5761" s="3">
        <v>12.1</v>
      </c>
    </row>
    <row r="5762" spans="1:6">
      <c r="A5762" s="1">
        <v>5751</v>
      </c>
      <c r="B5762" s="3">
        <v>35.231999999999999</v>
      </c>
      <c r="C5762" s="3">
        <v>81.468999999999994</v>
      </c>
      <c r="D5762" s="3">
        <v>6035.3525390000004</v>
      </c>
      <c r="E5762" s="3">
        <v>274.60000000000002</v>
      </c>
      <c r="F5762" s="3">
        <v>12</v>
      </c>
    </row>
    <row r="5763" spans="1:6">
      <c r="A5763" s="1">
        <v>5752</v>
      </c>
      <c r="B5763" s="3">
        <v>35.231999999999999</v>
      </c>
      <c r="C5763" s="3">
        <v>81.468999999999994</v>
      </c>
      <c r="D5763" s="3">
        <v>6035.3525390000004</v>
      </c>
      <c r="E5763" s="3">
        <v>278.5</v>
      </c>
      <c r="F5763" s="3">
        <v>12.1</v>
      </c>
    </row>
    <row r="5764" spans="1:6">
      <c r="A5764" s="1">
        <v>5753</v>
      </c>
      <c r="B5764" s="3">
        <v>35.231999999999999</v>
      </c>
      <c r="C5764" s="3">
        <v>81.468999999999994</v>
      </c>
      <c r="D5764" s="3">
        <v>6034.486328</v>
      </c>
      <c r="E5764" s="3">
        <v>278.5</v>
      </c>
      <c r="F5764" s="3">
        <v>12.1</v>
      </c>
    </row>
    <row r="5765" spans="1:6">
      <c r="A5765" s="1">
        <v>5754</v>
      </c>
      <c r="B5765" s="3">
        <v>35.231999999999999</v>
      </c>
      <c r="C5765" s="3">
        <v>81.468999999999994</v>
      </c>
      <c r="D5765" s="3">
        <v>6034.486328</v>
      </c>
      <c r="E5765" s="3">
        <v>280.5</v>
      </c>
      <c r="F5765" s="3">
        <v>12.1</v>
      </c>
    </row>
    <row r="5766" spans="1:6">
      <c r="A5766" s="1">
        <v>5755</v>
      </c>
      <c r="B5766" s="3">
        <v>35.231999999999999</v>
      </c>
      <c r="C5766" s="3">
        <v>81.468999999999994</v>
      </c>
      <c r="D5766" s="3">
        <v>6034.486328</v>
      </c>
      <c r="E5766" s="3">
        <v>280.5</v>
      </c>
      <c r="F5766" s="3">
        <v>12.1</v>
      </c>
    </row>
    <row r="5767" spans="1:6">
      <c r="A5767" s="1">
        <v>5756</v>
      </c>
      <c r="B5767" s="3">
        <v>35.231999999999999</v>
      </c>
      <c r="C5767" s="3">
        <v>81.468999999999994</v>
      </c>
      <c r="D5767" s="3">
        <v>6034.0107420000004</v>
      </c>
      <c r="E5767" s="3">
        <v>286.39999999999998</v>
      </c>
      <c r="F5767" s="3">
        <v>12.1</v>
      </c>
    </row>
    <row r="5768" spans="1:6">
      <c r="A5768" s="1">
        <v>5757</v>
      </c>
      <c r="B5768" s="3">
        <v>35.231000000000002</v>
      </c>
      <c r="C5768" s="3">
        <v>81.47</v>
      </c>
      <c r="D5768" s="3">
        <v>6034.0107420000004</v>
      </c>
      <c r="E5768" s="3">
        <v>276.60000000000002</v>
      </c>
      <c r="F5768" s="3">
        <v>12</v>
      </c>
    </row>
    <row r="5769" spans="1:6">
      <c r="A5769" s="1">
        <v>5758</v>
      </c>
      <c r="B5769" s="3">
        <v>35.231000000000002</v>
      </c>
      <c r="C5769" s="3">
        <v>81.47</v>
      </c>
      <c r="D5769" s="3">
        <v>6034.0107420000004</v>
      </c>
      <c r="E5769" s="3">
        <v>272.60000000000002</v>
      </c>
      <c r="F5769" s="3">
        <v>12</v>
      </c>
    </row>
    <row r="5770" spans="1:6">
      <c r="A5770" s="1">
        <v>5759</v>
      </c>
      <c r="B5770" s="3">
        <v>35.231000000000002</v>
      </c>
      <c r="C5770" s="3">
        <v>81.47</v>
      </c>
      <c r="D5770" s="3">
        <v>6034.0107420000004</v>
      </c>
      <c r="E5770" s="3">
        <v>272.60000000000002</v>
      </c>
      <c r="F5770" s="3">
        <v>12</v>
      </c>
    </row>
    <row r="5771" spans="1:6">
      <c r="A5771" s="1">
        <v>5760</v>
      </c>
      <c r="B5771" s="3">
        <v>35.231000000000002</v>
      </c>
      <c r="C5771" s="3">
        <v>81.47</v>
      </c>
      <c r="D5771" s="3">
        <v>6032.876953</v>
      </c>
      <c r="E5771" s="3">
        <v>270.7</v>
      </c>
      <c r="F5771" s="3">
        <v>12</v>
      </c>
    </row>
    <row r="5772" spans="1:6">
      <c r="A5772" s="1">
        <v>5761</v>
      </c>
      <c r="B5772" s="3">
        <v>35.231000000000002</v>
      </c>
      <c r="C5772" s="3">
        <v>81.47</v>
      </c>
      <c r="D5772" s="3">
        <v>6032.5722660000001</v>
      </c>
      <c r="E5772" s="3">
        <v>272.60000000000002</v>
      </c>
      <c r="F5772" s="3">
        <v>12</v>
      </c>
    </row>
    <row r="5773" spans="1:6">
      <c r="A5773" s="1">
        <v>5762</v>
      </c>
      <c r="B5773" s="3">
        <v>35.231000000000002</v>
      </c>
      <c r="C5773" s="3">
        <v>81.47</v>
      </c>
      <c r="D5773" s="3">
        <v>6032.5722660000001</v>
      </c>
      <c r="E5773" s="3">
        <v>276.60000000000002</v>
      </c>
      <c r="F5773" s="3">
        <v>12</v>
      </c>
    </row>
    <row r="5774" spans="1:6">
      <c r="A5774" s="1">
        <v>5763</v>
      </c>
      <c r="B5774" s="3">
        <v>35.231000000000002</v>
      </c>
      <c r="C5774" s="3">
        <v>81.47</v>
      </c>
      <c r="D5774" s="3">
        <v>6032.5722660000001</v>
      </c>
      <c r="E5774" s="3">
        <v>278.5</v>
      </c>
      <c r="F5774" s="3">
        <v>12.1</v>
      </c>
    </row>
    <row r="5775" spans="1:6">
      <c r="A5775" s="1">
        <v>5764</v>
      </c>
      <c r="B5775" s="3">
        <v>35.231000000000002</v>
      </c>
      <c r="C5775" s="3">
        <v>81.47</v>
      </c>
      <c r="D5775" s="3">
        <v>6028.0205079999996</v>
      </c>
      <c r="E5775" s="3">
        <v>272.60000000000002</v>
      </c>
      <c r="F5775" s="3">
        <v>12</v>
      </c>
    </row>
    <row r="5776" spans="1:6">
      <c r="A5776" s="1">
        <v>5765</v>
      </c>
      <c r="B5776" s="3">
        <v>35.231000000000002</v>
      </c>
      <c r="C5776" s="3">
        <v>81.47</v>
      </c>
      <c r="D5776" s="3">
        <v>6028.0205079999996</v>
      </c>
      <c r="E5776" s="3">
        <v>274.60000000000002</v>
      </c>
      <c r="F5776" s="3">
        <v>12</v>
      </c>
    </row>
    <row r="5777" spans="1:6">
      <c r="A5777" s="1">
        <v>5766</v>
      </c>
      <c r="B5777" s="3">
        <v>35.231000000000002</v>
      </c>
      <c r="C5777" s="3">
        <v>81.47</v>
      </c>
      <c r="D5777" s="3">
        <v>6028.0205079999996</v>
      </c>
      <c r="E5777" s="3">
        <v>268.7</v>
      </c>
      <c r="F5777" s="3">
        <v>12</v>
      </c>
    </row>
    <row r="5778" spans="1:6">
      <c r="A5778" s="1">
        <v>5767</v>
      </c>
      <c r="B5778" s="3">
        <v>35.231000000000002</v>
      </c>
      <c r="C5778" s="3">
        <v>81.47</v>
      </c>
      <c r="D5778" s="3">
        <v>6028.0205079999996</v>
      </c>
      <c r="E5778" s="3">
        <v>268.7</v>
      </c>
      <c r="F5778" s="3">
        <v>12</v>
      </c>
    </row>
    <row r="5779" spans="1:6">
      <c r="A5779" s="1">
        <v>5768</v>
      </c>
      <c r="B5779" s="3">
        <v>35.231000000000002</v>
      </c>
      <c r="C5779" s="3">
        <v>81.47</v>
      </c>
      <c r="D5779" s="3">
        <v>6028.0205079999996</v>
      </c>
      <c r="E5779" s="3">
        <v>268.7</v>
      </c>
      <c r="F5779" s="3">
        <v>12</v>
      </c>
    </row>
    <row r="5780" spans="1:6">
      <c r="A5780" s="1">
        <v>5769</v>
      </c>
      <c r="B5780" s="3">
        <v>35.231000000000002</v>
      </c>
      <c r="C5780" s="3">
        <v>81.47</v>
      </c>
      <c r="D5780" s="3">
        <v>6028.0205079999996</v>
      </c>
      <c r="E5780" s="3">
        <v>260.8</v>
      </c>
      <c r="F5780" s="3">
        <v>11.9</v>
      </c>
    </row>
    <row r="5781" spans="1:6">
      <c r="A5781" s="1">
        <v>5770</v>
      </c>
      <c r="B5781" s="3">
        <v>35.229999999999997</v>
      </c>
      <c r="C5781" s="3">
        <v>81.47</v>
      </c>
      <c r="D5781" s="3">
        <v>6028.1557620000003</v>
      </c>
      <c r="E5781" s="3">
        <v>256.89999999999998</v>
      </c>
      <c r="F5781" s="3">
        <v>11.9</v>
      </c>
    </row>
    <row r="5782" spans="1:6">
      <c r="A5782" s="1">
        <v>5771</v>
      </c>
      <c r="B5782" s="3">
        <v>35.229999999999997</v>
      </c>
      <c r="C5782" s="3">
        <v>81.47</v>
      </c>
      <c r="D5782" s="3">
        <v>6028.1557620000003</v>
      </c>
      <c r="E5782" s="3">
        <v>256.89999999999998</v>
      </c>
      <c r="F5782" s="3">
        <v>11.9</v>
      </c>
    </row>
    <row r="5783" spans="1:6">
      <c r="A5783" s="1">
        <v>5772</v>
      </c>
      <c r="B5783" s="3">
        <v>35.229999999999997</v>
      </c>
      <c r="C5783" s="3">
        <v>81.47</v>
      </c>
      <c r="D5783" s="3">
        <v>6028.1557620000003</v>
      </c>
      <c r="E5783" s="3">
        <v>256.89999999999998</v>
      </c>
      <c r="F5783" s="3">
        <v>11.9</v>
      </c>
    </row>
    <row r="5784" spans="1:6">
      <c r="A5784" s="1">
        <v>5773</v>
      </c>
      <c r="B5784" s="3">
        <v>35.229999999999997</v>
      </c>
      <c r="C5784" s="3">
        <v>81.47</v>
      </c>
      <c r="D5784" s="3">
        <v>6026.9360349999997</v>
      </c>
      <c r="E5784" s="3">
        <v>260.8</v>
      </c>
      <c r="F5784" s="3">
        <v>11.9</v>
      </c>
    </row>
    <row r="5785" spans="1:6">
      <c r="A5785" s="1">
        <v>5774</v>
      </c>
      <c r="B5785" s="3">
        <v>35.229999999999997</v>
      </c>
      <c r="C5785" s="3">
        <v>81.47</v>
      </c>
      <c r="D5785" s="3">
        <v>6026.9360349999997</v>
      </c>
      <c r="E5785" s="3">
        <v>260.8</v>
      </c>
      <c r="F5785" s="3">
        <v>11.9</v>
      </c>
    </row>
    <row r="5786" spans="1:6">
      <c r="A5786" s="1">
        <v>5775</v>
      </c>
      <c r="B5786" s="3">
        <v>35.229999999999997</v>
      </c>
      <c r="C5786" s="3">
        <v>81.47</v>
      </c>
      <c r="D5786" s="3">
        <v>6026.9360349999997</v>
      </c>
      <c r="E5786" s="3">
        <v>256.89999999999998</v>
      </c>
      <c r="F5786" s="3">
        <v>11.9</v>
      </c>
    </row>
    <row r="5787" spans="1:6">
      <c r="A5787" s="1">
        <v>5776</v>
      </c>
      <c r="B5787" s="3">
        <v>35.229999999999997</v>
      </c>
      <c r="C5787" s="3">
        <v>81.47</v>
      </c>
      <c r="D5787" s="3">
        <v>6026.4868159999996</v>
      </c>
      <c r="E5787" s="3">
        <v>256.89999999999998</v>
      </c>
      <c r="F5787" s="3">
        <v>11.9</v>
      </c>
    </row>
    <row r="5788" spans="1:6">
      <c r="A5788" s="1">
        <v>5777</v>
      </c>
      <c r="B5788" s="3">
        <v>35.229999999999997</v>
      </c>
      <c r="C5788" s="3">
        <v>81.47</v>
      </c>
      <c r="D5788" s="3">
        <v>6026.4868159999996</v>
      </c>
      <c r="E5788" s="3">
        <v>256.89999999999998</v>
      </c>
      <c r="F5788" s="3">
        <v>11.9</v>
      </c>
    </row>
    <row r="5789" spans="1:6">
      <c r="A5789" s="1">
        <v>5778</v>
      </c>
      <c r="B5789" s="3">
        <v>35.229999999999997</v>
      </c>
      <c r="C5789" s="3">
        <v>81.47</v>
      </c>
      <c r="D5789" s="3">
        <v>6026.4868159999996</v>
      </c>
      <c r="E5789" s="3">
        <v>254.9</v>
      </c>
      <c r="F5789" s="3">
        <v>11.9</v>
      </c>
    </row>
    <row r="5790" spans="1:6">
      <c r="A5790" s="1">
        <v>5779</v>
      </c>
      <c r="B5790" s="3">
        <v>35.229999999999997</v>
      </c>
      <c r="C5790" s="3">
        <v>81.47</v>
      </c>
      <c r="D5790" s="3">
        <v>6026.4868159999996</v>
      </c>
      <c r="E5790" s="3">
        <v>249</v>
      </c>
      <c r="F5790" s="3">
        <v>11.8</v>
      </c>
    </row>
    <row r="5791" spans="1:6">
      <c r="A5791" s="1">
        <v>5780</v>
      </c>
      <c r="B5791" s="3">
        <v>35.229999999999997</v>
      </c>
      <c r="C5791" s="3">
        <v>81.47</v>
      </c>
      <c r="D5791" s="3">
        <v>6026.4868159999996</v>
      </c>
      <c r="E5791" s="3">
        <v>245.1</v>
      </c>
      <c r="F5791" s="3">
        <v>11.8</v>
      </c>
    </row>
    <row r="5792" spans="1:6">
      <c r="A5792" s="1">
        <v>5781</v>
      </c>
      <c r="B5792" s="3">
        <v>35.229999999999997</v>
      </c>
      <c r="C5792" s="3">
        <v>81.47</v>
      </c>
      <c r="D5792" s="3">
        <v>6025.3989259999998</v>
      </c>
      <c r="E5792" s="3">
        <v>247</v>
      </c>
      <c r="F5792" s="3">
        <v>11.8</v>
      </c>
    </row>
    <row r="5793" spans="1:6">
      <c r="A5793" s="1">
        <v>5782</v>
      </c>
      <c r="B5793" s="3">
        <v>35.229999999999997</v>
      </c>
      <c r="C5793" s="3">
        <v>81.47</v>
      </c>
      <c r="D5793" s="3">
        <v>6025.3989259999998</v>
      </c>
      <c r="E5793" s="3">
        <v>235.2</v>
      </c>
      <c r="F5793" s="3">
        <v>11.7</v>
      </c>
    </row>
    <row r="5794" spans="1:6">
      <c r="A5794" s="1">
        <v>5783</v>
      </c>
      <c r="B5794" s="3">
        <v>35.229999999999997</v>
      </c>
      <c r="C5794" s="3">
        <v>81.47</v>
      </c>
      <c r="D5794" s="3">
        <v>6025.3989259999998</v>
      </c>
      <c r="E5794" s="3">
        <v>241.1</v>
      </c>
      <c r="F5794" s="3">
        <v>11.7</v>
      </c>
    </row>
    <row r="5795" spans="1:6">
      <c r="A5795" s="1">
        <v>5784</v>
      </c>
      <c r="B5795" s="3">
        <v>35.228999999999999</v>
      </c>
      <c r="C5795" s="3">
        <v>81.47</v>
      </c>
      <c r="D5795" s="3">
        <v>6021.9819340000004</v>
      </c>
      <c r="E5795" s="3">
        <v>219.4</v>
      </c>
      <c r="F5795" s="3">
        <v>11.6</v>
      </c>
    </row>
    <row r="5796" spans="1:6">
      <c r="A5796" s="1">
        <v>5785</v>
      </c>
      <c r="B5796" s="3">
        <v>35.228999999999999</v>
      </c>
      <c r="C5796" s="3">
        <v>81.47</v>
      </c>
      <c r="D5796" s="3">
        <v>6021.9819340000004</v>
      </c>
      <c r="E5796" s="3">
        <v>221.4</v>
      </c>
      <c r="F5796" s="3">
        <v>11.6</v>
      </c>
    </row>
    <row r="5797" spans="1:6">
      <c r="A5797" s="1">
        <v>5786</v>
      </c>
      <c r="B5797" s="3">
        <v>35.228999999999999</v>
      </c>
      <c r="C5797" s="3">
        <v>81.47</v>
      </c>
      <c r="D5797" s="3">
        <v>6021.9819340000004</v>
      </c>
      <c r="E5797" s="3">
        <v>211.6</v>
      </c>
      <c r="F5797" s="3">
        <v>11.5</v>
      </c>
    </row>
    <row r="5798" spans="1:6">
      <c r="A5798" s="1">
        <v>5787</v>
      </c>
      <c r="B5798" s="3">
        <v>35.228999999999999</v>
      </c>
      <c r="C5798" s="3">
        <v>81.47</v>
      </c>
      <c r="D5798" s="3">
        <v>6021.9819340000004</v>
      </c>
      <c r="E5798" s="3">
        <v>213.5</v>
      </c>
      <c r="F5798" s="3">
        <v>11.5</v>
      </c>
    </row>
    <row r="5799" spans="1:6">
      <c r="A5799" s="1">
        <v>5788</v>
      </c>
      <c r="B5799" s="3">
        <v>35.228999999999999</v>
      </c>
      <c r="C5799" s="3">
        <v>81.47</v>
      </c>
      <c r="D5799" s="3">
        <v>6021.9819340000004</v>
      </c>
      <c r="E5799" s="3">
        <v>211.6</v>
      </c>
      <c r="F5799" s="3">
        <v>11.5</v>
      </c>
    </row>
    <row r="5800" spans="1:6">
      <c r="A5800" s="1">
        <v>5789</v>
      </c>
      <c r="B5800" s="3">
        <v>35.228999999999999</v>
      </c>
      <c r="C5800" s="3">
        <v>81.47</v>
      </c>
      <c r="D5800" s="3">
        <v>6021.9819340000004</v>
      </c>
      <c r="E5800" s="3">
        <v>205.7</v>
      </c>
      <c r="F5800" s="3">
        <v>11.5</v>
      </c>
    </row>
    <row r="5801" spans="1:6">
      <c r="A5801" s="1">
        <v>5790</v>
      </c>
      <c r="B5801" s="3">
        <v>35.228999999999999</v>
      </c>
      <c r="C5801" s="3">
        <v>81.47</v>
      </c>
      <c r="D5801" s="3">
        <v>6022.8022460000002</v>
      </c>
      <c r="E5801" s="3">
        <v>201.7</v>
      </c>
      <c r="F5801" s="3">
        <v>11.4</v>
      </c>
    </row>
    <row r="5802" spans="1:6">
      <c r="A5802" s="1">
        <v>5791</v>
      </c>
      <c r="B5802" s="3">
        <v>35.228999999999999</v>
      </c>
      <c r="C5802" s="3">
        <v>81.47</v>
      </c>
      <c r="D5802" s="3">
        <v>6022.8022460000002</v>
      </c>
      <c r="E5802" s="3">
        <v>201.7</v>
      </c>
      <c r="F5802" s="3">
        <v>11.4</v>
      </c>
    </row>
    <row r="5803" spans="1:6">
      <c r="A5803" s="1">
        <v>5792</v>
      </c>
      <c r="B5803" s="3">
        <v>35.228999999999999</v>
      </c>
      <c r="C5803" s="3">
        <v>81.47</v>
      </c>
      <c r="D5803" s="3">
        <v>6022.8022460000002</v>
      </c>
      <c r="E5803" s="3">
        <v>201.7</v>
      </c>
      <c r="F5803" s="3">
        <v>11.4</v>
      </c>
    </row>
    <row r="5804" spans="1:6">
      <c r="A5804" s="1">
        <v>5793</v>
      </c>
      <c r="B5804" s="3">
        <v>35.228999999999999</v>
      </c>
      <c r="C5804" s="3">
        <v>81.47</v>
      </c>
      <c r="D5804" s="3">
        <v>6022.8022460000002</v>
      </c>
      <c r="E5804" s="3">
        <v>197.8</v>
      </c>
      <c r="F5804" s="3">
        <v>11.4</v>
      </c>
    </row>
    <row r="5805" spans="1:6">
      <c r="A5805" s="1">
        <v>5794</v>
      </c>
      <c r="B5805" s="3">
        <v>35.228999999999999</v>
      </c>
      <c r="C5805" s="3">
        <v>81.47</v>
      </c>
      <c r="D5805" s="3">
        <v>6022.216797</v>
      </c>
      <c r="E5805" s="3">
        <v>191.9</v>
      </c>
      <c r="F5805" s="3">
        <v>11.4</v>
      </c>
    </row>
    <row r="5806" spans="1:6">
      <c r="A5806" s="1">
        <v>5795</v>
      </c>
      <c r="B5806" s="3">
        <v>35.228999999999999</v>
      </c>
      <c r="C5806" s="3">
        <v>81.47</v>
      </c>
      <c r="D5806" s="3">
        <v>6022.298828</v>
      </c>
      <c r="E5806" s="3">
        <v>187.9</v>
      </c>
      <c r="F5806" s="3">
        <v>11.3</v>
      </c>
    </row>
    <row r="5807" spans="1:6">
      <c r="A5807" s="1">
        <v>5796</v>
      </c>
      <c r="B5807" s="3">
        <v>35.228999999999999</v>
      </c>
      <c r="C5807" s="3">
        <v>81.47</v>
      </c>
      <c r="D5807" s="3">
        <v>6022.298828</v>
      </c>
      <c r="E5807" s="3">
        <v>186</v>
      </c>
      <c r="F5807" s="3">
        <v>11.3</v>
      </c>
    </row>
    <row r="5808" spans="1:6">
      <c r="A5808" s="1">
        <v>5797</v>
      </c>
      <c r="B5808" s="3">
        <v>35.228999999999999</v>
      </c>
      <c r="C5808" s="3">
        <v>81.468999999999994</v>
      </c>
      <c r="D5808" s="3">
        <v>6022.298828</v>
      </c>
      <c r="E5808" s="3">
        <v>182</v>
      </c>
      <c r="F5808" s="3">
        <v>11.3</v>
      </c>
    </row>
    <row r="5809" spans="1:6">
      <c r="A5809" s="1">
        <v>5798</v>
      </c>
      <c r="B5809" s="3">
        <v>35.228999999999999</v>
      </c>
      <c r="C5809" s="3">
        <v>81.468999999999994</v>
      </c>
      <c r="D5809" s="3">
        <v>6022.298828</v>
      </c>
      <c r="E5809" s="3">
        <v>182</v>
      </c>
      <c r="F5809" s="3">
        <v>11.3</v>
      </c>
    </row>
    <row r="5810" spans="1:6">
      <c r="A5810" s="1">
        <v>5799</v>
      </c>
      <c r="B5810" s="3">
        <v>35.228999999999999</v>
      </c>
      <c r="C5810" s="3">
        <v>81.468999999999994</v>
      </c>
      <c r="D5810" s="3">
        <v>6022.298828</v>
      </c>
      <c r="E5810" s="3">
        <v>178.1</v>
      </c>
      <c r="F5810" s="3">
        <v>11.3</v>
      </c>
    </row>
    <row r="5811" spans="1:6">
      <c r="A5811" s="1">
        <v>5800</v>
      </c>
      <c r="B5811" s="3">
        <v>35.228999999999999</v>
      </c>
      <c r="C5811" s="3">
        <v>81.468999999999994</v>
      </c>
      <c r="D5811" s="3">
        <v>6020.5434569999998</v>
      </c>
      <c r="E5811" s="3">
        <v>172.2</v>
      </c>
      <c r="F5811" s="3">
        <v>11.2</v>
      </c>
    </row>
    <row r="5812" spans="1:6">
      <c r="A5812" s="1">
        <v>5801</v>
      </c>
      <c r="B5812" s="3">
        <v>35.228000000000002</v>
      </c>
      <c r="C5812" s="3">
        <v>81.468999999999994</v>
      </c>
      <c r="D5812" s="3">
        <v>6020.5434569999998</v>
      </c>
      <c r="E5812" s="3">
        <v>168.2</v>
      </c>
      <c r="F5812" s="3">
        <v>11.2</v>
      </c>
    </row>
    <row r="5813" spans="1:6">
      <c r="A5813" s="1">
        <v>5802</v>
      </c>
      <c r="B5813" s="3">
        <v>35.228000000000002</v>
      </c>
      <c r="C5813" s="3">
        <v>81.468999999999994</v>
      </c>
      <c r="D5813" s="3">
        <v>6020.5434569999998</v>
      </c>
      <c r="E5813" s="3">
        <v>166.3</v>
      </c>
      <c r="F5813" s="3">
        <v>11.2</v>
      </c>
    </row>
    <row r="5814" spans="1:6">
      <c r="A5814" s="1">
        <v>5803</v>
      </c>
      <c r="B5814" s="3">
        <v>35.228000000000002</v>
      </c>
      <c r="C5814" s="3">
        <v>81.468999999999994</v>
      </c>
      <c r="D5814" s="3">
        <v>6020.5434569999998</v>
      </c>
      <c r="E5814" s="3">
        <v>162.30000000000001</v>
      </c>
      <c r="F5814" s="3">
        <v>11.2</v>
      </c>
    </row>
    <row r="5815" spans="1:6">
      <c r="A5815" s="1">
        <v>5804</v>
      </c>
      <c r="B5815" s="3">
        <v>35.228000000000002</v>
      </c>
      <c r="C5815" s="3">
        <v>81.468999999999994</v>
      </c>
      <c r="D5815" s="3">
        <v>6020.5434569999998</v>
      </c>
      <c r="E5815" s="3">
        <v>156.4</v>
      </c>
      <c r="F5815" s="3">
        <v>11.1</v>
      </c>
    </row>
    <row r="5816" spans="1:6">
      <c r="A5816" s="1">
        <v>5805</v>
      </c>
      <c r="B5816" s="3">
        <v>35.228000000000002</v>
      </c>
      <c r="C5816" s="3">
        <v>81.468999999999994</v>
      </c>
      <c r="D5816" s="3">
        <v>6019.7783200000003</v>
      </c>
      <c r="E5816" s="3">
        <v>158.4</v>
      </c>
      <c r="F5816" s="3">
        <v>11.2</v>
      </c>
    </row>
    <row r="5817" spans="1:6">
      <c r="A5817" s="1">
        <v>5806</v>
      </c>
      <c r="B5817" s="3">
        <v>35.228000000000002</v>
      </c>
      <c r="C5817" s="3">
        <v>81.468999999999994</v>
      </c>
      <c r="D5817" s="3">
        <v>6019.5273440000001</v>
      </c>
      <c r="E5817" s="3">
        <v>152.5</v>
      </c>
      <c r="F5817" s="3">
        <v>11.1</v>
      </c>
    </row>
    <row r="5818" spans="1:6">
      <c r="A5818" s="1">
        <v>5807</v>
      </c>
      <c r="B5818" s="3">
        <v>35.228000000000002</v>
      </c>
      <c r="C5818" s="3">
        <v>81.468999999999994</v>
      </c>
      <c r="D5818" s="3">
        <v>6019.5273440000001</v>
      </c>
      <c r="E5818" s="3">
        <v>148.5</v>
      </c>
      <c r="F5818" s="3">
        <v>11.1</v>
      </c>
    </row>
    <row r="5819" spans="1:6">
      <c r="A5819" s="1">
        <v>5808</v>
      </c>
      <c r="B5819" s="3">
        <v>35.228000000000002</v>
      </c>
      <c r="C5819" s="3">
        <v>81.468999999999994</v>
      </c>
      <c r="D5819" s="3">
        <v>6019.5273440000001</v>
      </c>
      <c r="E5819" s="3">
        <v>150.5</v>
      </c>
      <c r="F5819" s="3">
        <v>11.1</v>
      </c>
    </row>
    <row r="5820" spans="1:6">
      <c r="A5820" s="1">
        <v>5809</v>
      </c>
      <c r="B5820" s="3">
        <v>35.228000000000002</v>
      </c>
      <c r="C5820" s="3">
        <v>81.468999999999994</v>
      </c>
      <c r="D5820" s="3">
        <v>6019.5273440000001</v>
      </c>
      <c r="E5820" s="3">
        <v>146.6</v>
      </c>
      <c r="F5820" s="3">
        <v>11.1</v>
      </c>
    </row>
    <row r="5821" spans="1:6">
      <c r="A5821" s="1">
        <v>5810</v>
      </c>
      <c r="B5821" s="3">
        <v>35.228000000000002</v>
      </c>
      <c r="C5821" s="3">
        <v>81.468999999999994</v>
      </c>
      <c r="D5821" s="3">
        <v>6015.3247069999998</v>
      </c>
      <c r="E5821" s="3">
        <v>144.6</v>
      </c>
      <c r="F5821" s="3">
        <v>11.1</v>
      </c>
    </row>
    <row r="5822" spans="1:6">
      <c r="A5822" s="1">
        <v>5811</v>
      </c>
      <c r="B5822" s="3">
        <v>35.228000000000002</v>
      </c>
      <c r="C5822" s="3">
        <v>81.468999999999994</v>
      </c>
      <c r="D5822" s="3">
        <v>6015.3247069999998</v>
      </c>
      <c r="E5822" s="3">
        <v>142.6</v>
      </c>
      <c r="F5822" s="3">
        <v>11.1</v>
      </c>
    </row>
    <row r="5823" spans="1:6">
      <c r="A5823" s="1">
        <v>5812</v>
      </c>
      <c r="B5823" s="3">
        <v>35.228000000000002</v>
      </c>
      <c r="C5823" s="3">
        <v>81.468999999999994</v>
      </c>
      <c r="D5823" s="3">
        <v>6013.1982420000004</v>
      </c>
      <c r="E5823" s="3">
        <v>140.6</v>
      </c>
      <c r="F5823" s="3">
        <v>11.1</v>
      </c>
    </row>
    <row r="5824" spans="1:6">
      <c r="A5824" s="1">
        <v>5813</v>
      </c>
      <c r="B5824" s="3">
        <v>35.228000000000002</v>
      </c>
      <c r="C5824" s="3">
        <v>81.468999999999994</v>
      </c>
      <c r="D5824" s="3">
        <v>6013.1982420000004</v>
      </c>
      <c r="E5824" s="3">
        <v>134.69999999999999</v>
      </c>
      <c r="F5824" s="3">
        <v>11</v>
      </c>
    </row>
    <row r="5825" spans="1:6">
      <c r="A5825" s="1">
        <v>5814</v>
      </c>
      <c r="B5825" s="3">
        <v>35.228000000000002</v>
      </c>
      <c r="C5825" s="3">
        <v>81.468999999999994</v>
      </c>
      <c r="D5825" s="3">
        <v>6013.1982420000004</v>
      </c>
      <c r="E5825" s="3">
        <v>132.80000000000001</v>
      </c>
      <c r="F5825" s="3">
        <v>11</v>
      </c>
    </row>
    <row r="5826" spans="1:6">
      <c r="A5826" s="1">
        <v>5815</v>
      </c>
      <c r="B5826" s="3">
        <v>35.228000000000002</v>
      </c>
      <c r="C5826" s="3">
        <v>81.468999999999994</v>
      </c>
      <c r="D5826" s="3">
        <v>6013.1982420000004</v>
      </c>
      <c r="E5826" s="3">
        <v>130.80000000000001</v>
      </c>
      <c r="F5826" s="3">
        <v>11</v>
      </c>
    </row>
    <row r="5827" spans="1:6">
      <c r="A5827" s="1">
        <v>5816</v>
      </c>
      <c r="B5827" s="3">
        <v>35.226999999999997</v>
      </c>
      <c r="C5827" s="3">
        <v>81.468999999999994</v>
      </c>
      <c r="D5827" s="3">
        <v>6011.6435549999997</v>
      </c>
      <c r="E5827" s="3">
        <v>128.80000000000001</v>
      </c>
      <c r="F5827" s="3">
        <v>11</v>
      </c>
    </row>
    <row r="5828" spans="1:6">
      <c r="A5828" s="1">
        <v>5817</v>
      </c>
      <c r="B5828" s="3">
        <v>35.226999999999997</v>
      </c>
      <c r="C5828" s="3">
        <v>81.468999999999994</v>
      </c>
      <c r="D5828" s="3">
        <v>6010.1215819999998</v>
      </c>
      <c r="E5828" s="3">
        <v>126.9</v>
      </c>
      <c r="F5828" s="3">
        <v>11</v>
      </c>
    </row>
    <row r="5829" spans="1:6">
      <c r="A5829" s="1">
        <v>5818</v>
      </c>
      <c r="B5829" s="3">
        <v>35.226999999999997</v>
      </c>
      <c r="C5829" s="3">
        <v>81.468999999999994</v>
      </c>
      <c r="D5829" s="3">
        <v>6010.1215819999998</v>
      </c>
      <c r="E5829" s="3">
        <v>124.9</v>
      </c>
      <c r="F5829" s="3">
        <v>11</v>
      </c>
    </row>
    <row r="5830" spans="1:6">
      <c r="A5830" s="1">
        <v>5819</v>
      </c>
      <c r="B5830" s="3">
        <v>35.226999999999997</v>
      </c>
      <c r="C5830" s="3">
        <v>81.468999999999994</v>
      </c>
      <c r="D5830" s="3">
        <v>6010.1215819999998</v>
      </c>
      <c r="E5830" s="3">
        <v>124.9</v>
      </c>
      <c r="F5830" s="3">
        <v>11</v>
      </c>
    </row>
    <row r="5831" spans="1:6">
      <c r="A5831" s="1">
        <v>5820</v>
      </c>
      <c r="B5831" s="3">
        <v>35.226999999999997</v>
      </c>
      <c r="C5831" s="3">
        <v>81.468999999999994</v>
      </c>
      <c r="D5831" s="3">
        <v>6007.5229490000002</v>
      </c>
      <c r="E5831" s="3">
        <v>121</v>
      </c>
      <c r="F5831" s="3">
        <v>11</v>
      </c>
    </row>
    <row r="5832" spans="1:6">
      <c r="A5832" s="1">
        <v>5821</v>
      </c>
      <c r="B5832" s="3">
        <v>35.226999999999997</v>
      </c>
      <c r="C5832" s="3">
        <v>81.468999999999994</v>
      </c>
      <c r="D5832" s="3">
        <v>6007.5229490000002</v>
      </c>
      <c r="E5832" s="3">
        <v>121</v>
      </c>
      <c r="F5832" s="3">
        <v>11</v>
      </c>
    </row>
    <row r="5833" spans="1:6">
      <c r="A5833" s="1">
        <v>5822</v>
      </c>
      <c r="B5833" s="3">
        <v>35.226999999999997</v>
      </c>
      <c r="C5833" s="3">
        <v>81.468999999999994</v>
      </c>
      <c r="D5833" s="3">
        <v>6007.5229490000002</v>
      </c>
      <c r="E5833" s="3">
        <v>121</v>
      </c>
      <c r="F5833" s="3">
        <v>11</v>
      </c>
    </row>
    <row r="5834" spans="1:6">
      <c r="A5834" s="1">
        <v>5823</v>
      </c>
      <c r="B5834" s="3">
        <v>35.226999999999997</v>
      </c>
      <c r="C5834" s="3">
        <v>81.468999999999994</v>
      </c>
      <c r="D5834" s="3">
        <v>6007.5229490000002</v>
      </c>
      <c r="E5834" s="3">
        <v>121</v>
      </c>
      <c r="F5834" s="3">
        <v>11</v>
      </c>
    </row>
    <row r="5835" spans="1:6">
      <c r="A5835" s="1">
        <v>5824</v>
      </c>
      <c r="B5835" s="3">
        <v>35.226999999999997</v>
      </c>
      <c r="C5835" s="3">
        <v>81.468999999999994</v>
      </c>
      <c r="D5835" s="3">
        <v>6003.9804690000001</v>
      </c>
      <c r="E5835" s="3">
        <v>122.9</v>
      </c>
      <c r="F5835" s="3">
        <v>11</v>
      </c>
    </row>
    <row r="5836" spans="1:6">
      <c r="A5836" s="1">
        <v>5825</v>
      </c>
      <c r="B5836" s="3">
        <v>35.226999999999997</v>
      </c>
      <c r="C5836" s="3">
        <v>81.468999999999994</v>
      </c>
      <c r="D5836" s="3">
        <v>6003.9804690000001</v>
      </c>
      <c r="E5836" s="3">
        <v>122.9</v>
      </c>
      <c r="F5836" s="3">
        <v>11</v>
      </c>
    </row>
    <row r="5837" spans="1:6">
      <c r="A5837" s="1">
        <v>5826</v>
      </c>
      <c r="B5837" s="3">
        <v>35.226999999999997</v>
      </c>
      <c r="C5837" s="3">
        <v>81.468999999999994</v>
      </c>
      <c r="D5837" s="3">
        <v>6003.9804690000001</v>
      </c>
      <c r="E5837" s="3">
        <v>126.9</v>
      </c>
      <c r="F5837" s="3">
        <v>11</v>
      </c>
    </row>
    <row r="5838" spans="1:6">
      <c r="A5838" s="1">
        <v>5827</v>
      </c>
      <c r="B5838" s="3">
        <v>35.226999999999997</v>
      </c>
      <c r="C5838" s="3">
        <v>81.468999999999994</v>
      </c>
      <c r="D5838" s="3">
        <v>6003.9804690000001</v>
      </c>
      <c r="E5838" s="3">
        <v>130.80000000000001</v>
      </c>
      <c r="F5838" s="3">
        <v>11</v>
      </c>
    </row>
    <row r="5839" spans="1:6">
      <c r="A5839" s="1">
        <v>5828</v>
      </c>
      <c r="B5839" s="3">
        <v>35.226999999999997</v>
      </c>
      <c r="C5839" s="3">
        <v>81.468999999999994</v>
      </c>
      <c r="D5839" s="3">
        <v>6001.6083980000003</v>
      </c>
      <c r="E5839" s="3">
        <v>132.80000000000001</v>
      </c>
      <c r="F5839" s="3">
        <v>11</v>
      </c>
    </row>
    <row r="5840" spans="1:6">
      <c r="A5840" s="1">
        <v>5829</v>
      </c>
      <c r="B5840" s="3">
        <v>35.226999999999997</v>
      </c>
      <c r="C5840" s="3">
        <v>81.468999999999994</v>
      </c>
      <c r="D5840" s="3">
        <v>6001.6083980000003</v>
      </c>
      <c r="E5840" s="3">
        <v>130.80000000000001</v>
      </c>
      <c r="F5840" s="3">
        <v>11</v>
      </c>
    </row>
    <row r="5841" spans="1:6">
      <c r="A5841" s="1">
        <v>5830</v>
      </c>
      <c r="B5841" s="3">
        <v>35.226999999999997</v>
      </c>
      <c r="C5841" s="3">
        <v>81.468000000000004</v>
      </c>
      <c r="D5841" s="3">
        <v>6001.6083980000003</v>
      </c>
      <c r="E5841" s="3">
        <v>134.69999999999999</v>
      </c>
      <c r="F5841" s="3">
        <v>11</v>
      </c>
    </row>
    <row r="5842" spans="1:6">
      <c r="A5842" s="1">
        <v>5831</v>
      </c>
      <c r="B5842" s="3">
        <v>35.225999999999999</v>
      </c>
      <c r="C5842" s="3">
        <v>81.468000000000004</v>
      </c>
      <c r="D5842" s="3">
        <v>5996.8940430000002</v>
      </c>
      <c r="E5842" s="3">
        <v>136.69999999999999</v>
      </c>
      <c r="F5842" s="3">
        <v>11</v>
      </c>
    </row>
    <row r="5843" spans="1:6">
      <c r="A5843" s="1">
        <v>5832</v>
      </c>
      <c r="B5843" s="3">
        <v>35.225999999999999</v>
      </c>
      <c r="C5843" s="3">
        <v>81.468000000000004</v>
      </c>
      <c r="D5843" s="3">
        <v>5996.8940430000002</v>
      </c>
      <c r="E5843" s="3">
        <v>136.69999999999999</v>
      </c>
      <c r="F5843" s="3">
        <v>11</v>
      </c>
    </row>
    <row r="5844" spans="1:6">
      <c r="A5844" s="1">
        <v>5833</v>
      </c>
      <c r="B5844" s="3">
        <v>35.225999999999999</v>
      </c>
      <c r="C5844" s="3">
        <v>81.468000000000004</v>
      </c>
      <c r="D5844" s="3">
        <v>5996.8940430000002</v>
      </c>
      <c r="E5844" s="3">
        <v>138.69999999999999</v>
      </c>
      <c r="F5844" s="3">
        <v>11.1</v>
      </c>
    </row>
    <row r="5845" spans="1:6">
      <c r="A5845" s="1">
        <v>5834</v>
      </c>
      <c r="B5845" s="3">
        <v>35.225999999999999</v>
      </c>
      <c r="C5845" s="3">
        <v>81.468000000000004</v>
      </c>
      <c r="D5845" s="3">
        <v>5996.8940430000002</v>
      </c>
      <c r="E5845" s="3">
        <v>140.6</v>
      </c>
      <c r="F5845" s="3">
        <v>11.1</v>
      </c>
    </row>
    <row r="5846" spans="1:6">
      <c r="A5846" s="1">
        <v>5835</v>
      </c>
      <c r="B5846" s="3">
        <v>35.225999999999999</v>
      </c>
      <c r="C5846" s="3">
        <v>81.468000000000004</v>
      </c>
      <c r="D5846" s="3">
        <v>5996.8940430000002</v>
      </c>
      <c r="E5846" s="3">
        <v>140.6</v>
      </c>
      <c r="F5846" s="3">
        <v>11.1</v>
      </c>
    </row>
    <row r="5847" spans="1:6">
      <c r="A5847" s="1">
        <v>5836</v>
      </c>
      <c r="B5847" s="3">
        <v>35.225999999999999</v>
      </c>
      <c r="C5847" s="3">
        <v>81.468000000000004</v>
      </c>
      <c r="D5847" s="3">
        <v>5994.2612300000001</v>
      </c>
      <c r="E5847" s="3">
        <v>142.6</v>
      </c>
      <c r="F5847" s="3">
        <v>11.1</v>
      </c>
    </row>
    <row r="5848" spans="1:6">
      <c r="A5848" s="1">
        <v>5837</v>
      </c>
      <c r="B5848" s="3">
        <v>35.225999999999999</v>
      </c>
      <c r="C5848" s="3">
        <v>81.468000000000004</v>
      </c>
      <c r="D5848" s="3">
        <v>5995.1469729999999</v>
      </c>
      <c r="E5848" s="3">
        <v>146.6</v>
      </c>
      <c r="F5848" s="3">
        <v>11.1</v>
      </c>
    </row>
    <row r="5849" spans="1:6">
      <c r="A5849" s="1">
        <v>5838</v>
      </c>
      <c r="B5849" s="3">
        <v>35.225999999999999</v>
      </c>
      <c r="C5849" s="3">
        <v>81.468000000000004</v>
      </c>
      <c r="D5849" s="3">
        <v>5995.1469729999999</v>
      </c>
      <c r="E5849" s="3">
        <v>148.5</v>
      </c>
      <c r="F5849" s="3">
        <v>11.1</v>
      </c>
    </row>
    <row r="5850" spans="1:6">
      <c r="A5850" s="1">
        <v>5839</v>
      </c>
      <c r="B5850" s="3">
        <v>35.225999999999999</v>
      </c>
      <c r="C5850" s="3">
        <v>81.468000000000004</v>
      </c>
      <c r="D5850" s="3">
        <v>5995.1469729999999</v>
      </c>
      <c r="E5850" s="3">
        <v>150.5</v>
      </c>
      <c r="F5850" s="3">
        <v>11.1</v>
      </c>
    </row>
    <row r="5851" spans="1:6">
      <c r="A5851" s="1">
        <v>5840</v>
      </c>
      <c r="B5851" s="3">
        <v>35.225999999999999</v>
      </c>
      <c r="C5851" s="3">
        <v>81.468000000000004</v>
      </c>
      <c r="D5851" s="3">
        <v>5993.9721680000002</v>
      </c>
      <c r="E5851" s="3">
        <v>152.5</v>
      </c>
      <c r="F5851" s="3">
        <v>11.1</v>
      </c>
    </row>
    <row r="5852" spans="1:6">
      <c r="A5852" s="1">
        <v>5841</v>
      </c>
      <c r="B5852" s="3">
        <v>35.225999999999999</v>
      </c>
      <c r="C5852" s="3">
        <v>81.468000000000004</v>
      </c>
      <c r="D5852" s="3">
        <v>5993.9721680000002</v>
      </c>
      <c r="E5852" s="3">
        <v>152.5</v>
      </c>
      <c r="F5852" s="3">
        <v>11.1</v>
      </c>
    </row>
    <row r="5853" spans="1:6">
      <c r="A5853" s="1">
        <v>5842</v>
      </c>
      <c r="B5853" s="3">
        <v>35.225999999999999</v>
      </c>
      <c r="C5853" s="3">
        <v>81.468000000000004</v>
      </c>
      <c r="D5853" s="3">
        <v>5993.9721680000002</v>
      </c>
      <c r="E5853" s="3">
        <v>156.4</v>
      </c>
      <c r="F5853" s="3">
        <v>11.1</v>
      </c>
    </row>
    <row r="5854" spans="1:6">
      <c r="A5854" s="1">
        <v>5843</v>
      </c>
      <c r="B5854" s="3">
        <v>35.225999999999999</v>
      </c>
      <c r="C5854" s="3">
        <v>81.468000000000004</v>
      </c>
      <c r="D5854" s="3">
        <v>5993.9721680000002</v>
      </c>
      <c r="E5854" s="3">
        <v>158.4</v>
      </c>
      <c r="F5854" s="3">
        <v>11.2</v>
      </c>
    </row>
    <row r="5855" spans="1:6">
      <c r="A5855" s="1">
        <v>5844</v>
      </c>
      <c r="B5855" s="3">
        <v>35.225999999999999</v>
      </c>
      <c r="C5855" s="3">
        <v>81.468000000000004</v>
      </c>
      <c r="D5855" s="3">
        <v>5993.6079099999997</v>
      </c>
      <c r="E5855" s="3">
        <v>158.4</v>
      </c>
      <c r="F5855" s="3">
        <v>11.2</v>
      </c>
    </row>
    <row r="5856" spans="1:6">
      <c r="A5856" s="1">
        <v>5845</v>
      </c>
      <c r="B5856" s="3">
        <v>35.225000000000001</v>
      </c>
      <c r="C5856" s="3">
        <v>81.468000000000004</v>
      </c>
      <c r="D5856" s="3">
        <v>5992.1962890000004</v>
      </c>
      <c r="E5856" s="3">
        <v>164.3</v>
      </c>
      <c r="F5856" s="3">
        <v>11.2</v>
      </c>
    </row>
    <row r="5857" spans="1:6">
      <c r="A5857" s="1">
        <v>5846</v>
      </c>
      <c r="B5857" s="3">
        <v>35.225999999999999</v>
      </c>
      <c r="C5857" s="3">
        <v>81.468000000000004</v>
      </c>
      <c r="D5857" s="3">
        <v>5993.6079099999997</v>
      </c>
      <c r="E5857" s="3">
        <v>160.30000000000001</v>
      </c>
      <c r="F5857" s="3">
        <v>11.2</v>
      </c>
    </row>
    <row r="5858" spans="1:6">
      <c r="A5858" s="1">
        <v>5847</v>
      </c>
      <c r="B5858" s="3">
        <v>35.225999999999999</v>
      </c>
      <c r="C5858" s="3">
        <v>81.468000000000004</v>
      </c>
      <c r="D5858" s="3">
        <v>5993.6079099999997</v>
      </c>
      <c r="E5858" s="3">
        <v>160.30000000000001</v>
      </c>
      <c r="F5858" s="3">
        <v>11.2</v>
      </c>
    </row>
    <row r="5859" spans="1:6">
      <c r="A5859" s="1">
        <v>5848</v>
      </c>
      <c r="B5859" s="3">
        <v>35.225000000000001</v>
      </c>
      <c r="C5859" s="3">
        <v>81.468000000000004</v>
      </c>
      <c r="D5859" s="3">
        <v>5994.4174800000001</v>
      </c>
      <c r="E5859" s="3">
        <v>166.3</v>
      </c>
      <c r="F5859" s="3">
        <v>11.2</v>
      </c>
    </row>
    <row r="5860" spans="1:6">
      <c r="A5860" s="1">
        <v>5849</v>
      </c>
      <c r="B5860" s="3">
        <v>35.225000000000001</v>
      </c>
      <c r="C5860" s="3">
        <v>81.468000000000004</v>
      </c>
      <c r="D5860" s="3">
        <v>5992.1962890000004</v>
      </c>
      <c r="E5860" s="3">
        <v>164.3</v>
      </c>
      <c r="F5860" s="3">
        <v>11.2</v>
      </c>
    </row>
    <row r="5861" spans="1:6">
      <c r="A5861" s="1">
        <v>5850</v>
      </c>
      <c r="B5861" s="3">
        <v>35.225000000000001</v>
      </c>
      <c r="C5861" s="3">
        <v>81.468000000000004</v>
      </c>
      <c r="D5861" s="3">
        <v>5992.1962890000004</v>
      </c>
      <c r="E5861" s="3">
        <v>166.3</v>
      </c>
      <c r="F5861" s="3">
        <v>11.2</v>
      </c>
    </row>
    <row r="5862" spans="1:6">
      <c r="A5862" s="1">
        <v>5851</v>
      </c>
      <c r="B5862" s="3">
        <v>35.225000000000001</v>
      </c>
      <c r="C5862" s="3">
        <v>81.468000000000004</v>
      </c>
      <c r="D5862" s="3">
        <v>5992.6289059999999</v>
      </c>
      <c r="E5862" s="3">
        <v>170.2</v>
      </c>
      <c r="F5862" s="3">
        <v>11.2</v>
      </c>
    </row>
    <row r="5863" spans="1:6">
      <c r="A5863" s="1">
        <v>5852</v>
      </c>
      <c r="B5863" s="3">
        <v>35.225000000000001</v>
      </c>
      <c r="C5863" s="3">
        <v>81.468000000000004</v>
      </c>
      <c r="D5863" s="3">
        <v>5992.6289059999999</v>
      </c>
      <c r="E5863" s="3">
        <v>166.3</v>
      </c>
      <c r="F5863" s="3">
        <v>11.2</v>
      </c>
    </row>
    <row r="5864" spans="1:6">
      <c r="A5864" s="1">
        <v>5853</v>
      </c>
      <c r="B5864" s="3">
        <v>35.225000000000001</v>
      </c>
      <c r="C5864" s="3">
        <v>81.468000000000004</v>
      </c>
      <c r="D5864" s="3">
        <v>5992.6289059999999</v>
      </c>
      <c r="E5864" s="3">
        <v>166.3</v>
      </c>
      <c r="F5864" s="3">
        <v>11.2</v>
      </c>
    </row>
    <row r="5865" spans="1:6">
      <c r="A5865" s="1">
        <v>5854</v>
      </c>
      <c r="B5865" s="3">
        <v>35.225000000000001</v>
      </c>
      <c r="C5865" s="3">
        <v>81.468000000000004</v>
      </c>
      <c r="D5865" s="3">
        <v>5992.6289059999999</v>
      </c>
      <c r="E5865" s="3">
        <v>166.3</v>
      </c>
      <c r="F5865" s="3">
        <v>11.2</v>
      </c>
    </row>
    <row r="5866" spans="1:6">
      <c r="A5866" s="1">
        <v>5855</v>
      </c>
      <c r="B5866" s="3">
        <v>35.225000000000001</v>
      </c>
      <c r="C5866" s="3">
        <v>81.468000000000004</v>
      </c>
      <c r="D5866" s="3">
        <v>5991.6840819999998</v>
      </c>
      <c r="E5866" s="3">
        <v>166.3</v>
      </c>
      <c r="F5866" s="3">
        <v>11.2</v>
      </c>
    </row>
    <row r="5867" spans="1:6">
      <c r="A5867" s="1">
        <v>5856</v>
      </c>
      <c r="B5867" s="3">
        <v>35.225000000000001</v>
      </c>
      <c r="C5867" s="3">
        <v>81.468000000000004</v>
      </c>
      <c r="D5867" s="3">
        <v>5992.8164059999999</v>
      </c>
      <c r="E5867" s="3">
        <v>158.4</v>
      </c>
      <c r="F5867" s="3">
        <v>11.2</v>
      </c>
    </row>
    <row r="5868" spans="1:6">
      <c r="A5868" s="1">
        <v>5857</v>
      </c>
      <c r="B5868" s="3">
        <v>35.225000000000001</v>
      </c>
      <c r="C5868" s="3">
        <v>81.468000000000004</v>
      </c>
      <c r="D5868" s="3">
        <v>5992.8164059999999</v>
      </c>
      <c r="E5868" s="3">
        <v>152.5</v>
      </c>
      <c r="F5868" s="3">
        <v>11.1</v>
      </c>
    </row>
    <row r="5869" spans="1:6">
      <c r="A5869" s="1">
        <v>5858</v>
      </c>
      <c r="B5869" s="3">
        <v>35.225000000000001</v>
      </c>
      <c r="C5869" s="3">
        <v>81.466999999999999</v>
      </c>
      <c r="D5869" s="3">
        <v>5992.8164059999999</v>
      </c>
      <c r="E5869" s="3">
        <v>148.5</v>
      </c>
      <c r="F5869" s="3">
        <v>11.1</v>
      </c>
    </row>
    <row r="5870" spans="1:6">
      <c r="A5870" s="1">
        <v>5859</v>
      </c>
      <c r="B5870" s="3">
        <v>35.225000000000001</v>
      </c>
      <c r="C5870" s="3">
        <v>81.466999999999999</v>
      </c>
      <c r="D5870" s="3">
        <v>5991.8461909999996</v>
      </c>
      <c r="E5870" s="3">
        <v>138.69999999999999</v>
      </c>
      <c r="F5870" s="3">
        <v>11.1</v>
      </c>
    </row>
    <row r="5871" spans="1:6">
      <c r="A5871" s="1">
        <v>5860</v>
      </c>
      <c r="B5871" s="3">
        <v>35.225000000000001</v>
      </c>
      <c r="C5871" s="3">
        <v>81.466999999999999</v>
      </c>
      <c r="D5871" s="3">
        <v>5991.8461909999996</v>
      </c>
      <c r="E5871" s="3">
        <v>136.69999999999999</v>
      </c>
      <c r="F5871" s="3">
        <v>11</v>
      </c>
    </row>
    <row r="5872" spans="1:6">
      <c r="A5872" s="1">
        <v>5861</v>
      </c>
      <c r="B5872" s="3">
        <v>35.223999999999997</v>
      </c>
      <c r="C5872" s="3">
        <v>81.466999999999999</v>
      </c>
      <c r="D5872" s="3">
        <v>5989.4604490000002</v>
      </c>
      <c r="E5872" s="3">
        <v>130.80000000000001</v>
      </c>
      <c r="F5872" s="3">
        <v>11</v>
      </c>
    </row>
    <row r="5873" spans="1:6">
      <c r="A5873" s="1">
        <v>5862</v>
      </c>
      <c r="B5873" s="3">
        <v>35.225000000000001</v>
      </c>
      <c r="C5873" s="3">
        <v>81.466999999999999</v>
      </c>
      <c r="D5873" s="3">
        <v>5991.4282229999999</v>
      </c>
      <c r="E5873" s="3">
        <v>144.6</v>
      </c>
      <c r="F5873" s="3">
        <v>11.1</v>
      </c>
    </row>
    <row r="5874" spans="1:6">
      <c r="A5874" s="1">
        <v>5863</v>
      </c>
      <c r="B5874" s="3">
        <v>35.225000000000001</v>
      </c>
      <c r="C5874" s="3">
        <v>81.466999999999999</v>
      </c>
      <c r="D5874" s="3">
        <v>5991.8461909999996</v>
      </c>
      <c r="E5874" s="3">
        <v>138.69999999999999</v>
      </c>
      <c r="F5874" s="3">
        <v>11.1</v>
      </c>
    </row>
    <row r="5875" spans="1:6">
      <c r="A5875" s="1">
        <v>5864</v>
      </c>
      <c r="B5875" s="3">
        <v>35.223999999999997</v>
      </c>
      <c r="C5875" s="3">
        <v>81.466999999999999</v>
      </c>
      <c r="D5875" s="3">
        <v>5989.4604490000002</v>
      </c>
      <c r="E5875" s="3">
        <v>126.9</v>
      </c>
      <c r="F5875" s="3">
        <v>11</v>
      </c>
    </row>
    <row r="5876" spans="1:6">
      <c r="A5876" s="1">
        <v>5865</v>
      </c>
      <c r="B5876" s="3">
        <v>35.223999999999997</v>
      </c>
      <c r="C5876" s="3">
        <v>81.466999999999999</v>
      </c>
      <c r="D5876" s="3">
        <v>5989.8652339999999</v>
      </c>
      <c r="E5876" s="3">
        <v>122.9</v>
      </c>
      <c r="F5876" s="3">
        <v>11</v>
      </c>
    </row>
    <row r="5877" spans="1:6">
      <c r="A5877" s="1">
        <v>5866</v>
      </c>
      <c r="B5877" s="3">
        <v>35.223999999999997</v>
      </c>
      <c r="C5877" s="3">
        <v>81.466999999999999</v>
      </c>
      <c r="D5877" s="3">
        <v>5989.8652339999999</v>
      </c>
      <c r="E5877" s="3">
        <v>121</v>
      </c>
      <c r="F5877" s="3">
        <v>11</v>
      </c>
    </row>
    <row r="5878" spans="1:6">
      <c r="A5878" s="1">
        <v>5867</v>
      </c>
      <c r="B5878" s="3">
        <v>35.223999999999997</v>
      </c>
      <c r="C5878" s="3">
        <v>81.466999999999999</v>
      </c>
      <c r="D5878" s="3">
        <v>5989.8652339999999</v>
      </c>
      <c r="E5878" s="3">
        <v>117</v>
      </c>
      <c r="F5878" s="3">
        <v>11</v>
      </c>
    </row>
    <row r="5879" spans="1:6">
      <c r="A5879" s="1">
        <v>5868</v>
      </c>
      <c r="B5879" s="3">
        <v>35.229999999999997</v>
      </c>
      <c r="C5879" s="3">
        <v>81.47</v>
      </c>
      <c r="D5879" s="3">
        <v>6025.3989259999998</v>
      </c>
      <c r="E5879" s="3">
        <v>231.3</v>
      </c>
      <c r="F5879" s="3">
        <v>11.7</v>
      </c>
    </row>
    <row r="5880" spans="1:6">
      <c r="A5880" s="1">
        <v>5869</v>
      </c>
      <c r="B5880" s="3">
        <v>35.228999999999999</v>
      </c>
      <c r="C5880" s="3">
        <v>81.47</v>
      </c>
      <c r="D5880" s="3">
        <v>6023.0126950000003</v>
      </c>
      <c r="E5880" s="3">
        <v>229.3</v>
      </c>
      <c r="F5880" s="3">
        <v>11.6</v>
      </c>
    </row>
    <row r="5881" spans="1:6">
      <c r="A5881" s="1">
        <v>5870</v>
      </c>
      <c r="B5881" s="3">
        <v>35.228999999999999</v>
      </c>
      <c r="C5881" s="3">
        <v>81.47</v>
      </c>
      <c r="D5881" s="3">
        <v>6023.0126950000003</v>
      </c>
      <c r="E5881" s="3">
        <v>223.4</v>
      </c>
      <c r="F5881" s="3">
        <v>11.6</v>
      </c>
    </row>
    <row r="5882" spans="1:6">
      <c r="A5882" s="1">
        <v>5871</v>
      </c>
      <c r="B5882" s="3">
        <v>35.228999999999999</v>
      </c>
      <c r="C5882" s="3">
        <v>81.47</v>
      </c>
      <c r="D5882" s="3">
        <v>6023.0126950000003</v>
      </c>
      <c r="E5882" s="3">
        <v>229.3</v>
      </c>
      <c r="F5882" s="3">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5D5-1ED8-4EC3-855C-D8D73E3F702A}">
  <dimension ref="A1:F1449"/>
  <sheetViews>
    <sheetView workbookViewId="0">
      <selection activeCell="E5" sqref="E5"/>
    </sheetView>
  </sheetViews>
  <sheetFormatPr defaultRowHeight="14.4"/>
  <sheetData>
    <row r="1" spans="1:6">
      <c r="A1" s="2" t="s">
        <v>0</v>
      </c>
      <c r="B1" s="2" t="s">
        <v>12</v>
      </c>
      <c r="C1" s="2"/>
      <c r="D1" s="2"/>
      <c r="E1" s="2"/>
    </row>
    <row r="2" spans="1:6">
      <c r="A2" s="2" t="s">
        <v>1</v>
      </c>
      <c r="B2" s="6" t="s">
        <v>13</v>
      </c>
      <c r="C2" s="2"/>
      <c r="D2" s="2"/>
      <c r="E2" s="2"/>
    </row>
    <row r="3" spans="1:6">
      <c r="A3" s="2" t="s">
        <v>2</v>
      </c>
      <c r="B3" s="6" t="s">
        <v>117</v>
      </c>
      <c r="C3" s="2"/>
      <c r="D3" s="2"/>
      <c r="E3" s="2"/>
    </row>
    <row r="4" spans="1:6">
      <c r="A4" s="2" t="s">
        <v>3</v>
      </c>
      <c r="B4" s="2">
        <v>35.2896</v>
      </c>
      <c r="D4" s="2"/>
      <c r="E4" s="2"/>
    </row>
    <row r="5" spans="1:6">
      <c r="A5" s="2" t="s">
        <v>4</v>
      </c>
      <c r="B5" s="2">
        <v>81.495500000000007</v>
      </c>
      <c r="D5" s="2"/>
      <c r="E5" s="2"/>
    </row>
    <row r="6" spans="1:6">
      <c r="A6" s="2" t="s">
        <v>5</v>
      </c>
      <c r="B6" s="2">
        <v>6650</v>
      </c>
      <c r="D6" s="2"/>
      <c r="E6" s="2"/>
    </row>
    <row r="7" spans="1:6">
      <c r="A7" s="2" t="s">
        <v>9</v>
      </c>
      <c r="B7" s="2"/>
      <c r="C7" s="2"/>
      <c r="D7" s="2"/>
      <c r="E7" s="2"/>
    </row>
    <row r="8" spans="1:6">
      <c r="A8" s="2" t="s">
        <v>8</v>
      </c>
      <c r="B8" s="2"/>
      <c r="C8" s="2"/>
      <c r="D8" s="2"/>
      <c r="E8" s="2"/>
    </row>
    <row r="9" spans="1:6">
      <c r="A9" s="2" t="s">
        <v>14</v>
      </c>
      <c r="B9" s="2" t="s">
        <v>16</v>
      </c>
      <c r="C9" s="2" t="s">
        <v>17</v>
      </c>
      <c r="D9" s="2" t="s">
        <v>15</v>
      </c>
      <c r="E9" s="2" t="s">
        <v>18</v>
      </c>
      <c r="F9" s="2" t="s">
        <v>20</v>
      </c>
    </row>
    <row r="10" spans="1:6">
      <c r="A10" s="2" t="s">
        <v>23</v>
      </c>
      <c r="B10" s="2" t="s">
        <v>21</v>
      </c>
      <c r="C10" s="2" t="s">
        <v>21</v>
      </c>
      <c r="D10" s="2" t="s">
        <v>22</v>
      </c>
      <c r="E10" s="2" t="s">
        <v>19</v>
      </c>
      <c r="F10" s="2" t="s">
        <v>19</v>
      </c>
    </row>
    <row r="11" spans="1:6">
      <c r="A11" s="1">
        <v>0</v>
      </c>
      <c r="B11" s="3">
        <v>35.29</v>
      </c>
      <c r="C11" s="3">
        <v>81.495999999999995</v>
      </c>
      <c r="D11" s="3">
        <v>6632</v>
      </c>
      <c r="E11" s="3">
        <v>43.8</v>
      </c>
      <c r="F11" s="3">
        <v>4.5</v>
      </c>
    </row>
    <row r="12" spans="1:6">
      <c r="A12" s="1">
        <v>1</v>
      </c>
      <c r="B12" s="3">
        <v>35.289000000000001</v>
      </c>
      <c r="C12" s="3">
        <v>81.495999999999995</v>
      </c>
      <c r="D12" s="3">
        <v>6632</v>
      </c>
      <c r="E12" s="3">
        <v>43.8</v>
      </c>
      <c r="F12" s="3">
        <v>4.5</v>
      </c>
    </row>
    <row r="13" spans="1:6">
      <c r="A13" s="1">
        <v>2</v>
      </c>
      <c r="B13" s="3">
        <v>35.289000000000001</v>
      </c>
      <c r="C13" s="3">
        <v>81.495999999999995</v>
      </c>
      <c r="D13" s="3">
        <v>6632</v>
      </c>
      <c r="E13" s="3">
        <v>43.8</v>
      </c>
      <c r="F13" s="3">
        <v>4.5</v>
      </c>
    </row>
    <row r="14" spans="1:6">
      <c r="A14" s="1">
        <v>3</v>
      </c>
      <c r="B14" s="3">
        <v>35.289000000000001</v>
      </c>
      <c r="C14" s="3">
        <v>81.495999999999995</v>
      </c>
      <c r="D14" s="3">
        <v>6632</v>
      </c>
      <c r="E14" s="3">
        <v>44.5</v>
      </c>
      <c r="F14" s="3">
        <v>4.5</v>
      </c>
    </row>
    <row r="15" spans="1:6">
      <c r="A15" s="1">
        <v>4</v>
      </c>
      <c r="B15" s="3">
        <v>35.289000000000001</v>
      </c>
      <c r="C15" s="3">
        <v>81.495999999999995</v>
      </c>
      <c r="D15" s="3">
        <v>6632</v>
      </c>
      <c r="E15" s="3">
        <v>42.5</v>
      </c>
      <c r="F15" s="3">
        <v>4.5</v>
      </c>
    </row>
    <row r="16" spans="1:6">
      <c r="A16" s="1">
        <v>5</v>
      </c>
      <c r="B16" s="3">
        <v>35.289000000000001</v>
      </c>
      <c r="C16" s="3">
        <v>81.495999999999995</v>
      </c>
      <c r="D16" s="3">
        <v>6632</v>
      </c>
      <c r="E16" s="3">
        <v>42.5</v>
      </c>
      <c r="F16" s="3">
        <v>4.5</v>
      </c>
    </row>
    <row r="17" spans="1:6">
      <c r="A17" s="1">
        <v>6</v>
      </c>
      <c r="B17" s="3">
        <v>35.289000000000001</v>
      </c>
      <c r="C17" s="3">
        <v>81.495999999999995</v>
      </c>
      <c r="D17" s="3">
        <v>6632</v>
      </c>
      <c r="E17" s="3">
        <v>44.5</v>
      </c>
      <c r="F17" s="3">
        <v>4.5</v>
      </c>
    </row>
    <row r="18" spans="1:6">
      <c r="A18" s="1">
        <v>7</v>
      </c>
      <c r="B18" s="3">
        <v>35.289000000000001</v>
      </c>
      <c r="C18" s="3">
        <v>81.495999999999995</v>
      </c>
      <c r="D18" s="3">
        <v>6632</v>
      </c>
      <c r="E18" s="3">
        <v>43.8</v>
      </c>
      <c r="F18" s="3">
        <v>4.5</v>
      </c>
    </row>
    <row r="19" spans="1:6">
      <c r="A19" s="1">
        <v>8</v>
      </c>
      <c r="B19" s="3">
        <v>35.289000000000001</v>
      </c>
      <c r="C19" s="3">
        <v>81.495999999999995</v>
      </c>
      <c r="D19" s="3">
        <v>6631</v>
      </c>
      <c r="E19" s="3">
        <v>43.8</v>
      </c>
      <c r="F19" s="3">
        <v>4.5</v>
      </c>
    </row>
    <row r="20" spans="1:6">
      <c r="A20" s="1">
        <v>9</v>
      </c>
      <c r="B20" s="3">
        <v>35.289000000000001</v>
      </c>
      <c r="C20" s="3">
        <v>81.495999999999995</v>
      </c>
      <c r="D20" s="3">
        <v>6631</v>
      </c>
      <c r="E20" s="3">
        <v>44.5</v>
      </c>
      <c r="F20" s="3">
        <v>4.5</v>
      </c>
    </row>
    <row r="21" spans="1:6">
      <c r="A21" s="1">
        <v>10</v>
      </c>
      <c r="B21" s="3">
        <v>35.289000000000001</v>
      </c>
      <c r="C21" s="3">
        <v>81.495999999999995</v>
      </c>
      <c r="D21" s="3">
        <v>6631</v>
      </c>
      <c r="E21" s="3">
        <v>44.5</v>
      </c>
      <c r="F21" s="3">
        <v>4.5</v>
      </c>
    </row>
    <row r="22" spans="1:6">
      <c r="A22" s="1">
        <v>11</v>
      </c>
      <c r="B22" s="3">
        <v>35.289000000000001</v>
      </c>
      <c r="C22" s="3">
        <v>81.495999999999995</v>
      </c>
      <c r="D22" s="3">
        <v>6631</v>
      </c>
      <c r="E22" s="3">
        <v>44.5</v>
      </c>
      <c r="F22" s="3">
        <v>4.5</v>
      </c>
    </row>
    <row r="23" spans="1:6">
      <c r="A23" s="1">
        <v>12</v>
      </c>
      <c r="B23" s="3">
        <v>35.289000000000001</v>
      </c>
      <c r="C23" s="3">
        <v>81.495999999999995</v>
      </c>
      <c r="D23" s="3">
        <v>6631</v>
      </c>
      <c r="E23" s="3">
        <v>43.8</v>
      </c>
      <c r="F23" s="3">
        <v>4.5</v>
      </c>
    </row>
    <row r="24" spans="1:6">
      <c r="A24" s="1">
        <v>13</v>
      </c>
      <c r="B24" s="3">
        <v>35.289000000000001</v>
      </c>
      <c r="C24" s="3">
        <v>81.495999999999995</v>
      </c>
      <c r="D24" s="3">
        <v>6630</v>
      </c>
      <c r="E24" s="3">
        <v>43.1</v>
      </c>
      <c r="F24" s="3">
        <v>4.5</v>
      </c>
    </row>
    <row r="25" spans="1:6">
      <c r="A25" s="1">
        <v>14</v>
      </c>
      <c r="B25" s="3">
        <v>35.289000000000001</v>
      </c>
      <c r="C25" s="3">
        <v>81.495999999999995</v>
      </c>
      <c r="D25" s="3">
        <v>6630</v>
      </c>
      <c r="E25" s="3">
        <v>42.5</v>
      </c>
      <c r="F25" s="3">
        <v>4.5</v>
      </c>
    </row>
    <row r="26" spans="1:6">
      <c r="A26" s="1">
        <v>15</v>
      </c>
      <c r="B26" s="3">
        <v>35.289000000000001</v>
      </c>
      <c r="C26" s="3">
        <v>81.495999999999995</v>
      </c>
      <c r="D26" s="3">
        <v>6630</v>
      </c>
      <c r="E26" s="3">
        <v>41.8</v>
      </c>
      <c r="F26" s="3">
        <v>4.5</v>
      </c>
    </row>
    <row r="27" spans="1:6">
      <c r="A27" s="1">
        <v>16</v>
      </c>
      <c r="B27" s="3">
        <v>35.289000000000001</v>
      </c>
      <c r="C27" s="3">
        <v>81.495999999999995</v>
      </c>
      <c r="D27" s="3">
        <v>6630</v>
      </c>
      <c r="E27" s="3">
        <v>41.8</v>
      </c>
      <c r="F27" s="3">
        <v>4.5</v>
      </c>
    </row>
    <row r="28" spans="1:6">
      <c r="A28" s="1">
        <v>17</v>
      </c>
      <c r="B28" s="3">
        <v>35.289000000000001</v>
      </c>
      <c r="C28" s="3">
        <v>81.497</v>
      </c>
      <c r="D28" s="3">
        <v>6630</v>
      </c>
      <c r="E28" s="3">
        <v>40.5</v>
      </c>
      <c r="F28" s="3">
        <v>4.5</v>
      </c>
    </row>
    <row r="29" spans="1:6">
      <c r="A29" s="1">
        <v>18</v>
      </c>
      <c r="B29" s="3">
        <v>35.289000000000001</v>
      </c>
      <c r="C29" s="3">
        <v>81.497</v>
      </c>
      <c r="D29" s="3">
        <v>6630</v>
      </c>
      <c r="E29" s="3">
        <v>40.5</v>
      </c>
      <c r="F29" s="3">
        <v>4.5</v>
      </c>
    </row>
    <row r="30" spans="1:6">
      <c r="A30" s="1">
        <v>19</v>
      </c>
      <c r="B30" s="3">
        <v>35.289000000000001</v>
      </c>
      <c r="C30" s="3">
        <v>81.497</v>
      </c>
      <c r="D30" s="3">
        <v>6630</v>
      </c>
      <c r="E30" s="3">
        <v>40.5</v>
      </c>
      <c r="F30" s="3">
        <v>4.5</v>
      </c>
    </row>
    <row r="31" spans="1:6">
      <c r="A31" s="1">
        <v>20</v>
      </c>
      <c r="B31" s="3">
        <v>35.289000000000001</v>
      </c>
      <c r="C31" s="3">
        <v>81.497</v>
      </c>
      <c r="D31" s="3">
        <v>6630</v>
      </c>
      <c r="E31" s="3">
        <v>39.9</v>
      </c>
      <c r="F31" s="3">
        <v>4.5</v>
      </c>
    </row>
    <row r="32" spans="1:6">
      <c r="A32" s="1">
        <v>21</v>
      </c>
      <c r="B32" s="3">
        <v>35.289000000000001</v>
      </c>
      <c r="C32" s="3">
        <v>81.497</v>
      </c>
      <c r="D32" s="3">
        <v>6630</v>
      </c>
      <c r="E32" s="3">
        <v>41.8</v>
      </c>
      <c r="F32" s="3">
        <v>4.5</v>
      </c>
    </row>
    <row r="33" spans="1:6">
      <c r="A33" s="1">
        <v>22</v>
      </c>
      <c r="B33" s="3">
        <v>35.289000000000001</v>
      </c>
      <c r="C33" s="3">
        <v>81.497</v>
      </c>
      <c r="D33" s="3">
        <v>6629</v>
      </c>
      <c r="E33" s="3">
        <v>41.2</v>
      </c>
      <c r="F33" s="3">
        <v>4.5</v>
      </c>
    </row>
    <row r="34" spans="1:6">
      <c r="A34" s="1">
        <v>23</v>
      </c>
      <c r="B34" s="3">
        <v>35.289000000000001</v>
      </c>
      <c r="C34" s="3">
        <v>81.497</v>
      </c>
      <c r="D34" s="3">
        <v>6629</v>
      </c>
      <c r="E34" s="3">
        <v>40.5</v>
      </c>
      <c r="F34" s="3">
        <v>4.5</v>
      </c>
    </row>
    <row r="35" spans="1:6">
      <c r="A35" s="1">
        <v>24</v>
      </c>
      <c r="B35" s="3">
        <v>35.289000000000001</v>
      </c>
      <c r="C35" s="3">
        <v>81.497</v>
      </c>
      <c r="D35" s="3">
        <v>6629</v>
      </c>
      <c r="E35" s="3">
        <v>39.9</v>
      </c>
      <c r="F35" s="3">
        <v>4.5</v>
      </c>
    </row>
    <row r="36" spans="1:6">
      <c r="A36" s="1">
        <v>25</v>
      </c>
      <c r="B36" s="3">
        <v>35.289000000000001</v>
      </c>
      <c r="C36" s="3">
        <v>81.497</v>
      </c>
      <c r="D36" s="3">
        <v>6629</v>
      </c>
      <c r="E36" s="3">
        <v>39.9</v>
      </c>
      <c r="F36" s="3">
        <v>4.5</v>
      </c>
    </row>
    <row r="37" spans="1:6">
      <c r="A37" s="1">
        <v>26</v>
      </c>
      <c r="B37" s="3">
        <v>35.289000000000001</v>
      </c>
      <c r="C37" s="3">
        <v>81.497</v>
      </c>
      <c r="D37" s="3">
        <v>6628</v>
      </c>
      <c r="E37" s="3">
        <v>37.9</v>
      </c>
      <c r="F37" s="3">
        <v>4.5</v>
      </c>
    </row>
    <row r="38" spans="1:6">
      <c r="A38" s="1">
        <v>27</v>
      </c>
      <c r="B38" s="3">
        <v>35.289000000000001</v>
      </c>
      <c r="C38" s="3">
        <v>81.497</v>
      </c>
      <c r="D38" s="3">
        <v>6627</v>
      </c>
      <c r="E38" s="3">
        <v>37.200000000000003</v>
      </c>
      <c r="F38" s="3">
        <v>4.5</v>
      </c>
    </row>
    <row r="39" spans="1:6">
      <c r="A39" s="1">
        <v>28</v>
      </c>
      <c r="B39" s="3">
        <v>35.289000000000001</v>
      </c>
      <c r="C39" s="3">
        <v>81.497</v>
      </c>
      <c r="D39" s="3">
        <v>6627</v>
      </c>
      <c r="E39" s="3">
        <v>36.6</v>
      </c>
      <c r="F39" s="3">
        <v>4.5</v>
      </c>
    </row>
    <row r="40" spans="1:6">
      <c r="A40" s="1">
        <v>29</v>
      </c>
      <c r="B40" s="3">
        <v>35.289000000000001</v>
      </c>
      <c r="C40" s="3">
        <v>81.497</v>
      </c>
      <c r="D40" s="3">
        <v>6627</v>
      </c>
      <c r="E40" s="3">
        <v>36.6</v>
      </c>
      <c r="F40" s="3">
        <v>4.5</v>
      </c>
    </row>
    <row r="41" spans="1:6">
      <c r="A41" s="1">
        <v>30</v>
      </c>
      <c r="B41" s="3">
        <v>35.289000000000001</v>
      </c>
      <c r="C41" s="3">
        <v>81.497</v>
      </c>
      <c r="D41" s="3">
        <v>6626</v>
      </c>
      <c r="E41" s="3">
        <v>36.6</v>
      </c>
      <c r="F41" s="3">
        <v>4.5</v>
      </c>
    </row>
    <row r="42" spans="1:6">
      <c r="A42" s="1">
        <v>31</v>
      </c>
      <c r="B42" s="3">
        <v>35.289000000000001</v>
      </c>
      <c r="C42" s="3">
        <v>81.497</v>
      </c>
      <c r="D42" s="3">
        <v>6626</v>
      </c>
      <c r="E42" s="3">
        <v>37.200000000000003</v>
      </c>
      <c r="F42" s="3">
        <v>4.5</v>
      </c>
    </row>
    <row r="43" spans="1:6">
      <c r="A43" s="1">
        <v>32</v>
      </c>
      <c r="B43" s="3">
        <v>35.289000000000001</v>
      </c>
      <c r="C43" s="3">
        <v>81.497</v>
      </c>
      <c r="D43" s="3">
        <v>6625</v>
      </c>
      <c r="E43" s="3">
        <v>35.299999999999997</v>
      </c>
      <c r="F43" s="3">
        <v>4.5</v>
      </c>
    </row>
    <row r="44" spans="1:6">
      <c r="A44" s="1">
        <v>33</v>
      </c>
      <c r="B44" s="3">
        <v>35.289000000000001</v>
      </c>
      <c r="C44" s="3">
        <v>81.497</v>
      </c>
      <c r="D44" s="3">
        <v>6625</v>
      </c>
      <c r="E44" s="3">
        <v>35.299999999999997</v>
      </c>
      <c r="F44" s="3">
        <v>4.5</v>
      </c>
    </row>
    <row r="45" spans="1:6">
      <c r="A45" s="1">
        <v>34</v>
      </c>
      <c r="B45" s="3">
        <v>35.289000000000001</v>
      </c>
      <c r="C45" s="3">
        <v>81.497</v>
      </c>
      <c r="D45" s="3">
        <v>6624</v>
      </c>
      <c r="E45" s="3">
        <v>35.299999999999997</v>
      </c>
      <c r="F45" s="3">
        <v>4.5</v>
      </c>
    </row>
    <row r="46" spans="1:6">
      <c r="A46" s="1">
        <v>35</v>
      </c>
      <c r="B46" s="3">
        <v>35.289000000000001</v>
      </c>
      <c r="C46" s="3">
        <v>81.497</v>
      </c>
      <c r="D46" s="3">
        <v>6624</v>
      </c>
      <c r="E46" s="3">
        <v>35.299999999999997</v>
      </c>
      <c r="F46" s="3">
        <v>4.5</v>
      </c>
    </row>
    <row r="47" spans="1:6">
      <c r="A47" s="1">
        <v>36</v>
      </c>
      <c r="B47" s="3">
        <v>35.289000000000001</v>
      </c>
      <c r="C47" s="3">
        <v>81.497</v>
      </c>
      <c r="D47" s="3">
        <v>6624</v>
      </c>
      <c r="E47" s="3">
        <v>37.200000000000003</v>
      </c>
      <c r="F47" s="3">
        <v>4.5</v>
      </c>
    </row>
    <row r="48" spans="1:6">
      <c r="A48" s="1">
        <v>37</v>
      </c>
      <c r="B48" s="3">
        <v>35.289000000000001</v>
      </c>
      <c r="C48" s="3">
        <v>81.498000000000005</v>
      </c>
      <c r="D48" s="3">
        <v>6623</v>
      </c>
      <c r="E48" s="3">
        <v>37.9</v>
      </c>
      <c r="F48" s="3">
        <v>4.5</v>
      </c>
    </row>
    <row r="49" spans="1:6">
      <c r="A49" s="1">
        <v>38</v>
      </c>
      <c r="B49" s="3">
        <v>35.289000000000001</v>
      </c>
      <c r="C49" s="3">
        <v>81.498000000000005</v>
      </c>
      <c r="D49" s="3">
        <v>6623</v>
      </c>
      <c r="E49" s="3">
        <v>37.200000000000003</v>
      </c>
      <c r="F49" s="3">
        <v>4.5</v>
      </c>
    </row>
    <row r="50" spans="1:6">
      <c r="A50" s="1">
        <v>39</v>
      </c>
      <c r="B50" s="3">
        <v>35.289000000000001</v>
      </c>
      <c r="C50" s="3">
        <v>81.498000000000005</v>
      </c>
      <c r="D50" s="3">
        <v>6622</v>
      </c>
      <c r="E50" s="3">
        <v>35.9</v>
      </c>
      <c r="F50" s="3">
        <v>4.5</v>
      </c>
    </row>
    <row r="51" spans="1:6">
      <c r="A51" s="1">
        <v>40</v>
      </c>
      <c r="B51" s="3">
        <v>35.289000000000001</v>
      </c>
      <c r="C51" s="3">
        <v>81.498000000000005</v>
      </c>
      <c r="D51" s="3">
        <v>6621</v>
      </c>
      <c r="E51" s="3">
        <v>35.9</v>
      </c>
      <c r="F51" s="3">
        <v>4.5</v>
      </c>
    </row>
    <row r="52" spans="1:6">
      <c r="A52" s="1">
        <v>41</v>
      </c>
      <c r="B52" s="3">
        <v>35.287999999999997</v>
      </c>
      <c r="C52" s="3">
        <v>81.498000000000005</v>
      </c>
      <c r="D52" s="3">
        <v>6621</v>
      </c>
      <c r="E52" s="3">
        <v>34.6</v>
      </c>
      <c r="F52" s="3">
        <v>4.5</v>
      </c>
    </row>
    <row r="53" spans="1:6">
      <c r="A53" s="1">
        <v>42</v>
      </c>
      <c r="B53" s="3">
        <v>35.287999999999997</v>
      </c>
      <c r="C53" s="3">
        <v>81.498000000000005</v>
      </c>
      <c r="D53" s="3">
        <v>6621</v>
      </c>
      <c r="E53" s="3">
        <v>33.299999999999997</v>
      </c>
      <c r="F53" s="3">
        <v>4.5</v>
      </c>
    </row>
    <row r="54" spans="1:6">
      <c r="A54" s="1">
        <v>43</v>
      </c>
      <c r="B54" s="3">
        <v>35.287999999999997</v>
      </c>
      <c r="C54" s="3">
        <v>81.498000000000005</v>
      </c>
      <c r="D54" s="3">
        <v>6620</v>
      </c>
      <c r="E54" s="3">
        <v>33.299999999999997</v>
      </c>
      <c r="F54" s="3">
        <v>4.5</v>
      </c>
    </row>
    <row r="55" spans="1:6">
      <c r="A55" s="1">
        <v>44</v>
      </c>
      <c r="B55" s="3">
        <v>35.287999999999997</v>
      </c>
      <c r="C55" s="3">
        <v>81.498000000000005</v>
      </c>
      <c r="D55" s="3">
        <v>6620</v>
      </c>
      <c r="E55" s="3">
        <v>36.6</v>
      </c>
      <c r="F55" s="3">
        <v>4.5</v>
      </c>
    </row>
    <row r="56" spans="1:6">
      <c r="A56" s="1">
        <v>45</v>
      </c>
      <c r="B56" s="3">
        <v>35.287999999999997</v>
      </c>
      <c r="C56" s="3">
        <v>81.498000000000005</v>
      </c>
      <c r="D56" s="3">
        <v>6620</v>
      </c>
      <c r="E56" s="3">
        <v>37.200000000000003</v>
      </c>
      <c r="F56" s="3">
        <v>4.5</v>
      </c>
    </row>
    <row r="57" spans="1:6">
      <c r="A57" s="1">
        <v>46</v>
      </c>
      <c r="B57" s="3">
        <v>35.287999999999997</v>
      </c>
      <c r="C57" s="3">
        <v>81.498000000000005</v>
      </c>
      <c r="D57" s="3">
        <v>6620</v>
      </c>
      <c r="E57" s="3">
        <v>37.9</v>
      </c>
      <c r="F57" s="3">
        <v>4.5</v>
      </c>
    </row>
    <row r="58" spans="1:6">
      <c r="A58" s="1">
        <v>47</v>
      </c>
      <c r="B58" s="3">
        <v>35.287999999999997</v>
      </c>
      <c r="C58" s="3">
        <v>81.498000000000005</v>
      </c>
      <c r="D58" s="3">
        <v>6620</v>
      </c>
      <c r="E58" s="3">
        <v>39.9</v>
      </c>
      <c r="F58" s="3">
        <v>4.5</v>
      </c>
    </row>
    <row r="59" spans="1:6">
      <c r="A59" s="1">
        <v>48</v>
      </c>
      <c r="B59" s="3">
        <v>35.287999999999997</v>
      </c>
      <c r="C59" s="3">
        <v>81.498000000000005</v>
      </c>
      <c r="D59" s="3">
        <v>6620</v>
      </c>
      <c r="E59" s="3">
        <v>40.5</v>
      </c>
      <c r="F59" s="3">
        <v>4.5</v>
      </c>
    </row>
    <row r="60" spans="1:6">
      <c r="A60" s="1">
        <v>49</v>
      </c>
      <c r="B60" s="3">
        <v>35.287999999999997</v>
      </c>
      <c r="C60" s="3">
        <v>81.498000000000005</v>
      </c>
      <c r="D60" s="3">
        <v>6620</v>
      </c>
      <c r="E60" s="3">
        <v>41.8</v>
      </c>
      <c r="F60" s="3">
        <v>4.5</v>
      </c>
    </row>
    <row r="61" spans="1:6">
      <c r="A61" s="1">
        <v>50</v>
      </c>
      <c r="B61" s="3">
        <v>35.287999999999997</v>
      </c>
      <c r="C61" s="3">
        <v>81.498000000000005</v>
      </c>
      <c r="D61" s="3">
        <v>6620</v>
      </c>
      <c r="E61" s="3">
        <v>42.5</v>
      </c>
      <c r="F61" s="3">
        <v>4.5</v>
      </c>
    </row>
    <row r="62" spans="1:6">
      <c r="A62" s="1">
        <v>51</v>
      </c>
      <c r="B62" s="3">
        <v>35.287999999999997</v>
      </c>
      <c r="C62" s="3">
        <v>81.498000000000005</v>
      </c>
      <c r="D62" s="3">
        <v>6620</v>
      </c>
      <c r="E62" s="3">
        <v>41.8</v>
      </c>
      <c r="F62" s="3">
        <v>4.5</v>
      </c>
    </row>
    <row r="63" spans="1:6">
      <c r="A63" s="1">
        <v>52</v>
      </c>
      <c r="B63" s="3">
        <v>35.287999999999997</v>
      </c>
      <c r="C63" s="3">
        <v>81.498000000000005</v>
      </c>
      <c r="D63" s="3">
        <v>6619</v>
      </c>
      <c r="E63" s="3">
        <v>42.5</v>
      </c>
      <c r="F63" s="3">
        <v>4.5</v>
      </c>
    </row>
    <row r="64" spans="1:6">
      <c r="A64" s="1">
        <v>53</v>
      </c>
      <c r="B64" s="3">
        <v>35.287999999999997</v>
      </c>
      <c r="C64" s="3">
        <v>81.498000000000005</v>
      </c>
      <c r="D64" s="3">
        <v>6620</v>
      </c>
      <c r="E64" s="3">
        <v>45.1</v>
      </c>
      <c r="F64" s="3">
        <v>4.5</v>
      </c>
    </row>
    <row r="65" spans="1:6">
      <c r="A65" s="1">
        <v>54</v>
      </c>
      <c r="B65" s="3">
        <v>35.287999999999997</v>
      </c>
      <c r="C65" s="3">
        <v>81.498000000000005</v>
      </c>
      <c r="D65" s="3">
        <v>6620</v>
      </c>
      <c r="E65" s="3">
        <v>45.8</v>
      </c>
      <c r="F65" s="3">
        <v>4.5</v>
      </c>
    </row>
    <row r="66" spans="1:6">
      <c r="A66" s="1">
        <v>55</v>
      </c>
      <c r="B66" s="3">
        <v>35.287999999999997</v>
      </c>
      <c r="C66" s="3">
        <v>81.497</v>
      </c>
      <c r="D66" s="3">
        <v>6620</v>
      </c>
      <c r="E66" s="3">
        <v>47.1</v>
      </c>
      <c r="F66" s="3">
        <v>4.5</v>
      </c>
    </row>
    <row r="67" spans="1:6">
      <c r="A67" s="1">
        <v>56</v>
      </c>
      <c r="B67" s="3">
        <v>35.287999999999997</v>
      </c>
      <c r="C67" s="3">
        <v>81.497</v>
      </c>
      <c r="D67" s="3">
        <v>6621</v>
      </c>
      <c r="E67" s="3">
        <v>47.7</v>
      </c>
      <c r="F67" s="3">
        <v>4.5</v>
      </c>
    </row>
    <row r="68" spans="1:6">
      <c r="A68" s="1">
        <v>57</v>
      </c>
      <c r="B68" s="3">
        <v>35.287999999999997</v>
      </c>
      <c r="C68" s="3">
        <v>81.497</v>
      </c>
      <c r="D68" s="3">
        <v>6622</v>
      </c>
      <c r="E68" s="3">
        <v>47.1</v>
      </c>
      <c r="F68" s="3">
        <v>4.5</v>
      </c>
    </row>
    <row r="69" spans="1:6">
      <c r="A69" s="1">
        <v>58</v>
      </c>
      <c r="B69" s="3">
        <v>35.287999999999997</v>
      </c>
      <c r="C69" s="3">
        <v>81.497</v>
      </c>
      <c r="D69" s="3">
        <v>6621</v>
      </c>
      <c r="E69" s="3">
        <v>47.1</v>
      </c>
      <c r="F69" s="3">
        <v>4.5</v>
      </c>
    </row>
    <row r="70" spans="1:6">
      <c r="A70" s="1">
        <v>59</v>
      </c>
      <c r="B70" s="3">
        <v>35.287999999999997</v>
      </c>
      <c r="C70" s="3">
        <v>81.497</v>
      </c>
      <c r="D70" s="3">
        <v>6621</v>
      </c>
      <c r="E70" s="3">
        <v>47.1</v>
      </c>
      <c r="F70" s="3">
        <v>4.5</v>
      </c>
    </row>
    <row r="71" spans="1:6">
      <c r="A71" s="1">
        <v>60</v>
      </c>
      <c r="B71" s="3">
        <v>35.287999999999997</v>
      </c>
      <c r="C71" s="3">
        <v>81.497</v>
      </c>
      <c r="D71" s="3">
        <v>6622</v>
      </c>
      <c r="E71" s="3">
        <v>47.1</v>
      </c>
      <c r="F71" s="3">
        <v>4.5</v>
      </c>
    </row>
    <row r="72" spans="1:6">
      <c r="A72" s="1">
        <v>61</v>
      </c>
      <c r="B72" s="3">
        <v>35.287999999999997</v>
      </c>
      <c r="C72" s="3">
        <v>81.497</v>
      </c>
      <c r="D72" s="3">
        <v>6622</v>
      </c>
      <c r="E72" s="3">
        <v>45.8</v>
      </c>
      <c r="F72" s="3">
        <v>4.5</v>
      </c>
    </row>
    <row r="73" spans="1:6">
      <c r="A73" s="1">
        <v>62</v>
      </c>
      <c r="B73" s="3">
        <v>35.287999999999997</v>
      </c>
      <c r="C73" s="3">
        <v>81.497</v>
      </c>
      <c r="D73" s="3">
        <v>6622</v>
      </c>
      <c r="E73" s="3">
        <v>47.7</v>
      </c>
      <c r="F73" s="3">
        <v>4.5</v>
      </c>
    </row>
    <row r="74" spans="1:6">
      <c r="A74" s="1">
        <v>63</v>
      </c>
      <c r="B74" s="3">
        <v>35.287999999999997</v>
      </c>
      <c r="C74" s="3">
        <v>81.497</v>
      </c>
      <c r="D74" s="3">
        <v>6622</v>
      </c>
      <c r="E74" s="3">
        <v>46.4</v>
      </c>
      <c r="F74" s="3">
        <v>4.5</v>
      </c>
    </row>
    <row r="75" spans="1:6">
      <c r="A75" s="1">
        <v>64</v>
      </c>
      <c r="B75" s="3">
        <v>35.287999999999997</v>
      </c>
      <c r="C75" s="3">
        <v>81.497</v>
      </c>
      <c r="D75" s="3">
        <v>6622</v>
      </c>
      <c r="E75" s="3">
        <v>48.4</v>
      </c>
      <c r="F75" s="3">
        <v>4.5</v>
      </c>
    </row>
    <row r="76" spans="1:6">
      <c r="A76" s="1">
        <v>65</v>
      </c>
      <c r="B76" s="3">
        <v>35.287999999999997</v>
      </c>
      <c r="C76" s="3">
        <v>81.497</v>
      </c>
      <c r="D76" s="3">
        <v>6622</v>
      </c>
      <c r="E76" s="3">
        <v>49.7</v>
      </c>
      <c r="F76" s="3">
        <v>4.5</v>
      </c>
    </row>
    <row r="77" spans="1:6">
      <c r="A77" s="1">
        <v>66</v>
      </c>
      <c r="B77" s="3">
        <v>35.287999999999997</v>
      </c>
      <c r="C77" s="3">
        <v>81.497</v>
      </c>
      <c r="D77" s="3">
        <v>6622</v>
      </c>
      <c r="E77" s="3">
        <v>50.4</v>
      </c>
      <c r="F77" s="3">
        <v>4.5</v>
      </c>
    </row>
    <row r="78" spans="1:6">
      <c r="A78" s="1">
        <v>67</v>
      </c>
      <c r="B78" s="3">
        <v>35.287999999999997</v>
      </c>
      <c r="C78" s="3">
        <v>81.497</v>
      </c>
      <c r="D78" s="3">
        <v>6622</v>
      </c>
      <c r="E78" s="3">
        <v>49.1</v>
      </c>
      <c r="F78" s="3">
        <v>4.5</v>
      </c>
    </row>
    <row r="79" spans="1:6">
      <c r="A79" s="1">
        <v>68</v>
      </c>
      <c r="B79" s="3">
        <v>35.287999999999997</v>
      </c>
      <c r="C79" s="3">
        <v>81.497</v>
      </c>
      <c r="D79" s="3">
        <v>6622</v>
      </c>
      <c r="E79" s="3">
        <v>50.4</v>
      </c>
      <c r="F79" s="3">
        <v>4.5</v>
      </c>
    </row>
    <row r="80" spans="1:6">
      <c r="A80" s="1">
        <v>69</v>
      </c>
      <c r="B80" s="3">
        <v>35.287999999999997</v>
      </c>
      <c r="C80" s="3">
        <v>81.497</v>
      </c>
      <c r="D80" s="3">
        <v>6623</v>
      </c>
      <c r="E80" s="3">
        <v>48.4</v>
      </c>
      <c r="F80" s="3">
        <v>4.5</v>
      </c>
    </row>
    <row r="81" spans="1:6">
      <c r="A81" s="1">
        <v>70</v>
      </c>
      <c r="B81" s="3">
        <v>35.287999999999997</v>
      </c>
      <c r="C81" s="3">
        <v>81.497</v>
      </c>
      <c r="D81" s="3">
        <v>6623</v>
      </c>
      <c r="E81" s="3">
        <v>49.7</v>
      </c>
      <c r="F81" s="3">
        <v>4.5</v>
      </c>
    </row>
    <row r="82" spans="1:6">
      <c r="A82" s="1">
        <v>71</v>
      </c>
      <c r="B82" s="3">
        <v>35.287999999999997</v>
      </c>
      <c r="C82" s="3">
        <v>81.497</v>
      </c>
      <c r="D82" s="3">
        <v>6623</v>
      </c>
      <c r="E82" s="3">
        <v>49.7</v>
      </c>
      <c r="F82" s="3">
        <v>4.5</v>
      </c>
    </row>
    <row r="83" spans="1:6">
      <c r="A83" s="1">
        <v>72</v>
      </c>
      <c r="B83" s="3">
        <v>35.287999999999997</v>
      </c>
      <c r="C83" s="3">
        <v>81.497</v>
      </c>
      <c r="D83" s="3">
        <v>6623</v>
      </c>
      <c r="E83" s="3">
        <v>49.1</v>
      </c>
      <c r="F83" s="3">
        <v>4.5</v>
      </c>
    </row>
    <row r="84" spans="1:6">
      <c r="A84" s="1">
        <v>73</v>
      </c>
      <c r="B84" s="3">
        <v>35.287999999999997</v>
      </c>
      <c r="C84" s="3">
        <v>81.495999999999995</v>
      </c>
      <c r="D84" s="3">
        <v>6624</v>
      </c>
      <c r="E84" s="3">
        <v>48.4</v>
      </c>
      <c r="F84" s="3">
        <v>4.5</v>
      </c>
    </row>
    <row r="85" spans="1:6">
      <c r="A85" s="1">
        <v>74</v>
      </c>
      <c r="B85" s="3">
        <v>35.287999999999997</v>
      </c>
      <c r="C85" s="3">
        <v>81.495999999999995</v>
      </c>
      <c r="D85" s="3">
        <v>6624</v>
      </c>
      <c r="E85" s="3">
        <v>48.4</v>
      </c>
      <c r="F85" s="3">
        <v>4.5</v>
      </c>
    </row>
    <row r="86" spans="1:6">
      <c r="A86" s="1">
        <v>75</v>
      </c>
      <c r="B86" s="3">
        <v>35.287999999999997</v>
      </c>
      <c r="C86" s="3">
        <v>81.495999999999995</v>
      </c>
      <c r="D86" s="3">
        <v>6624</v>
      </c>
      <c r="E86" s="3">
        <v>46.4</v>
      </c>
      <c r="F86" s="3">
        <v>4.5</v>
      </c>
    </row>
    <row r="87" spans="1:6">
      <c r="A87" s="1">
        <v>76</v>
      </c>
      <c r="B87" s="3">
        <v>35.287999999999997</v>
      </c>
      <c r="C87" s="3">
        <v>81.495999999999995</v>
      </c>
      <c r="D87" s="3">
        <v>6625</v>
      </c>
      <c r="E87" s="3">
        <v>48.4</v>
      </c>
      <c r="F87" s="3">
        <v>4.5</v>
      </c>
    </row>
    <row r="88" spans="1:6">
      <c r="A88" s="1">
        <v>77</v>
      </c>
      <c r="B88" s="3">
        <v>35.287999999999997</v>
      </c>
      <c r="C88" s="3">
        <v>81.495999999999995</v>
      </c>
      <c r="D88" s="3">
        <v>6625</v>
      </c>
      <c r="E88" s="3">
        <v>47.7</v>
      </c>
      <c r="F88" s="3">
        <v>4.5</v>
      </c>
    </row>
    <row r="89" spans="1:6">
      <c r="A89" s="1">
        <v>78</v>
      </c>
      <c r="B89" s="3">
        <v>35.287999999999997</v>
      </c>
      <c r="C89" s="3">
        <v>81.495999999999995</v>
      </c>
      <c r="D89" s="3">
        <v>6625</v>
      </c>
      <c r="E89" s="3">
        <v>47.1</v>
      </c>
      <c r="F89" s="3">
        <v>4.5</v>
      </c>
    </row>
    <row r="90" spans="1:6">
      <c r="A90" s="1">
        <v>79</v>
      </c>
      <c r="B90" s="3">
        <v>35.287999999999997</v>
      </c>
      <c r="C90" s="3">
        <v>81.495999999999995</v>
      </c>
      <c r="D90" s="3">
        <v>6625</v>
      </c>
      <c r="E90" s="3">
        <v>47.1</v>
      </c>
      <c r="F90" s="3">
        <v>4.5</v>
      </c>
    </row>
    <row r="91" spans="1:6">
      <c r="A91" s="1">
        <v>80</v>
      </c>
      <c r="B91" s="3">
        <v>35.287999999999997</v>
      </c>
      <c r="C91" s="3">
        <v>81.495999999999995</v>
      </c>
      <c r="D91" s="3">
        <v>6626</v>
      </c>
      <c r="E91" s="3">
        <v>45.1</v>
      </c>
      <c r="F91" s="3">
        <v>4.5</v>
      </c>
    </row>
    <row r="92" spans="1:6">
      <c r="A92" s="1">
        <v>81</v>
      </c>
      <c r="B92" s="3">
        <v>35.287999999999997</v>
      </c>
      <c r="C92" s="3">
        <v>81.495999999999995</v>
      </c>
      <c r="D92" s="3">
        <v>6626</v>
      </c>
      <c r="E92" s="3">
        <v>47.1</v>
      </c>
      <c r="F92" s="3">
        <v>4.5</v>
      </c>
    </row>
    <row r="93" spans="1:6">
      <c r="A93" s="1">
        <v>82</v>
      </c>
      <c r="B93" s="3">
        <v>35.287999999999997</v>
      </c>
      <c r="C93" s="3">
        <v>81.495999999999995</v>
      </c>
      <c r="D93" s="3">
        <v>6626</v>
      </c>
      <c r="E93" s="3">
        <v>46.4</v>
      </c>
      <c r="F93" s="3">
        <v>4.5</v>
      </c>
    </row>
    <row r="94" spans="1:6">
      <c r="A94" s="1">
        <v>83</v>
      </c>
      <c r="B94" s="3">
        <v>35.287999999999997</v>
      </c>
      <c r="C94" s="3">
        <v>81.495999999999995</v>
      </c>
      <c r="D94" s="3">
        <v>6626</v>
      </c>
      <c r="E94" s="3">
        <v>46.4</v>
      </c>
      <c r="F94" s="3">
        <v>4.5</v>
      </c>
    </row>
    <row r="95" spans="1:6">
      <c r="A95" s="1">
        <v>84</v>
      </c>
      <c r="B95" s="3">
        <v>35.287999999999997</v>
      </c>
      <c r="C95" s="3">
        <v>81.495999999999995</v>
      </c>
      <c r="D95" s="3">
        <v>6627</v>
      </c>
      <c r="E95" s="3">
        <v>44.5</v>
      </c>
      <c r="F95" s="3">
        <v>4.5</v>
      </c>
    </row>
    <row r="96" spans="1:6">
      <c r="A96" s="1">
        <v>85</v>
      </c>
      <c r="B96" s="3">
        <v>35.287999999999997</v>
      </c>
      <c r="C96" s="3">
        <v>81.495999999999995</v>
      </c>
      <c r="D96" s="3">
        <v>6627</v>
      </c>
      <c r="E96" s="3">
        <v>44.5</v>
      </c>
      <c r="F96" s="3">
        <v>4.5</v>
      </c>
    </row>
    <row r="97" spans="1:6">
      <c r="A97" s="1">
        <v>86</v>
      </c>
      <c r="B97" s="3">
        <v>35.289000000000001</v>
      </c>
      <c r="C97" s="3">
        <v>81.495999999999995</v>
      </c>
      <c r="D97" s="3">
        <v>6627</v>
      </c>
      <c r="E97" s="3">
        <v>44.5</v>
      </c>
      <c r="F97" s="3">
        <v>4.5</v>
      </c>
    </row>
    <row r="98" spans="1:6">
      <c r="A98" s="1">
        <v>87</v>
      </c>
      <c r="B98" s="3">
        <v>35.289000000000001</v>
      </c>
      <c r="C98" s="3">
        <v>81.495999999999995</v>
      </c>
      <c r="D98" s="3">
        <v>6627</v>
      </c>
      <c r="E98" s="3">
        <v>46.4</v>
      </c>
      <c r="F98" s="3">
        <v>4.5</v>
      </c>
    </row>
    <row r="99" spans="1:6">
      <c r="A99" s="1">
        <v>88</v>
      </c>
      <c r="B99" s="3">
        <v>35.289000000000001</v>
      </c>
      <c r="C99" s="3">
        <v>81.495999999999995</v>
      </c>
      <c r="D99" s="3">
        <v>6628</v>
      </c>
      <c r="E99" s="3">
        <v>44.5</v>
      </c>
      <c r="F99" s="3">
        <v>4.5</v>
      </c>
    </row>
    <row r="100" spans="1:6">
      <c r="A100" s="1">
        <v>89</v>
      </c>
      <c r="B100" s="3">
        <v>35.289000000000001</v>
      </c>
      <c r="C100" s="3">
        <v>81.495999999999995</v>
      </c>
      <c r="D100" s="3">
        <v>6629</v>
      </c>
      <c r="E100" s="3">
        <v>44.5</v>
      </c>
      <c r="F100" s="3">
        <v>4.5</v>
      </c>
    </row>
    <row r="101" spans="1:6">
      <c r="A101" s="1">
        <v>90</v>
      </c>
      <c r="B101" s="3">
        <v>35.289000000000001</v>
      </c>
      <c r="C101" s="3">
        <v>81.495999999999995</v>
      </c>
      <c r="D101" s="3">
        <v>6629</v>
      </c>
      <c r="E101" s="3">
        <v>45.8</v>
      </c>
      <c r="F101" s="3">
        <v>4.5</v>
      </c>
    </row>
    <row r="102" spans="1:6">
      <c r="A102" s="1">
        <v>91</v>
      </c>
      <c r="B102" s="3">
        <v>35.289000000000001</v>
      </c>
      <c r="C102" s="3">
        <v>81.495999999999995</v>
      </c>
      <c r="D102" s="3">
        <v>6629</v>
      </c>
      <c r="E102" s="3">
        <v>45.8</v>
      </c>
      <c r="F102" s="3">
        <v>4.5</v>
      </c>
    </row>
    <row r="103" spans="1:6">
      <c r="A103" s="1">
        <v>92</v>
      </c>
      <c r="B103" s="3">
        <v>35.289000000000001</v>
      </c>
      <c r="C103" s="3">
        <v>81.495999999999995</v>
      </c>
      <c r="D103" s="3">
        <v>6629</v>
      </c>
      <c r="E103" s="3">
        <v>44.5</v>
      </c>
      <c r="F103" s="3">
        <v>4.5</v>
      </c>
    </row>
    <row r="104" spans="1:6">
      <c r="A104" s="1">
        <v>93</v>
      </c>
      <c r="B104" s="3">
        <v>35.289000000000001</v>
      </c>
      <c r="C104" s="3">
        <v>81.495999999999995</v>
      </c>
      <c r="D104" s="3">
        <v>6630</v>
      </c>
      <c r="E104" s="3">
        <v>44.5</v>
      </c>
      <c r="F104" s="3">
        <v>4.5</v>
      </c>
    </row>
    <row r="105" spans="1:6">
      <c r="A105" s="1">
        <v>94</v>
      </c>
      <c r="B105" s="3">
        <v>35.289000000000001</v>
      </c>
      <c r="C105" s="3">
        <v>81.495999999999995</v>
      </c>
      <c r="D105" s="3">
        <v>6630</v>
      </c>
      <c r="E105" s="3">
        <v>43.8</v>
      </c>
      <c r="F105" s="3">
        <v>4.5</v>
      </c>
    </row>
    <row r="106" spans="1:6">
      <c r="A106" s="1">
        <v>95</v>
      </c>
      <c r="B106" s="3">
        <v>35.289000000000001</v>
      </c>
      <c r="C106" s="3">
        <v>81.495999999999995</v>
      </c>
      <c r="D106" s="3">
        <v>6631</v>
      </c>
      <c r="E106" s="3">
        <v>45.1</v>
      </c>
      <c r="F106" s="3">
        <v>4.5</v>
      </c>
    </row>
    <row r="107" spans="1:6">
      <c r="A107" s="1">
        <v>96</v>
      </c>
      <c r="B107" s="3">
        <v>35.289000000000001</v>
      </c>
      <c r="C107" s="3">
        <v>81.495999999999995</v>
      </c>
      <c r="D107" s="3">
        <v>6631</v>
      </c>
      <c r="E107" s="3">
        <v>45.8</v>
      </c>
      <c r="F107" s="3">
        <v>4.5</v>
      </c>
    </row>
    <row r="108" spans="1:6">
      <c r="A108" s="1">
        <v>97</v>
      </c>
      <c r="B108" s="3">
        <v>35.289000000000001</v>
      </c>
      <c r="C108" s="3">
        <v>81.495999999999995</v>
      </c>
      <c r="D108" s="3">
        <v>6631</v>
      </c>
      <c r="E108" s="3">
        <v>46.4</v>
      </c>
      <c r="F108" s="3">
        <v>4.5</v>
      </c>
    </row>
    <row r="109" spans="1:6">
      <c r="A109" s="1">
        <v>98</v>
      </c>
      <c r="B109" s="3">
        <v>35.289000000000001</v>
      </c>
      <c r="C109" s="3">
        <v>81.495999999999995</v>
      </c>
      <c r="D109" s="3">
        <v>6631</v>
      </c>
      <c r="E109" s="3">
        <v>46.4</v>
      </c>
      <c r="F109" s="3">
        <v>4.5</v>
      </c>
    </row>
    <row r="110" spans="1:6">
      <c r="A110" s="1">
        <v>99</v>
      </c>
      <c r="B110" s="3">
        <v>35.289000000000001</v>
      </c>
      <c r="C110" s="3">
        <v>81.495999999999995</v>
      </c>
      <c r="D110" s="3">
        <v>6632</v>
      </c>
      <c r="E110" s="3">
        <v>44.5</v>
      </c>
      <c r="F110" s="3">
        <v>4.5</v>
      </c>
    </row>
    <row r="111" spans="1:6">
      <c r="A111" s="1">
        <v>100</v>
      </c>
      <c r="B111" s="3">
        <v>35.289000000000001</v>
      </c>
      <c r="C111" s="3">
        <v>81.495999999999995</v>
      </c>
      <c r="D111" s="3">
        <v>6632</v>
      </c>
      <c r="E111" s="3">
        <v>44.5</v>
      </c>
      <c r="F111" s="3">
        <v>4.5</v>
      </c>
    </row>
    <row r="112" spans="1:6">
      <c r="A112" s="1">
        <v>101</v>
      </c>
      <c r="B112" s="3">
        <v>35.289000000000001</v>
      </c>
      <c r="C112" s="3">
        <v>81.495999999999995</v>
      </c>
      <c r="D112" s="3">
        <v>6632</v>
      </c>
      <c r="E112" s="3">
        <v>43.1</v>
      </c>
      <c r="F112" s="3">
        <v>4.5</v>
      </c>
    </row>
    <row r="113" spans="1:6">
      <c r="A113" s="1">
        <v>102</v>
      </c>
      <c r="B113" s="3">
        <v>35.289000000000001</v>
      </c>
      <c r="C113" s="3">
        <v>81.495999999999995</v>
      </c>
      <c r="D113" s="3">
        <v>6632</v>
      </c>
      <c r="E113" s="3">
        <v>45.1</v>
      </c>
      <c r="F113" s="3">
        <v>4.5</v>
      </c>
    </row>
    <row r="114" spans="1:6">
      <c r="A114" s="1">
        <v>103</v>
      </c>
      <c r="B114" s="3">
        <v>35.289000000000001</v>
      </c>
      <c r="C114" s="3">
        <v>81.495999999999995</v>
      </c>
      <c r="D114" s="3">
        <v>6632</v>
      </c>
      <c r="E114" s="3">
        <v>43.1</v>
      </c>
      <c r="F114" s="3">
        <v>4.5</v>
      </c>
    </row>
    <row r="115" spans="1:6">
      <c r="A115" s="1">
        <v>104</v>
      </c>
      <c r="B115" s="3">
        <v>35.289000000000001</v>
      </c>
      <c r="C115" s="3">
        <v>81.495999999999995</v>
      </c>
      <c r="D115" s="3">
        <v>6632</v>
      </c>
      <c r="E115" s="3">
        <v>44.5</v>
      </c>
      <c r="F115" s="3">
        <v>4.5</v>
      </c>
    </row>
    <row r="116" spans="1:6">
      <c r="A116" s="1">
        <v>105</v>
      </c>
      <c r="B116" s="3">
        <v>35.289000000000001</v>
      </c>
      <c r="C116" s="3">
        <v>81.495999999999995</v>
      </c>
      <c r="D116" s="3">
        <v>6632</v>
      </c>
      <c r="E116" s="3">
        <v>43.8</v>
      </c>
      <c r="F116" s="3">
        <v>4.5</v>
      </c>
    </row>
    <row r="117" spans="1:6">
      <c r="A117" s="1">
        <v>106</v>
      </c>
      <c r="B117" s="3">
        <v>35.29</v>
      </c>
      <c r="C117" s="3">
        <v>81.495999999999995</v>
      </c>
      <c r="D117" s="3">
        <v>6632</v>
      </c>
      <c r="E117" s="3">
        <v>43.8</v>
      </c>
      <c r="F117" s="3">
        <v>4.5</v>
      </c>
    </row>
    <row r="118" spans="1:6">
      <c r="A118" s="1">
        <v>107</v>
      </c>
      <c r="B118" s="3">
        <v>35.29</v>
      </c>
      <c r="C118" s="3">
        <v>81.495999999999995</v>
      </c>
      <c r="D118" s="3">
        <v>6632</v>
      </c>
      <c r="E118" s="3">
        <v>43.1</v>
      </c>
      <c r="F118" s="3">
        <v>4.5</v>
      </c>
    </row>
    <row r="119" spans="1:6">
      <c r="A119" s="1">
        <v>108</v>
      </c>
      <c r="B119" s="3">
        <v>35.29</v>
      </c>
      <c r="C119" s="3">
        <v>81.495999999999995</v>
      </c>
      <c r="D119" s="3">
        <v>6631</v>
      </c>
      <c r="E119" s="3">
        <v>42.5</v>
      </c>
      <c r="F119" s="3">
        <v>4.5</v>
      </c>
    </row>
    <row r="120" spans="1:6">
      <c r="A120" s="1">
        <v>109</v>
      </c>
      <c r="B120" s="3">
        <v>35.29</v>
      </c>
      <c r="C120" s="3">
        <v>81.495999999999995</v>
      </c>
      <c r="D120" s="3">
        <v>6631</v>
      </c>
      <c r="E120" s="3">
        <v>42.5</v>
      </c>
      <c r="F120" s="3">
        <v>4.5</v>
      </c>
    </row>
    <row r="121" spans="1:6">
      <c r="A121" s="1">
        <v>110</v>
      </c>
      <c r="B121" s="3">
        <v>35.29</v>
      </c>
      <c r="C121" s="3">
        <v>81.495999999999995</v>
      </c>
      <c r="D121" s="3">
        <v>6631</v>
      </c>
      <c r="E121" s="3">
        <v>41.8</v>
      </c>
      <c r="F121" s="3">
        <v>4.5</v>
      </c>
    </row>
    <row r="122" spans="1:6">
      <c r="A122" s="1">
        <v>111</v>
      </c>
      <c r="B122" s="3">
        <v>35.29</v>
      </c>
      <c r="C122" s="3">
        <v>81.495999999999995</v>
      </c>
      <c r="D122" s="3">
        <v>6631</v>
      </c>
      <c r="E122" s="3">
        <v>41.8</v>
      </c>
      <c r="F122" s="3">
        <v>4.5</v>
      </c>
    </row>
    <row r="123" spans="1:6">
      <c r="A123" s="1">
        <v>112</v>
      </c>
      <c r="B123" s="3">
        <v>35.29</v>
      </c>
      <c r="C123" s="3">
        <v>81.495999999999995</v>
      </c>
      <c r="D123" s="3">
        <v>6631</v>
      </c>
      <c r="E123" s="3">
        <v>41.8</v>
      </c>
      <c r="F123" s="3">
        <v>4.5</v>
      </c>
    </row>
    <row r="124" spans="1:6">
      <c r="A124" s="1">
        <v>113</v>
      </c>
      <c r="B124" s="3">
        <v>35.29</v>
      </c>
      <c r="C124" s="3">
        <v>81.495999999999995</v>
      </c>
      <c r="D124" s="3">
        <v>6631</v>
      </c>
      <c r="E124" s="3">
        <v>41.8</v>
      </c>
      <c r="F124" s="3">
        <v>4.5</v>
      </c>
    </row>
    <row r="125" spans="1:6">
      <c r="A125" s="1">
        <v>114</v>
      </c>
      <c r="B125" s="3">
        <v>35.29</v>
      </c>
      <c r="C125" s="3">
        <v>81.495999999999995</v>
      </c>
      <c r="D125" s="3">
        <v>6631</v>
      </c>
      <c r="E125" s="3">
        <v>41.8</v>
      </c>
      <c r="F125" s="3">
        <v>4.5</v>
      </c>
    </row>
    <row r="126" spans="1:6">
      <c r="A126" s="1">
        <v>115</v>
      </c>
      <c r="B126" s="3">
        <v>35.29</v>
      </c>
      <c r="C126" s="3">
        <v>81.495999999999995</v>
      </c>
      <c r="D126" s="3">
        <v>6631</v>
      </c>
      <c r="E126" s="3">
        <v>41.8</v>
      </c>
      <c r="F126" s="3">
        <v>4.5</v>
      </c>
    </row>
    <row r="127" spans="1:6">
      <c r="A127" s="1">
        <v>116</v>
      </c>
      <c r="B127" s="3">
        <v>35.29</v>
      </c>
      <c r="C127" s="3">
        <v>81.495999999999995</v>
      </c>
      <c r="D127" s="3">
        <v>6631</v>
      </c>
      <c r="E127" s="3">
        <v>43.1</v>
      </c>
      <c r="F127" s="3">
        <v>4.5</v>
      </c>
    </row>
    <row r="128" spans="1:6">
      <c r="A128" s="1">
        <v>117</v>
      </c>
      <c r="B128" s="3">
        <v>35.29</v>
      </c>
      <c r="C128" s="3">
        <v>81.495999999999995</v>
      </c>
      <c r="D128" s="3">
        <v>6631</v>
      </c>
      <c r="E128" s="3">
        <v>43.1</v>
      </c>
      <c r="F128" s="3">
        <v>4.5</v>
      </c>
    </row>
    <row r="129" spans="1:6">
      <c r="A129" s="1">
        <v>118</v>
      </c>
      <c r="B129" s="3">
        <v>35.29</v>
      </c>
      <c r="C129" s="3">
        <v>81.495999999999995</v>
      </c>
      <c r="D129" s="3">
        <v>6631</v>
      </c>
      <c r="E129" s="3">
        <v>40.5</v>
      </c>
      <c r="F129" s="3">
        <v>4.5</v>
      </c>
    </row>
    <row r="130" spans="1:6">
      <c r="A130" s="1">
        <v>119</v>
      </c>
      <c r="B130" s="3">
        <v>35.29</v>
      </c>
      <c r="C130" s="3">
        <v>81.495999999999995</v>
      </c>
      <c r="D130" s="3">
        <v>6630</v>
      </c>
      <c r="E130" s="3">
        <v>42.5</v>
      </c>
      <c r="F130" s="3">
        <v>4.5</v>
      </c>
    </row>
    <row r="131" spans="1:6">
      <c r="A131" s="1">
        <v>120</v>
      </c>
      <c r="B131" s="3">
        <v>35.29</v>
      </c>
      <c r="C131" s="3">
        <v>81.495999999999995</v>
      </c>
      <c r="D131" s="3">
        <v>6630</v>
      </c>
      <c r="E131" s="3">
        <v>43.1</v>
      </c>
      <c r="F131" s="3">
        <v>4.5</v>
      </c>
    </row>
    <row r="132" spans="1:6">
      <c r="A132" s="1">
        <v>121</v>
      </c>
      <c r="B132" s="3">
        <v>35.29</v>
      </c>
      <c r="C132" s="3">
        <v>81.495999999999995</v>
      </c>
      <c r="D132" s="3">
        <v>6630</v>
      </c>
      <c r="E132" s="3">
        <v>43.8</v>
      </c>
      <c r="F132" s="3">
        <v>4.5</v>
      </c>
    </row>
    <row r="133" spans="1:6">
      <c r="A133" s="1">
        <v>122</v>
      </c>
      <c r="B133" s="3">
        <v>35.29</v>
      </c>
      <c r="C133" s="3">
        <v>81.495999999999995</v>
      </c>
      <c r="D133" s="3">
        <v>6629</v>
      </c>
      <c r="E133" s="3">
        <v>43.8</v>
      </c>
      <c r="F133" s="3">
        <v>4.5</v>
      </c>
    </row>
    <row r="134" spans="1:6">
      <c r="A134" s="1">
        <v>123</v>
      </c>
      <c r="B134" s="3">
        <v>35.29</v>
      </c>
      <c r="C134" s="3">
        <v>81.495999999999995</v>
      </c>
      <c r="D134" s="3">
        <v>6629</v>
      </c>
      <c r="E134" s="3">
        <v>45.1</v>
      </c>
      <c r="F134" s="3">
        <v>4.5</v>
      </c>
    </row>
    <row r="135" spans="1:6">
      <c r="A135" s="1">
        <v>124</v>
      </c>
      <c r="B135" s="3">
        <v>35.29</v>
      </c>
      <c r="C135" s="3">
        <v>81.495999999999995</v>
      </c>
      <c r="D135" s="3">
        <v>6629</v>
      </c>
      <c r="E135" s="3">
        <v>45.1</v>
      </c>
      <c r="F135" s="3">
        <v>4.5</v>
      </c>
    </row>
    <row r="136" spans="1:6">
      <c r="A136" s="1">
        <v>125</v>
      </c>
      <c r="B136" s="3">
        <v>35.29</v>
      </c>
      <c r="C136" s="3">
        <v>81.495999999999995</v>
      </c>
      <c r="D136" s="3">
        <v>6628</v>
      </c>
      <c r="E136" s="3">
        <v>45.8</v>
      </c>
      <c r="F136" s="3">
        <v>4.5</v>
      </c>
    </row>
    <row r="137" spans="1:6">
      <c r="A137" s="1">
        <v>126</v>
      </c>
      <c r="B137" s="3">
        <v>35.29</v>
      </c>
      <c r="C137" s="3">
        <v>81.495999999999995</v>
      </c>
      <c r="D137" s="3">
        <v>6628</v>
      </c>
      <c r="E137" s="3">
        <v>45.8</v>
      </c>
      <c r="F137" s="3">
        <v>4.5</v>
      </c>
    </row>
    <row r="138" spans="1:6">
      <c r="A138" s="1">
        <v>127</v>
      </c>
      <c r="B138" s="3">
        <v>35.29</v>
      </c>
      <c r="C138" s="3">
        <v>81.495999999999995</v>
      </c>
      <c r="D138" s="3">
        <v>6627</v>
      </c>
      <c r="E138" s="3">
        <v>45.8</v>
      </c>
      <c r="F138" s="3">
        <v>4.5</v>
      </c>
    </row>
    <row r="139" spans="1:6">
      <c r="A139" s="1">
        <v>128</v>
      </c>
      <c r="B139" s="3">
        <v>35.29</v>
      </c>
      <c r="C139" s="3">
        <v>81.495999999999995</v>
      </c>
      <c r="D139" s="3">
        <v>6627</v>
      </c>
      <c r="E139" s="3">
        <v>45.8</v>
      </c>
      <c r="F139" s="3">
        <v>4.5</v>
      </c>
    </row>
    <row r="140" spans="1:6">
      <c r="A140" s="1">
        <v>129</v>
      </c>
      <c r="B140" s="3">
        <v>35.29</v>
      </c>
      <c r="C140" s="3">
        <v>81.495999999999995</v>
      </c>
      <c r="D140" s="3">
        <v>6627</v>
      </c>
      <c r="E140" s="3">
        <v>45.8</v>
      </c>
      <c r="F140" s="3">
        <v>4.5</v>
      </c>
    </row>
    <row r="141" spans="1:6">
      <c r="A141" s="1">
        <v>130</v>
      </c>
      <c r="B141" s="3">
        <v>35.29</v>
      </c>
      <c r="C141" s="3">
        <v>81.495999999999995</v>
      </c>
      <c r="D141" s="3">
        <v>6626</v>
      </c>
      <c r="E141" s="3">
        <v>45.8</v>
      </c>
      <c r="F141" s="3">
        <v>4.5</v>
      </c>
    </row>
    <row r="142" spans="1:6">
      <c r="A142" s="1">
        <v>131</v>
      </c>
      <c r="B142" s="3">
        <v>35.29</v>
      </c>
      <c r="C142" s="3">
        <v>81.495999999999995</v>
      </c>
      <c r="D142" s="3">
        <v>6626</v>
      </c>
      <c r="E142" s="3">
        <v>46.4</v>
      </c>
      <c r="F142" s="3">
        <v>4.5</v>
      </c>
    </row>
    <row r="143" spans="1:6">
      <c r="A143" s="1">
        <v>132</v>
      </c>
      <c r="B143" s="3">
        <v>35.290999999999997</v>
      </c>
      <c r="C143" s="3">
        <v>81.495999999999995</v>
      </c>
      <c r="D143" s="3">
        <v>6624</v>
      </c>
      <c r="E143" s="3">
        <v>46.4</v>
      </c>
      <c r="F143" s="3">
        <v>4.5</v>
      </c>
    </row>
    <row r="144" spans="1:6">
      <c r="A144" s="1">
        <v>133</v>
      </c>
      <c r="B144" s="3">
        <v>35.290999999999997</v>
      </c>
      <c r="C144" s="3">
        <v>81.495999999999995</v>
      </c>
      <c r="D144" s="3">
        <v>6624</v>
      </c>
      <c r="E144" s="3">
        <v>46.4</v>
      </c>
      <c r="F144" s="3">
        <v>4.5</v>
      </c>
    </row>
    <row r="145" spans="1:6">
      <c r="A145" s="1">
        <v>134</v>
      </c>
      <c r="B145" s="3">
        <v>35.290999999999997</v>
      </c>
      <c r="C145" s="3">
        <v>81.495999999999995</v>
      </c>
      <c r="D145" s="3">
        <v>6624</v>
      </c>
      <c r="E145" s="3">
        <v>47.1</v>
      </c>
      <c r="F145" s="3">
        <v>4.5</v>
      </c>
    </row>
    <row r="146" spans="1:6">
      <c r="A146" s="1">
        <v>135</v>
      </c>
      <c r="B146" s="3">
        <v>35.290999999999997</v>
      </c>
      <c r="C146" s="3">
        <v>81.495999999999995</v>
      </c>
      <c r="D146" s="3">
        <v>6624</v>
      </c>
      <c r="E146" s="3">
        <v>47.1</v>
      </c>
      <c r="F146" s="3">
        <v>4.5</v>
      </c>
    </row>
    <row r="147" spans="1:6">
      <c r="A147" s="1">
        <v>136</v>
      </c>
      <c r="B147" s="3">
        <v>35.290999999999997</v>
      </c>
      <c r="C147" s="3">
        <v>81.495999999999995</v>
      </c>
      <c r="D147" s="3">
        <v>6624</v>
      </c>
      <c r="E147" s="3">
        <v>46.4</v>
      </c>
      <c r="F147" s="3">
        <v>4.5</v>
      </c>
    </row>
    <row r="148" spans="1:6">
      <c r="A148" s="1">
        <v>137</v>
      </c>
      <c r="B148" s="3">
        <v>35.290999999999997</v>
      </c>
      <c r="C148" s="3">
        <v>81.495999999999995</v>
      </c>
      <c r="D148" s="3">
        <v>6624</v>
      </c>
      <c r="E148" s="3">
        <v>47.1</v>
      </c>
      <c r="F148" s="3">
        <v>4.5</v>
      </c>
    </row>
    <row r="149" spans="1:6">
      <c r="A149" s="1">
        <v>138</v>
      </c>
      <c r="B149" s="3">
        <v>35.290999999999997</v>
      </c>
      <c r="C149" s="3">
        <v>81.495000000000005</v>
      </c>
      <c r="D149" s="3">
        <v>6624</v>
      </c>
      <c r="E149" s="3">
        <v>47.7</v>
      </c>
      <c r="F149" s="3">
        <v>4.5</v>
      </c>
    </row>
    <row r="150" spans="1:6">
      <c r="A150" s="1">
        <v>139</v>
      </c>
      <c r="B150" s="3">
        <v>35.290999999999997</v>
      </c>
      <c r="C150" s="3">
        <v>81.495000000000005</v>
      </c>
      <c r="D150" s="3">
        <v>6624</v>
      </c>
      <c r="E150" s="3">
        <v>47.7</v>
      </c>
      <c r="F150" s="3">
        <v>4.5</v>
      </c>
    </row>
    <row r="151" spans="1:6">
      <c r="A151" s="1">
        <v>140</v>
      </c>
      <c r="B151" s="3">
        <v>35.290999999999997</v>
      </c>
      <c r="C151" s="3">
        <v>81.495000000000005</v>
      </c>
      <c r="D151" s="3">
        <v>6624</v>
      </c>
      <c r="E151" s="3">
        <v>47.7</v>
      </c>
      <c r="F151" s="3">
        <v>4.5</v>
      </c>
    </row>
    <row r="152" spans="1:6">
      <c r="A152" s="1">
        <v>141</v>
      </c>
      <c r="B152" s="3">
        <v>35.290999999999997</v>
      </c>
      <c r="C152" s="3">
        <v>81.495000000000005</v>
      </c>
      <c r="D152" s="3">
        <v>6625</v>
      </c>
      <c r="E152" s="3">
        <v>47.7</v>
      </c>
      <c r="F152" s="3">
        <v>4.5</v>
      </c>
    </row>
    <row r="153" spans="1:6">
      <c r="A153" s="1">
        <v>142</v>
      </c>
      <c r="B153" s="3">
        <v>35.290999999999997</v>
      </c>
      <c r="C153" s="3">
        <v>81.495000000000005</v>
      </c>
      <c r="D153" s="3">
        <v>6625</v>
      </c>
      <c r="E153" s="3">
        <v>47.7</v>
      </c>
      <c r="F153" s="3">
        <v>4.5</v>
      </c>
    </row>
    <row r="154" spans="1:6">
      <c r="A154" s="1">
        <v>143</v>
      </c>
      <c r="B154" s="3">
        <v>35.290999999999997</v>
      </c>
      <c r="C154" s="3">
        <v>81.495000000000005</v>
      </c>
      <c r="D154" s="3">
        <v>6626</v>
      </c>
      <c r="E154" s="3">
        <v>46.4</v>
      </c>
      <c r="F154" s="3">
        <v>4.5</v>
      </c>
    </row>
    <row r="155" spans="1:6">
      <c r="A155" s="1">
        <v>144</v>
      </c>
      <c r="B155" s="3">
        <v>35.290999999999997</v>
      </c>
      <c r="C155" s="3">
        <v>81.495000000000005</v>
      </c>
      <c r="D155" s="3">
        <v>6626</v>
      </c>
      <c r="E155" s="3">
        <v>46.4</v>
      </c>
      <c r="F155" s="3">
        <v>4.5</v>
      </c>
    </row>
    <row r="156" spans="1:6">
      <c r="A156" s="1">
        <v>145</v>
      </c>
      <c r="B156" s="3">
        <v>35.290999999999997</v>
      </c>
      <c r="C156" s="3">
        <v>81.495000000000005</v>
      </c>
      <c r="D156" s="3">
        <v>6626</v>
      </c>
      <c r="E156" s="3">
        <v>46.4</v>
      </c>
      <c r="F156" s="3">
        <v>4.5</v>
      </c>
    </row>
    <row r="157" spans="1:6">
      <c r="A157" s="1">
        <v>146</v>
      </c>
      <c r="B157" s="3">
        <v>35.29</v>
      </c>
      <c r="C157" s="3">
        <v>81.495000000000005</v>
      </c>
      <c r="D157" s="3">
        <v>6626</v>
      </c>
      <c r="E157" s="3">
        <v>45.8</v>
      </c>
      <c r="F157" s="3">
        <v>4.5</v>
      </c>
    </row>
    <row r="158" spans="1:6">
      <c r="A158" s="1">
        <v>147</v>
      </c>
      <c r="B158" s="3">
        <v>35.29</v>
      </c>
      <c r="C158" s="3">
        <v>81.495000000000005</v>
      </c>
      <c r="D158" s="3">
        <v>6627</v>
      </c>
      <c r="E158" s="3">
        <v>45.8</v>
      </c>
      <c r="F158" s="3">
        <v>4.5</v>
      </c>
    </row>
    <row r="159" spans="1:6">
      <c r="A159" s="1">
        <v>148</v>
      </c>
      <c r="B159" s="3">
        <v>35.29</v>
      </c>
      <c r="C159" s="3">
        <v>81.495000000000005</v>
      </c>
      <c r="D159" s="3">
        <v>6627</v>
      </c>
      <c r="E159" s="3">
        <v>46.4</v>
      </c>
      <c r="F159" s="3">
        <v>4.5</v>
      </c>
    </row>
    <row r="160" spans="1:6">
      <c r="A160" s="1">
        <v>149</v>
      </c>
      <c r="B160" s="3">
        <v>35.29</v>
      </c>
      <c r="C160" s="3">
        <v>81.495000000000005</v>
      </c>
      <c r="D160" s="3">
        <v>6628</v>
      </c>
      <c r="E160" s="3">
        <v>46.4</v>
      </c>
      <c r="F160" s="3">
        <v>4.5</v>
      </c>
    </row>
    <row r="161" spans="1:6">
      <c r="A161" s="1">
        <v>150</v>
      </c>
      <c r="B161" s="3">
        <v>35.29</v>
      </c>
      <c r="C161" s="3">
        <v>81.495000000000005</v>
      </c>
      <c r="D161" s="3">
        <v>6628</v>
      </c>
      <c r="E161" s="3">
        <v>46.4</v>
      </c>
      <c r="F161" s="3">
        <v>4.5</v>
      </c>
    </row>
    <row r="162" spans="1:6">
      <c r="A162" s="1">
        <v>151</v>
      </c>
      <c r="B162" s="3">
        <v>35.29</v>
      </c>
      <c r="C162" s="3">
        <v>81.495000000000005</v>
      </c>
      <c r="D162" s="3">
        <v>6628</v>
      </c>
      <c r="E162" s="3">
        <v>46.4</v>
      </c>
      <c r="F162" s="3">
        <v>4.5</v>
      </c>
    </row>
    <row r="163" spans="1:6">
      <c r="A163" s="1">
        <v>152</v>
      </c>
      <c r="B163" s="3">
        <v>35.29</v>
      </c>
      <c r="C163" s="3">
        <v>81.495000000000005</v>
      </c>
      <c r="D163" s="3">
        <v>6629</v>
      </c>
      <c r="E163" s="3">
        <v>45.1</v>
      </c>
      <c r="F163" s="3">
        <v>4.5</v>
      </c>
    </row>
    <row r="164" spans="1:6">
      <c r="A164" s="1">
        <v>153</v>
      </c>
      <c r="B164" s="3">
        <v>35.29</v>
      </c>
      <c r="C164" s="3">
        <v>81.495000000000005</v>
      </c>
      <c r="D164" s="3">
        <v>6629</v>
      </c>
      <c r="E164" s="3">
        <v>47.1</v>
      </c>
      <c r="F164" s="3">
        <v>4.5</v>
      </c>
    </row>
    <row r="165" spans="1:6">
      <c r="A165" s="1">
        <v>154</v>
      </c>
      <c r="B165" s="3">
        <v>35.29</v>
      </c>
      <c r="C165" s="3">
        <v>81.495000000000005</v>
      </c>
      <c r="D165" s="3">
        <v>6630</v>
      </c>
      <c r="E165" s="3">
        <v>47.7</v>
      </c>
      <c r="F165" s="3">
        <v>4.5</v>
      </c>
    </row>
    <row r="166" spans="1:6">
      <c r="A166" s="1">
        <v>155</v>
      </c>
      <c r="B166" s="3">
        <v>35.29</v>
      </c>
      <c r="C166" s="3">
        <v>81.495000000000005</v>
      </c>
      <c r="D166" s="3">
        <v>6630</v>
      </c>
      <c r="E166" s="3">
        <v>48.4</v>
      </c>
      <c r="F166" s="3">
        <v>4.5</v>
      </c>
    </row>
    <row r="167" spans="1:6">
      <c r="A167" s="1">
        <v>156</v>
      </c>
      <c r="B167" s="3">
        <v>35.29</v>
      </c>
      <c r="C167" s="3">
        <v>81.495000000000005</v>
      </c>
      <c r="D167" s="3">
        <v>6630</v>
      </c>
      <c r="E167" s="3">
        <v>48.4</v>
      </c>
      <c r="F167" s="3">
        <v>4.5</v>
      </c>
    </row>
    <row r="168" spans="1:6">
      <c r="A168" s="1">
        <v>157</v>
      </c>
      <c r="B168" s="3">
        <v>35.29</v>
      </c>
      <c r="C168" s="3">
        <v>81.495000000000005</v>
      </c>
      <c r="D168" s="3">
        <v>6630</v>
      </c>
      <c r="E168" s="3">
        <v>48.4</v>
      </c>
      <c r="F168" s="3">
        <v>4.5</v>
      </c>
    </row>
    <row r="169" spans="1:6">
      <c r="A169" s="1">
        <v>158</v>
      </c>
      <c r="B169" s="3">
        <v>35.29</v>
      </c>
      <c r="C169" s="3">
        <v>81.495000000000005</v>
      </c>
      <c r="D169" s="3">
        <v>6631</v>
      </c>
      <c r="E169" s="3">
        <v>48.4</v>
      </c>
      <c r="F169" s="3">
        <v>4.5</v>
      </c>
    </row>
    <row r="170" spans="1:6">
      <c r="A170" s="1">
        <v>159</v>
      </c>
      <c r="B170" s="3">
        <v>35.29</v>
      </c>
      <c r="C170" s="3">
        <v>81.495000000000005</v>
      </c>
      <c r="D170" s="3">
        <v>6631</v>
      </c>
      <c r="E170" s="3">
        <v>48.4</v>
      </c>
      <c r="F170" s="3">
        <v>4.5</v>
      </c>
    </row>
    <row r="171" spans="1:6">
      <c r="A171" s="1">
        <v>160</v>
      </c>
      <c r="B171" s="3">
        <v>35.29</v>
      </c>
      <c r="C171" s="3">
        <v>81.495000000000005</v>
      </c>
      <c r="D171" s="3">
        <v>6631</v>
      </c>
      <c r="E171" s="3">
        <v>48.4</v>
      </c>
      <c r="F171" s="3">
        <v>4.5</v>
      </c>
    </row>
    <row r="172" spans="1:6">
      <c r="A172" s="1">
        <v>161</v>
      </c>
      <c r="B172" s="3">
        <v>35.29</v>
      </c>
      <c r="C172" s="3">
        <v>81.495000000000005</v>
      </c>
      <c r="D172" s="3">
        <v>6631</v>
      </c>
      <c r="E172" s="3">
        <v>48.4</v>
      </c>
      <c r="F172" s="3">
        <v>4.5</v>
      </c>
    </row>
    <row r="173" spans="1:6">
      <c r="A173" s="1">
        <v>162</v>
      </c>
      <c r="B173" s="3">
        <v>35.29</v>
      </c>
      <c r="C173" s="3">
        <v>81.495000000000005</v>
      </c>
      <c r="D173" s="3">
        <v>6631</v>
      </c>
      <c r="E173" s="3">
        <v>48.4</v>
      </c>
      <c r="F173" s="3">
        <v>4.5</v>
      </c>
    </row>
    <row r="174" spans="1:6">
      <c r="A174" s="1">
        <v>163</v>
      </c>
      <c r="B174" s="3">
        <v>35.29</v>
      </c>
      <c r="C174" s="3">
        <v>81.495000000000005</v>
      </c>
      <c r="D174" s="3">
        <v>6631</v>
      </c>
      <c r="E174" s="3">
        <v>48.4</v>
      </c>
      <c r="F174" s="3">
        <v>4.5</v>
      </c>
    </row>
    <row r="175" spans="1:6">
      <c r="A175" s="1">
        <v>164</v>
      </c>
      <c r="B175" s="3">
        <v>35.29</v>
      </c>
      <c r="C175" s="3">
        <v>81.495000000000005</v>
      </c>
      <c r="D175" s="3">
        <v>6631</v>
      </c>
      <c r="E175" s="3">
        <v>48.4</v>
      </c>
      <c r="F175" s="3">
        <v>4.5</v>
      </c>
    </row>
    <row r="176" spans="1:6">
      <c r="A176" s="1">
        <v>165</v>
      </c>
      <c r="B176" s="3">
        <v>35.29</v>
      </c>
      <c r="C176" s="3">
        <v>81.495000000000005</v>
      </c>
      <c r="D176" s="3">
        <v>6631</v>
      </c>
      <c r="E176" s="3">
        <v>48.4</v>
      </c>
      <c r="F176" s="3">
        <v>4.5</v>
      </c>
    </row>
    <row r="177" spans="1:6">
      <c r="A177" s="1">
        <v>166</v>
      </c>
      <c r="B177" s="3">
        <v>35.29</v>
      </c>
      <c r="C177" s="3">
        <v>81.495000000000005</v>
      </c>
      <c r="D177" s="3">
        <v>6632</v>
      </c>
      <c r="E177" s="3">
        <v>48.4</v>
      </c>
      <c r="F177" s="3">
        <v>4.5</v>
      </c>
    </row>
    <row r="178" spans="1:6">
      <c r="A178" s="1">
        <v>167</v>
      </c>
      <c r="B178" s="3">
        <v>35.29</v>
      </c>
      <c r="C178" s="3">
        <v>81.495000000000005</v>
      </c>
      <c r="D178" s="3">
        <v>6632</v>
      </c>
      <c r="E178" s="3">
        <v>47.7</v>
      </c>
      <c r="F178" s="3">
        <v>4.5</v>
      </c>
    </row>
    <row r="179" spans="1:6">
      <c r="A179" s="1">
        <v>168</v>
      </c>
      <c r="B179" s="3">
        <v>35.289000000000001</v>
      </c>
      <c r="C179" s="3">
        <v>81.495000000000005</v>
      </c>
      <c r="D179" s="3">
        <v>6632</v>
      </c>
      <c r="E179" s="3">
        <v>47.7</v>
      </c>
      <c r="F179" s="3">
        <v>4.5</v>
      </c>
    </row>
    <row r="180" spans="1:6">
      <c r="A180" s="1">
        <v>169</v>
      </c>
      <c r="B180" s="3">
        <v>35.289000000000001</v>
      </c>
      <c r="C180" s="3">
        <v>81.495000000000005</v>
      </c>
      <c r="D180" s="3">
        <v>6632</v>
      </c>
      <c r="E180" s="3">
        <v>47.7</v>
      </c>
      <c r="F180" s="3">
        <v>4.5</v>
      </c>
    </row>
    <row r="181" spans="1:6">
      <c r="A181" s="1">
        <v>170</v>
      </c>
      <c r="B181" s="3">
        <v>35.289000000000001</v>
      </c>
      <c r="C181" s="3">
        <v>81.495000000000005</v>
      </c>
      <c r="D181" s="3">
        <v>6632</v>
      </c>
      <c r="E181" s="3">
        <v>47.7</v>
      </c>
      <c r="F181" s="3">
        <v>4.5</v>
      </c>
    </row>
    <row r="182" spans="1:6">
      <c r="A182" s="1">
        <v>171</v>
      </c>
      <c r="B182" s="3">
        <v>35.289000000000001</v>
      </c>
      <c r="C182" s="3">
        <v>81.495000000000005</v>
      </c>
      <c r="D182" s="3">
        <v>6632</v>
      </c>
      <c r="E182" s="3">
        <v>47.7</v>
      </c>
      <c r="F182" s="3">
        <v>4.5</v>
      </c>
    </row>
    <row r="183" spans="1:6">
      <c r="A183" s="1">
        <v>172</v>
      </c>
      <c r="B183" s="3">
        <v>35.289000000000001</v>
      </c>
      <c r="C183" s="3">
        <v>81.495000000000005</v>
      </c>
      <c r="D183" s="3">
        <v>6631</v>
      </c>
      <c r="E183" s="3">
        <v>47.7</v>
      </c>
      <c r="F183" s="3">
        <v>4.5</v>
      </c>
    </row>
    <row r="184" spans="1:6">
      <c r="A184" s="1">
        <v>173</v>
      </c>
      <c r="B184" s="3">
        <v>35.289000000000001</v>
      </c>
      <c r="C184" s="3">
        <v>81.495000000000005</v>
      </c>
      <c r="D184" s="3">
        <v>6631</v>
      </c>
      <c r="E184" s="3">
        <v>47.7</v>
      </c>
      <c r="F184" s="3">
        <v>4.5</v>
      </c>
    </row>
    <row r="185" spans="1:6">
      <c r="A185" s="1">
        <v>174</v>
      </c>
      <c r="B185" s="3">
        <v>35.289000000000001</v>
      </c>
      <c r="C185" s="3">
        <v>81.495000000000005</v>
      </c>
      <c r="D185" s="3">
        <v>6631</v>
      </c>
      <c r="E185" s="3">
        <v>47.7</v>
      </c>
      <c r="F185" s="3">
        <v>4.5</v>
      </c>
    </row>
    <row r="186" spans="1:6">
      <c r="A186" s="1">
        <v>175</v>
      </c>
      <c r="B186" s="3">
        <v>35.289000000000001</v>
      </c>
      <c r="C186" s="3">
        <v>81.495000000000005</v>
      </c>
      <c r="D186" s="3">
        <v>6631</v>
      </c>
      <c r="E186" s="3">
        <v>47.7</v>
      </c>
      <c r="F186" s="3">
        <v>4.5</v>
      </c>
    </row>
    <row r="187" spans="1:6">
      <c r="A187" s="1">
        <v>176</v>
      </c>
      <c r="B187" s="3">
        <v>35.289000000000001</v>
      </c>
      <c r="C187" s="3">
        <v>81.495000000000005</v>
      </c>
      <c r="D187" s="3">
        <v>6631</v>
      </c>
      <c r="E187" s="3">
        <v>47.7</v>
      </c>
      <c r="F187" s="3">
        <v>4.5</v>
      </c>
    </row>
    <row r="188" spans="1:6">
      <c r="A188" s="1">
        <v>177</v>
      </c>
      <c r="B188" s="3">
        <v>35.289000000000001</v>
      </c>
      <c r="C188" s="3">
        <v>81.495000000000005</v>
      </c>
      <c r="D188" s="3">
        <v>6631</v>
      </c>
      <c r="E188" s="3">
        <v>48.4</v>
      </c>
      <c r="F188" s="3">
        <v>4.5</v>
      </c>
    </row>
    <row r="189" spans="1:6">
      <c r="A189" s="1">
        <v>178</v>
      </c>
      <c r="B189" s="3">
        <v>35.289000000000001</v>
      </c>
      <c r="C189" s="3">
        <v>81.495000000000005</v>
      </c>
      <c r="D189" s="3">
        <v>6631</v>
      </c>
      <c r="E189" s="3">
        <v>48.4</v>
      </c>
      <c r="F189" s="3">
        <v>4.5</v>
      </c>
    </row>
    <row r="190" spans="1:6">
      <c r="A190" s="1">
        <v>179</v>
      </c>
      <c r="B190" s="3">
        <v>35.289000000000001</v>
      </c>
      <c r="C190" s="3">
        <v>81.495000000000005</v>
      </c>
      <c r="D190" s="3">
        <v>6631</v>
      </c>
      <c r="E190" s="3">
        <v>48.4</v>
      </c>
      <c r="F190" s="3">
        <v>4.5</v>
      </c>
    </row>
    <row r="191" spans="1:6">
      <c r="A191" s="1">
        <v>180</v>
      </c>
      <c r="B191" s="3">
        <v>35.289000000000001</v>
      </c>
      <c r="C191" s="3">
        <v>81.495000000000005</v>
      </c>
      <c r="D191" s="3">
        <v>6630</v>
      </c>
      <c r="E191" s="3">
        <v>49.7</v>
      </c>
      <c r="F191" s="3">
        <v>4.5</v>
      </c>
    </row>
    <row r="192" spans="1:6">
      <c r="A192" s="1">
        <v>181</v>
      </c>
      <c r="B192" s="3">
        <v>35.289000000000001</v>
      </c>
      <c r="C192" s="3">
        <v>81.495000000000005</v>
      </c>
      <c r="D192" s="3">
        <v>6631</v>
      </c>
      <c r="E192" s="3">
        <v>48.4</v>
      </c>
      <c r="F192" s="3">
        <v>4.5</v>
      </c>
    </row>
    <row r="193" spans="1:6">
      <c r="A193" s="1">
        <v>182</v>
      </c>
      <c r="B193" s="3">
        <v>35.289000000000001</v>
      </c>
      <c r="C193" s="3">
        <v>81.495000000000005</v>
      </c>
      <c r="D193" s="3">
        <v>6630</v>
      </c>
      <c r="E193" s="3">
        <v>49.7</v>
      </c>
      <c r="F193" s="3">
        <v>4.5</v>
      </c>
    </row>
    <row r="194" spans="1:6">
      <c r="A194" s="1">
        <v>183</v>
      </c>
      <c r="B194" s="3">
        <v>35.289000000000001</v>
      </c>
      <c r="C194" s="3">
        <v>81.495000000000005</v>
      </c>
      <c r="D194" s="3">
        <v>6629</v>
      </c>
      <c r="E194" s="3">
        <v>50.4</v>
      </c>
      <c r="F194" s="3">
        <v>4.5</v>
      </c>
    </row>
    <row r="195" spans="1:6">
      <c r="A195" s="1">
        <v>184</v>
      </c>
      <c r="B195" s="3">
        <v>35.289000000000001</v>
      </c>
      <c r="C195" s="3">
        <v>81.495000000000005</v>
      </c>
      <c r="D195" s="3">
        <v>6629</v>
      </c>
      <c r="E195" s="3">
        <v>51</v>
      </c>
      <c r="F195" s="3">
        <v>4.5</v>
      </c>
    </row>
    <row r="196" spans="1:6">
      <c r="A196" s="1">
        <v>185</v>
      </c>
      <c r="B196" s="3">
        <v>35.289000000000001</v>
      </c>
      <c r="C196" s="3">
        <v>81.495000000000005</v>
      </c>
      <c r="D196" s="3">
        <v>6628</v>
      </c>
      <c r="E196" s="3">
        <v>51.7</v>
      </c>
      <c r="F196" s="3">
        <v>4.5</v>
      </c>
    </row>
    <row r="197" spans="1:6">
      <c r="A197" s="1">
        <v>186</v>
      </c>
      <c r="B197" s="3">
        <v>35.289000000000001</v>
      </c>
      <c r="C197" s="3">
        <v>81.495000000000005</v>
      </c>
      <c r="D197" s="3">
        <v>6628</v>
      </c>
      <c r="E197" s="3">
        <v>50.4</v>
      </c>
      <c r="F197" s="3">
        <v>4.5</v>
      </c>
    </row>
    <row r="198" spans="1:6">
      <c r="A198" s="1">
        <v>187</v>
      </c>
      <c r="B198" s="3">
        <v>35.289000000000001</v>
      </c>
      <c r="C198" s="3">
        <v>81.495000000000005</v>
      </c>
      <c r="D198" s="3">
        <v>6627</v>
      </c>
      <c r="E198" s="3">
        <v>50.4</v>
      </c>
      <c r="F198" s="3">
        <v>4.5</v>
      </c>
    </row>
    <row r="199" spans="1:6">
      <c r="A199" s="1">
        <v>188</v>
      </c>
      <c r="B199" s="3">
        <v>35.289000000000001</v>
      </c>
      <c r="C199" s="3">
        <v>81.495000000000005</v>
      </c>
      <c r="D199" s="3">
        <v>6627</v>
      </c>
      <c r="E199" s="3">
        <v>50.4</v>
      </c>
      <c r="F199" s="3">
        <v>4.5</v>
      </c>
    </row>
    <row r="200" spans="1:6">
      <c r="A200" s="1">
        <v>189</v>
      </c>
      <c r="B200" s="3">
        <v>35.287999999999997</v>
      </c>
      <c r="C200" s="3">
        <v>81.495000000000005</v>
      </c>
      <c r="D200" s="3">
        <v>6626</v>
      </c>
      <c r="E200" s="3">
        <v>51.7</v>
      </c>
      <c r="F200" s="3">
        <v>4.5</v>
      </c>
    </row>
    <row r="201" spans="1:6">
      <c r="A201" s="1">
        <v>190</v>
      </c>
      <c r="B201" s="3">
        <v>35.287999999999997</v>
      </c>
      <c r="C201" s="3">
        <v>81.495000000000005</v>
      </c>
      <c r="D201" s="3">
        <v>6626</v>
      </c>
      <c r="E201" s="3">
        <v>51.7</v>
      </c>
      <c r="F201" s="3">
        <v>4.5</v>
      </c>
    </row>
    <row r="202" spans="1:6">
      <c r="A202" s="1">
        <v>191</v>
      </c>
      <c r="B202" s="3">
        <v>35.287999999999997</v>
      </c>
      <c r="C202" s="3">
        <v>81.495000000000005</v>
      </c>
      <c r="D202" s="3">
        <v>6623</v>
      </c>
      <c r="E202" s="3">
        <v>49.7</v>
      </c>
      <c r="F202" s="3">
        <v>4.5</v>
      </c>
    </row>
    <row r="203" spans="1:6">
      <c r="A203" s="1">
        <v>192</v>
      </c>
      <c r="B203" s="3">
        <v>35.287999999999997</v>
      </c>
      <c r="C203" s="3">
        <v>81.495000000000005</v>
      </c>
      <c r="D203" s="3">
        <v>6625</v>
      </c>
      <c r="E203" s="3">
        <v>49.7</v>
      </c>
      <c r="F203" s="3">
        <v>4.5</v>
      </c>
    </row>
    <row r="204" spans="1:6">
      <c r="A204" s="1">
        <v>193</v>
      </c>
      <c r="B204" s="3">
        <v>35.287999999999997</v>
      </c>
      <c r="C204" s="3">
        <v>81.495000000000005</v>
      </c>
      <c r="D204" s="3">
        <v>6624</v>
      </c>
      <c r="E204" s="3">
        <v>51</v>
      </c>
      <c r="F204" s="3">
        <v>4.5</v>
      </c>
    </row>
    <row r="205" spans="1:6">
      <c r="A205" s="1">
        <v>194</v>
      </c>
      <c r="B205" s="3">
        <v>35.287999999999997</v>
      </c>
      <c r="C205" s="3">
        <v>81.495000000000005</v>
      </c>
      <c r="D205" s="3">
        <v>6625</v>
      </c>
      <c r="E205" s="3">
        <v>49.7</v>
      </c>
      <c r="F205" s="3">
        <v>4.5</v>
      </c>
    </row>
    <row r="206" spans="1:6">
      <c r="A206" s="1">
        <v>195</v>
      </c>
      <c r="B206" s="3">
        <v>35.287999999999997</v>
      </c>
      <c r="C206" s="3">
        <v>81.495000000000005</v>
      </c>
      <c r="D206" s="3">
        <v>6623</v>
      </c>
      <c r="E206" s="3">
        <v>49.7</v>
      </c>
      <c r="F206" s="3">
        <v>4.5</v>
      </c>
    </row>
    <row r="207" spans="1:6">
      <c r="A207" s="1">
        <v>196</v>
      </c>
      <c r="B207" s="3">
        <v>35.287999999999997</v>
      </c>
      <c r="C207" s="3">
        <v>81.495000000000005</v>
      </c>
      <c r="D207" s="3">
        <v>6623</v>
      </c>
      <c r="E207" s="3">
        <v>49.7</v>
      </c>
      <c r="F207" s="3">
        <v>4.5</v>
      </c>
    </row>
    <row r="208" spans="1:6">
      <c r="A208" s="1">
        <v>197</v>
      </c>
      <c r="B208" s="3">
        <v>35.287999999999997</v>
      </c>
      <c r="C208" s="3">
        <v>81.495000000000005</v>
      </c>
      <c r="D208" s="3">
        <v>6621</v>
      </c>
      <c r="E208" s="3">
        <v>49.7</v>
      </c>
      <c r="F208" s="3">
        <v>4.5</v>
      </c>
    </row>
    <row r="209" spans="1:6">
      <c r="A209" s="1">
        <v>198</v>
      </c>
      <c r="B209" s="3">
        <v>35.287999999999997</v>
      </c>
      <c r="C209" s="3">
        <v>81.495000000000005</v>
      </c>
      <c r="D209" s="3">
        <v>6620</v>
      </c>
      <c r="E209" s="3">
        <v>51.7</v>
      </c>
      <c r="F209" s="3">
        <v>4.5</v>
      </c>
    </row>
    <row r="210" spans="1:6">
      <c r="A210" s="1">
        <v>199</v>
      </c>
      <c r="B210" s="3">
        <v>35.287999999999997</v>
      </c>
      <c r="C210" s="3">
        <v>81.495000000000005</v>
      </c>
      <c r="D210" s="3">
        <v>6620</v>
      </c>
      <c r="E210" s="3">
        <v>51.7</v>
      </c>
      <c r="F210" s="3">
        <v>4.5</v>
      </c>
    </row>
    <row r="211" spans="1:6">
      <c r="A211" s="1">
        <v>200</v>
      </c>
      <c r="B211" s="3">
        <v>35.287999999999997</v>
      </c>
      <c r="C211" s="3">
        <v>81.495000000000005</v>
      </c>
      <c r="D211" s="3">
        <v>6620</v>
      </c>
      <c r="E211" s="3">
        <v>52.3</v>
      </c>
      <c r="F211" s="3">
        <v>4.5999999999999996</v>
      </c>
    </row>
    <row r="212" spans="1:6">
      <c r="A212" s="1">
        <v>201</v>
      </c>
      <c r="B212" s="3">
        <v>35.287999999999997</v>
      </c>
      <c r="C212" s="3">
        <v>81.495000000000005</v>
      </c>
      <c r="D212" s="3">
        <v>6620</v>
      </c>
      <c r="E212" s="3">
        <v>51</v>
      </c>
      <c r="F212" s="3">
        <v>4.5</v>
      </c>
    </row>
    <row r="213" spans="1:6">
      <c r="A213" s="1">
        <v>202</v>
      </c>
      <c r="B213" s="3">
        <v>35.287999999999997</v>
      </c>
      <c r="C213" s="3">
        <v>81.495000000000005</v>
      </c>
      <c r="D213" s="3">
        <v>6620</v>
      </c>
      <c r="E213" s="3">
        <v>53</v>
      </c>
      <c r="F213" s="3">
        <v>4.5999999999999996</v>
      </c>
    </row>
    <row r="214" spans="1:6">
      <c r="A214" s="1">
        <v>203</v>
      </c>
      <c r="B214" s="3">
        <v>35.287999999999997</v>
      </c>
      <c r="C214" s="3">
        <v>81.495000000000005</v>
      </c>
      <c r="D214" s="3">
        <v>6620</v>
      </c>
      <c r="E214" s="3">
        <v>53.7</v>
      </c>
      <c r="F214" s="3">
        <v>4.5999999999999996</v>
      </c>
    </row>
    <row r="215" spans="1:6">
      <c r="A215" s="1">
        <v>204</v>
      </c>
      <c r="B215" s="3">
        <v>35.287999999999997</v>
      </c>
      <c r="C215" s="3">
        <v>81.495000000000005</v>
      </c>
      <c r="D215" s="3">
        <v>6621</v>
      </c>
      <c r="E215" s="3">
        <v>53.7</v>
      </c>
      <c r="F215" s="3">
        <v>4.5999999999999996</v>
      </c>
    </row>
    <row r="216" spans="1:6">
      <c r="A216" s="1">
        <v>205</v>
      </c>
      <c r="B216" s="3">
        <v>35.287999999999997</v>
      </c>
      <c r="C216" s="3">
        <v>81.495000000000005</v>
      </c>
      <c r="D216" s="3">
        <v>6620</v>
      </c>
      <c r="E216" s="3">
        <v>53.7</v>
      </c>
      <c r="F216" s="3">
        <v>4.5999999999999996</v>
      </c>
    </row>
    <row r="217" spans="1:6">
      <c r="A217" s="1">
        <v>206</v>
      </c>
      <c r="B217" s="3">
        <v>35.287999999999997</v>
      </c>
      <c r="C217" s="3">
        <v>81.495000000000005</v>
      </c>
      <c r="D217" s="3">
        <v>6620</v>
      </c>
      <c r="E217" s="3">
        <v>53.7</v>
      </c>
      <c r="F217" s="3">
        <v>4.5999999999999996</v>
      </c>
    </row>
    <row r="218" spans="1:6">
      <c r="A218" s="1">
        <v>207</v>
      </c>
      <c r="B218" s="3">
        <v>35.287999999999997</v>
      </c>
      <c r="C218" s="3">
        <v>81.495000000000005</v>
      </c>
      <c r="D218" s="3">
        <v>6621</v>
      </c>
      <c r="E218" s="3">
        <v>53.7</v>
      </c>
      <c r="F218" s="3">
        <v>4.5999999999999996</v>
      </c>
    </row>
    <row r="219" spans="1:6">
      <c r="A219" s="1">
        <v>208</v>
      </c>
      <c r="B219" s="3">
        <v>35.287999999999997</v>
      </c>
      <c r="C219" s="3">
        <v>81.495000000000005</v>
      </c>
      <c r="D219" s="3">
        <v>6621</v>
      </c>
      <c r="E219" s="3">
        <v>53.7</v>
      </c>
      <c r="F219" s="3">
        <v>4.5999999999999996</v>
      </c>
    </row>
    <row r="220" spans="1:6">
      <c r="A220" s="1">
        <v>209</v>
      </c>
      <c r="B220" s="3">
        <v>35.287999999999997</v>
      </c>
      <c r="C220" s="3">
        <v>81.495000000000005</v>
      </c>
      <c r="D220" s="3">
        <v>6622</v>
      </c>
      <c r="E220" s="3">
        <v>53.7</v>
      </c>
      <c r="F220" s="3">
        <v>4.5999999999999996</v>
      </c>
    </row>
    <row r="221" spans="1:6">
      <c r="A221" s="1">
        <v>210</v>
      </c>
      <c r="B221" s="3">
        <v>35.287999999999997</v>
      </c>
      <c r="C221" s="3">
        <v>81.495000000000005</v>
      </c>
      <c r="D221" s="3">
        <v>6623</v>
      </c>
      <c r="E221" s="3">
        <v>53</v>
      </c>
      <c r="F221" s="3">
        <v>4.5999999999999996</v>
      </c>
    </row>
    <row r="222" spans="1:6">
      <c r="A222" s="1">
        <v>211</v>
      </c>
      <c r="B222" s="3">
        <v>35.287999999999997</v>
      </c>
      <c r="C222" s="3">
        <v>81.495000000000005</v>
      </c>
      <c r="D222" s="3">
        <v>6623</v>
      </c>
      <c r="E222" s="3">
        <v>53</v>
      </c>
      <c r="F222" s="3">
        <v>4.5999999999999996</v>
      </c>
    </row>
    <row r="223" spans="1:6">
      <c r="A223" s="1">
        <v>212</v>
      </c>
      <c r="B223" s="3">
        <v>35.287999999999997</v>
      </c>
      <c r="C223" s="3">
        <v>81.495000000000005</v>
      </c>
      <c r="D223" s="3">
        <v>6624</v>
      </c>
      <c r="E223" s="3">
        <v>55</v>
      </c>
      <c r="F223" s="3">
        <v>4.5999999999999996</v>
      </c>
    </row>
    <row r="224" spans="1:6">
      <c r="A224" s="1">
        <v>213</v>
      </c>
      <c r="B224" s="3">
        <v>35.287999999999997</v>
      </c>
      <c r="C224" s="3">
        <v>81.495000000000005</v>
      </c>
      <c r="D224" s="3">
        <v>6624</v>
      </c>
      <c r="E224" s="3">
        <v>54.3</v>
      </c>
      <c r="F224" s="3">
        <v>4.5999999999999996</v>
      </c>
    </row>
    <row r="225" spans="1:6">
      <c r="A225" s="1">
        <v>214</v>
      </c>
      <c r="B225" s="3">
        <v>35.287999999999997</v>
      </c>
      <c r="C225" s="3">
        <v>81.495000000000005</v>
      </c>
      <c r="D225" s="3">
        <v>6625</v>
      </c>
      <c r="E225" s="3">
        <v>54.3</v>
      </c>
      <c r="F225" s="3">
        <v>4.5999999999999996</v>
      </c>
    </row>
    <row r="226" spans="1:6">
      <c r="A226" s="1">
        <v>215</v>
      </c>
      <c r="B226" s="3">
        <v>35.289000000000001</v>
      </c>
      <c r="C226" s="3">
        <v>81.495000000000005</v>
      </c>
      <c r="D226" s="3">
        <v>6625</v>
      </c>
      <c r="E226" s="3">
        <v>53</v>
      </c>
      <c r="F226" s="3">
        <v>4.5999999999999996</v>
      </c>
    </row>
    <row r="227" spans="1:6">
      <c r="A227" s="1">
        <v>216</v>
      </c>
      <c r="B227" s="3">
        <v>35.289000000000001</v>
      </c>
      <c r="C227" s="3">
        <v>81.495000000000005</v>
      </c>
      <c r="D227" s="3">
        <v>6626</v>
      </c>
      <c r="E227" s="3">
        <v>52.3</v>
      </c>
      <c r="F227" s="3">
        <v>4.5999999999999996</v>
      </c>
    </row>
    <row r="228" spans="1:6">
      <c r="A228" s="1">
        <v>217</v>
      </c>
      <c r="B228" s="3">
        <v>35.289000000000001</v>
      </c>
      <c r="C228" s="3">
        <v>81.495000000000005</v>
      </c>
      <c r="D228" s="3">
        <v>6626</v>
      </c>
      <c r="E228" s="3">
        <v>51.7</v>
      </c>
      <c r="F228" s="3">
        <v>4.5</v>
      </c>
    </row>
    <row r="229" spans="1:6">
      <c r="A229" s="1">
        <v>218</v>
      </c>
      <c r="B229" s="3">
        <v>35.289000000000001</v>
      </c>
      <c r="C229" s="3">
        <v>81.495000000000005</v>
      </c>
      <c r="D229" s="3">
        <v>6627</v>
      </c>
      <c r="E229" s="3">
        <v>51</v>
      </c>
      <c r="F229" s="3">
        <v>4.5</v>
      </c>
    </row>
    <row r="230" spans="1:6">
      <c r="A230" s="1">
        <v>219</v>
      </c>
      <c r="B230" s="3">
        <v>35.289000000000001</v>
      </c>
      <c r="C230" s="3">
        <v>81.495000000000005</v>
      </c>
      <c r="D230" s="3">
        <v>6627</v>
      </c>
      <c r="E230" s="3">
        <v>50.4</v>
      </c>
      <c r="F230" s="3">
        <v>4.5</v>
      </c>
    </row>
    <row r="231" spans="1:6">
      <c r="A231" s="1">
        <v>220</v>
      </c>
      <c r="B231" s="3">
        <v>35.289000000000001</v>
      </c>
      <c r="C231" s="3">
        <v>81.495000000000005</v>
      </c>
      <c r="D231" s="3">
        <v>6627</v>
      </c>
      <c r="E231" s="3">
        <v>49.7</v>
      </c>
      <c r="F231" s="3">
        <v>4.5</v>
      </c>
    </row>
    <row r="232" spans="1:6">
      <c r="A232" s="1">
        <v>221</v>
      </c>
      <c r="B232" s="3">
        <v>35.289000000000001</v>
      </c>
      <c r="C232" s="3">
        <v>81.495000000000005</v>
      </c>
      <c r="D232" s="3">
        <v>6627</v>
      </c>
      <c r="E232" s="3">
        <v>49.7</v>
      </c>
      <c r="F232" s="3">
        <v>4.5</v>
      </c>
    </row>
    <row r="233" spans="1:6">
      <c r="A233" s="1">
        <v>222</v>
      </c>
      <c r="B233" s="3">
        <v>35.289000000000001</v>
      </c>
      <c r="C233" s="3">
        <v>81.495000000000005</v>
      </c>
      <c r="D233" s="3">
        <v>6628</v>
      </c>
      <c r="E233" s="3">
        <v>49.1</v>
      </c>
      <c r="F233" s="3">
        <v>4.5</v>
      </c>
    </row>
    <row r="234" spans="1:6">
      <c r="A234" s="1">
        <v>223</v>
      </c>
      <c r="B234" s="3">
        <v>35.289000000000001</v>
      </c>
      <c r="C234" s="3">
        <v>81.495000000000005</v>
      </c>
      <c r="D234" s="3">
        <v>6628</v>
      </c>
      <c r="E234" s="3">
        <v>48.4</v>
      </c>
      <c r="F234" s="3">
        <v>4.5</v>
      </c>
    </row>
    <row r="235" spans="1:6">
      <c r="A235" s="1">
        <v>224</v>
      </c>
      <c r="B235" s="3">
        <v>35.289000000000001</v>
      </c>
      <c r="C235" s="3">
        <v>81.495000000000005</v>
      </c>
      <c r="D235" s="3">
        <v>6628</v>
      </c>
      <c r="E235" s="3">
        <v>48.4</v>
      </c>
      <c r="F235" s="3">
        <v>4.5</v>
      </c>
    </row>
    <row r="236" spans="1:6">
      <c r="A236" s="1">
        <v>225</v>
      </c>
      <c r="B236" s="3">
        <v>35.289000000000001</v>
      </c>
      <c r="C236" s="3">
        <v>81.495000000000005</v>
      </c>
      <c r="D236" s="3">
        <v>6629</v>
      </c>
      <c r="E236" s="3">
        <v>47.7</v>
      </c>
      <c r="F236" s="3">
        <v>4.5</v>
      </c>
    </row>
    <row r="237" spans="1:6">
      <c r="A237" s="1">
        <v>226</v>
      </c>
      <c r="B237" s="3">
        <v>35.289000000000001</v>
      </c>
      <c r="C237" s="3">
        <v>81.495000000000005</v>
      </c>
      <c r="D237" s="3">
        <v>6629</v>
      </c>
      <c r="E237" s="3">
        <v>46.4</v>
      </c>
      <c r="F237" s="3">
        <v>4.5</v>
      </c>
    </row>
    <row r="238" spans="1:6">
      <c r="A238" s="1">
        <v>227</v>
      </c>
      <c r="B238" s="3">
        <v>35.289000000000001</v>
      </c>
      <c r="C238" s="3">
        <v>81.495000000000005</v>
      </c>
      <c r="D238" s="3">
        <v>6629</v>
      </c>
      <c r="E238" s="3">
        <v>45.8</v>
      </c>
      <c r="F238" s="3">
        <v>4.5</v>
      </c>
    </row>
    <row r="239" spans="1:6">
      <c r="A239" s="1">
        <v>228</v>
      </c>
      <c r="B239" s="3">
        <v>35.289000000000001</v>
      </c>
      <c r="C239" s="3">
        <v>81.495000000000005</v>
      </c>
      <c r="D239" s="3">
        <v>6630</v>
      </c>
      <c r="E239" s="3">
        <v>43.8</v>
      </c>
      <c r="F239" s="3">
        <v>4.5</v>
      </c>
    </row>
    <row r="240" spans="1:6">
      <c r="A240" s="1">
        <v>229</v>
      </c>
      <c r="B240" s="3">
        <v>35.289000000000001</v>
      </c>
      <c r="C240" s="3">
        <v>81.495000000000005</v>
      </c>
      <c r="D240" s="3">
        <v>6630</v>
      </c>
      <c r="E240" s="3">
        <v>43.8</v>
      </c>
      <c r="F240" s="3">
        <v>4.5</v>
      </c>
    </row>
    <row r="241" spans="1:6">
      <c r="A241" s="1">
        <v>230</v>
      </c>
      <c r="B241" s="3">
        <v>35.289000000000001</v>
      </c>
      <c r="C241" s="3">
        <v>81.495000000000005</v>
      </c>
      <c r="D241" s="3">
        <v>6630</v>
      </c>
      <c r="E241" s="3">
        <v>43.8</v>
      </c>
      <c r="F241" s="3">
        <v>4.5</v>
      </c>
    </row>
    <row r="242" spans="1:6">
      <c r="A242" s="1">
        <v>231</v>
      </c>
      <c r="B242" s="3">
        <v>35.289000000000001</v>
      </c>
      <c r="C242" s="3">
        <v>81.495000000000005</v>
      </c>
      <c r="D242" s="3">
        <v>6630</v>
      </c>
      <c r="E242" s="3">
        <v>45.8</v>
      </c>
      <c r="F242" s="3">
        <v>4.5</v>
      </c>
    </row>
    <row r="243" spans="1:6">
      <c r="A243" s="1">
        <v>232</v>
      </c>
      <c r="B243" s="3">
        <v>35.289000000000001</v>
      </c>
      <c r="C243" s="3">
        <v>81.495000000000005</v>
      </c>
      <c r="D243" s="3">
        <v>6630</v>
      </c>
      <c r="E243" s="3">
        <v>45.8</v>
      </c>
      <c r="F243" s="3">
        <v>4.5</v>
      </c>
    </row>
    <row r="244" spans="1:6">
      <c r="A244" s="1">
        <v>233</v>
      </c>
      <c r="B244" s="3">
        <v>35.289000000000001</v>
      </c>
      <c r="C244" s="3">
        <v>81.495000000000005</v>
      </c>
      <c r="D244" s="3">
        <v>6631</v>
      </c>
      <c r="E244" s="3">
        <v>46.4</v>
      </c>
      <c r="F244" s="3">
        <v>4.5</v>
      </c>
    </row>
    <row r="245" spans="1:6">
      <c r="A245" s="1">
        <v>234</v>
      </c>
      <c r="B245" s="3">
        <v>35.289000000000001</v>
      </c>
      <c r="C245" s="3">
        <v>81.495000000000005</v>
      </c>
      <c r="D245" s="3">
        <v>6631</v>
      </c>
      <c r="E245" s="3">
        <v>46.4</v>
      </c>
      <c r="F245" s="3">
        <v>4.5</v>
      </c>
    </row>
    <row r="246" spans="1:6">
      <c r="A246" s="1">
        <v>235</v>
      </c>
      <c r="B246" s="3">
        <v>35.289000000000001</v>
      </c>
      <c r="C246" s="3">
        <v>81.495000000000005</v>
      </c>
      <c r="D246" s="3">
        <v>6631</v>
      </c>
      <c r="E246" s="3">
        <v>47.1</v>
      </c>
      <c r="F246" s="3">
        <v>4.5</v>
      </c>
    </row>
    <row r="247" spans="1:6">
      <c r="A247" s="1">
        <v>236</v>
      </c>
      <c r="B247" s="3">
        <v>35.29</v>
      </c>
      <c r="C247" s="3">
        <v>81.495000000000005</v>
      </c>
      <c r="D247" s="3">
        <v>6631</v>
      </c>
      <c r="E247" s="3">
        <v>48.4</v>
      </c>
      <c r="F247" s="3">
        <v>4.5</v>
      </c>
    </row>
    <row r="248" spans="1:6">
      <c r="A248" s="1">
        <v>237</v>
      </c>
      <c r="B248" s="3">
        <v>35.29</v>
      </c>
      <c r="C248" s="3">
        <v>81.495000000000005</v>
      </c>
      <c r="D248" s="3">
        <v>6631</v>
      </c>
      <c r="E248" s="3">
        <v>48.4</v>
      </c>
      <c r="F248" s="3">
        <v>4.5</v>
      </c>
    </row>
    <row r="249" spans="1:6">
      <c r="A249" s="1">
        <v>238</v>
      </c>
      <c r="B249" s="3">
        <v>35.29</v>
      </c>
      <c r="C249" s="3">
        <v>81.495000000000005</v>
      </c>
      <c r="D249" s="3">
        <v>6631</v>
      </c>
      <c r="E249" s="3">
        <v>47.1</v>
      </c>
      <c r="F249" s="3">
        <v>4.5</v>
      </c>
    </row>
    <row r="250" spans="1:6">
      <c r="A250" s="1">
        <v>239</v>
      </c>
      <c r="B250" s="3">
        <v>35.29</v>
      </c>
      <c r="C250" s="3">
        <v>81.495000000000005</v>
      </c>
      <c r="D250" s="3">
        <v>6631</v>
      </c>
      <c r="E250" s="3">
        <v>49.1</v>
      </c>
      <c r="F250" s="3">
        <v>4.5</v>
      </c>
    </row>
    <row r="251" spans="1:6">
      <c r="A251" s="1">
        <v>240</v>
      </c>
      <c r="B251" s="3">
        <v>35.29</v>
      </c>
      <c r="C251" s="3">
        <v>81.495000000000005</v>
      </c>
      <c r="D251" s="3">
        <v>6631</v>
      </c>
      <c r="E251" s="3">
        <v>47.7</v>
      </c>
      <c r="F251" s="3">
        <v>4.5</v>
      </c>
    </row>
    <row r="252" spans="1:6">
      <c r="A252" s="1">
        <v>241</v>
      </c>
      <c r="B252" s="3">
        <v>35.29</v>
      </c>
      <c r="C252" s="3">
        <v>81.495000000000005</v>
      </c>
      <c r="D252" s="3">
        <v>6631</v>
      </c>
      <c r="E252" s="3">
        <v>49.7</v>
      </c>
      <c r="F252" s="3">
        <v>4.5</v>
      </c>
    </row>
    <row r="253" spans="1:6">
      <c r="A253" s="1">
        <v>242</v>
      </c>
      <c r="B253" s="3">
        <v>35.29</v>
      </c>
      <c r="C253" s="3">
        <v>81.495000000000005</v>
      </c>
      <c r="D253" s="3">
        <v>6630</v>
      </c>
      <c r="E253" s="3">
        <v>49.7</v>
      </c>
      <c r="F253" s="3">
        <v>4.5</v>
      </c>
    </row>
    <row r="254" spans="1:6">
      <c r="A254" s="1">
        <v>243</v>
      </c>
      <c r="B254" s="3">
        <v>35.29</v>
      </c>
      <c r="C254" s="3">
        <v>81.495000000000005</v>
      </c>
      <c r="D254" s="3">
        <v>6630</v>
      </c>
      <c r="E254" s="3">
        <v>50.4</v>
      </c>
      <c r="F254" s="3">
        <v>4.5</v>
      </c>
    </row>
    <row r="255" spans="1:6">
      <c r="A255" s="1">
        <v>244</v>
      </c>
      <c r="B255" s="3">
        <v>35.29</v>
      </c>
      <c r="C255" s="3">
        <v>81.495000000000005</v>
      </c>
      <c r="D255" s="3">
        <v>6630</v>
      </c>
      <c r="E255" s="3">
        <v>49.7</v>
      </c>
      <c r="F255" s="3">
        <v>4.5</v>
      </c>
    </row>
    <row r="256" spans="1:6">
      <c r="A256" s="1">
        <v>245</v>
      </c>
      <c r="B256" s="3">
        <v>35.29</v>
      </c>
      <c r="C256" s="3">
        <v>81.495000000000005</v>
      </c>
      <c r="D256" s="3">
        <v>6630</v>
      </c>
      <c r="E256" s="3">
        <v>49.7</v>
      </c>
      <c r="F256" s="3">
        <v>4.5</v>
      </c>
    </row>
    <row r="257" spans="1:6">
      <c r="A257" s="1">
        <v>246</v>
      </c>
      <c r="B257" s="3">
        <v>35.29</v>
      </c>
      <c r="C257" s="3">
        <v>81.495000000000005</v>
      </c>
      <c r="D257" s="3">
        <v>6629</v>
      </c>
      <c r="E257" s="3">
        <v>50.4</v>
      </c>
      <c r="F257" s="3">
        <v>4.5</v>
      </c>
    </row>
    <row r="258" spans="1:6">
      <c r="A258" s="1">
        <v>247</v>
      </c>
      <c r="B258" s="3">
        <v>35.29</v>
      </c>
      <c r="C258" s="3">
        <v>81.495000000000005</v>
      </c>
      <c r="D258" s="3">
        <v>6629</v>
      </c>
      <c r="E258" s="3">
        <v>49.7</v>
      </c>
      <c r="F258" s="3">
        <v>4.5</v>
      </c>
    </row>
    <row r="259" spans="1:6">
      <c r="A259" s="1">
        <v>248</v>
      </c>
      <c r="B259" s="3">
        <v>35.29</v>
      </c>
      <c r="C259" s="3">
        <v>81.495000000000005</v>
      </c>
      <c r="D259" s="3">
        <v>6629</v>
      </c>
      <c r="E259" s="3">
        <v>49.7</v>
      </c>
      <c r="F259" s="3">
        <v>4.5</v>
      </c>
    </row>
    <row r="260" spans="1:6">
      <c r="A260" s="1">
        <v>249</v>
      </c>
      <c r="B260" s="3">
        <v>35.29</v>
      </c>
      <c r="C260" s="3">
        <v>81.495000000000005</v>
      </c>
      <c r="D260" s="3">
        <v>6629</v>
      </c>
      <c r="E260" s="3">
        <v>49.1</v>
      </c>
      <c r="F260" s="3">
        <v>4.5</v>
      </c>
    </row>
    <row r="261" spans="1:6">
      <c r="A261" s="1">
        <v>250</v>
      </c>
      <c r="B261" s="3">
        <v>35.29</v>
      </c>
      <c r="C261" s="3">
        <v>81.495000000000005</v>
      </c>
      <c r="D261" s="3">
        <v>6628</v>
      </c>
      <c r="E261" s="3">
        <v>49.1</v>
      </c>
      <c r="F261" s="3">
        <v>4.5</v>
      </c>
    </row>
    <row r="262" spans="1:6">
      <c r="A262" s="1">
        <v>251</v>
      </c>
      <c r="B262" s="3">
        <v>35.29</v>
      </c>
      <c r="C262" s="3">
        <v>81.495000000000005</v>
      </c>
      <c r="D262" s="3">
        <v>6628</v>
      </c>
      <c r="E262" s="3">
        <v>49.1</v>
      </c>
      <c r="F262" s="3">
        <v>4.5</v>
      </c>
    </row>
    <row r="263" spans="1:6">
      <c r="A263" s="1">
        <v>252</v>
      </c>
      <c r="B263" s="3">
        <v>35.29</v>
      </c>
      <c r="C263" s="3">
        <v>81.495000000000005</v>
      </c>
      <c r="D263" s="3">
        <v>6627</v>
      </c>
      <c r="E263" s="3">
        <v>49.1</v>
      </c>
      <c r="F263" s="3">
        <v>4.5</v>
      </c>
    </row>
    <row r="264" spans="1:6">
      <c r="A264" s="1">
        <v>253</v>
      </c>
      <c r="B264" s="3">
        <v>35.29</v>
      </c>
      <c r="C264" s="3">
        <v>81.495000000000005</v>
      </c>
      <c r="D264" s="3">
        <v>6627</v>
      </c>
      <c r="E264" s="3">
        <v>49.1</v>
      </c>
      <c r="F264" s="3">
        <v>4.5</v>
      </c>
    </row>
    <row r="265" spans="1:6">
      <c r="A265" s="1">
        <v>254</v>
      </c>
      <c r="B265" s="3">
        <v>35.29</v>
      </c>
      <c r="C265" s="3">
        <v>81.495000000000005</v>
      </c>
      <c r="D265" s="3">
        <v>6627</v>
      </c>
      <c r="E265" s="3">
        <v>49.7</v>
      </c>
      <c r="F265" s="3">
        <v>4.5</v>
      </c>
    </row>
    <row r="266" spans="1:6">
      <c r="A266" s="1">
        <v>255</v>
      </c>
      <c r="B266" s="3">
        <v>35.290999999999997</v>
      </c>
      <c r="C266" s="3">
        <v>81.495000000000005</v>
      </c>
      <c r="D266" s="3">
        <v>6626</v>
      </c>
      <c r="E266" s="3">
        <v>50.4</v>
      </c>
      <c r="F266" s="3">
        <v>4.5</v>
      </c>
    </row>
    <row r="267" spans="1:6">
      <c r="A267" s="1">
        <v>256</v>
      </c>
      <c r="B267" s="3">
        <v>35.290999999999997</v>
      </c>
      <c r="C267" s="3">
        <v>81.495000000000005</v>
      </c>
      <c r="D267" s="3">
        <v>6626</v>
      </c>
      <c r="E267" s="3">
        <v>50.4</v>
      </c>
      <c r="F267" s="3">
        <v>4.5</v>
      </c>
    </row>
    <row r="268" spans="1:6">
      <c r="A268" s="1">
        <v>257</v>
      </c>
      <c r="B268" s="3">
        <v>35.290999999999997</v>
      </c>
      <c r="C268" s="3">
        <v>81.495000000000005</v>
      </c>
      <c r="D268" s="3">
        <v>6626</v>
      </c>
      <c r="E268" s="3">
        <v>49.7</v>
      </c>
      <c r="F268" s="3">
        <v>4.5</v>
      </c>
    </row>
    <row r="269" spans="1:6">
      <c r="A269" s="1">
        <v>258</v>
      </c>
      <c r="B269" s="3">
        <v>35.290999999999997</v>
      </c>
      <c r="C269" s="3">
        <v>81.495000000000005</v>
      </c>
      <c r="D269" s="3">
        <v>6625</v>
      </c>
      <c r="E269" s="3">
        <v>51.7</v>
      </c>
      <c r="F269" s="3">
        <v>4.5</v>
      </c>
    </row>
    <row r="270" spans="1:6">
      <c r="A270" s="1">
        <v>259</v>
      </c>
      <c r="B270" s="3">
        <v>35.290999999999997</v>
      </c>
      <c r="C270" s="3">
        <v>81.495000000000005</v>
      </c>
      <c r="D270" s="3">
        <v>6625</v>
      </c>
      <c r="E270" s="3">
        <v>50.4</v>
      </c>
      <c r="F270" s="3">
        <v>4.5</v>
      </c>
    </row>
    <row r="271" spans="1:6">
      <c r="A271" s="1">
        <v>260</v>
      </c>
      <c r="B271" s="3">
        <v>35.290999999999997</v>
      </c>
      <c r="C271" s="3">
        <v>81.495000000000005</v>
      </c>
      <c r="D271" s="3">
        <v>6624</v>
      </c>
      <c r="E271" s="3">
        <v>51</v>
      </c>
      <c r="F271" s="3">
        <v>4.5</v>
      </c>
    </row>
    <row r="272" spans="1:6">
      <c r="A272" s="1">
        <v>261</v>
      </c>
      <c r="B272" s="3">
        <v>35.290999999999997</v>
      </c>
      <c r="C272" s="3">
        <v>81.495000000000005</v>
      </c>
      <c r="D272" s="3">
        <v>6624</v>
      </c>
      <c r="E272" s="3">
        <v>51</v>
      </c>
      <c r="F272" s="3">
        <v>4.5</v>
      </c>
    </row>
    <row r="273" spans="1:6">
      <c r="A273" s="1">
        <v>262</v>
      </c>
      <c r="B273" s="3">
        <v>35.290999999999997</v>
      </c>
      <c r="C273" s="3">
        <v>81.495000000000005</v>
      </c>
      <c r="D273" s="3">
        <v>6623</v>
      </c>
      <c r="E273" s="3">
        <v>51</v>
      </c>
      <c r="F273" s="3">
        <v>4.5</v>
      </c>
    </row>
    <row r="274" spans="1:6">
      <c r="A274" s="1">
        <v>263</v>
      </c>
      <c r="B274" s="3">
        <v>35.290999999999997</v>
      </c>
      <c r="C274" s="3">
        <v>81.495000000000005</v>
      </c>
      <c r="D274" s="3">
        <v>6622</v>
      </c>
      <c r="E274" s="3">
        <v>50.4</v>
      </c>
      <c r="F274" s="3">
        <v>4.5</v>
      </c>
    </row>
    <row r="275" spans="1:6">
      <c r="A275" s="1">
        <v>264</v>
      </c>
      <c r="B275" s="3">
        <v>35.290999999999997</v>
      </c>
      <c r="C275" s="3">
        <v>81.495000000000005</v>
      </c>
      <c r="D275" s="3">
        <v>6622</v>
      </c>
      <c r="E275" s="3">
        <v>50.4</v>
      </c>
      <c r="F275" s="3">
        <v>4.5</v>
      </c>
    </row>
    <row r="276" spans="1:6">
      <c r="A276" s="1">
        <v>265</v>
      </c>
      <c r="B276" s="3">
        <v>35.290999999999997</v>
      </c>
      <c r="C276" s="3">
        <v>81.495000000000005</v>
      </c>
      <c r="D276" s="3">
        <v>6621</v>
      </c>
      <c r="E276" s="3">
        <v>51.7</v>
      </c>
      <c r="F276" s="3">
        <v>4.5</v>
      </c>
    </row>
    <row r="277" spans="1:6">
      <c r="A277" s="1">
        <v>266</v>
      </c>
      <c r="B277" s="3">
        <v>35.290999999999997</v>
      </c>
      <c r="C277" s="3">
        <v>81.495000000000005</v>
      </c>
      <c r="D277" s="3">
        <v>6620</v>
      </c>
      <c r="E277" s="3">
        <v>52.3</v>
      </c>
      <c r="F277" s="3">
        <v>4.5999999999999996</v>
      </c>
    </row>
    <row r="278" spans="1:6">
      <c r="A278" s="1">
        <v>267</v>
      </c>
      <c r="B278" s="3">
        <v>35.290999999999997</v>
      </c>
      <c r="C278" s="3">
        <v>81.495000000000005</v>
      </c>
      <c r="D278" s="3">
        <v>6620</v>
      </c>
      <c r="E278" s="3">
        <v>53.7</v>
      </c>
      <c r="F278" s="3">
        <v>4.5999999999999996</v>
      </c>
    </row>
    <row r="279" spans="1:6">
      <c r="A279" s="1">
        <v>268</v>
      </c>
      <c r="B279" s="3">
        <v>35.290999999999997</v>
      </c>
      <c r="C279" s="3">
        <v>81.495000000000005</v>
      </c>
      <c r="D279" s="3">
        <v>6620</v>
      </c>
      <c r="E279" s="3">
        <v>55</v>
      </c>
      <c r="F279" s="3">
        <v>4.5999999999999996</v>
      </c>
    </row>
    <row r="280" spans="1:6">
      <c r="A280" s="1">
        <v>269</v>
      </c>
      <c r="B280" s="3">
        <v>35.290999999999997</v>
      </c>
      <c r="C280" s="3">
        <v>81.495000000000005</v>
      </c>
      <c r="D280" s="3">
        <v>6620</v>
      </c>
      <c r="E280" s="3">
        <v>55.6</v>
      </c>
      <c r="F280" s="3">
        <v>4.5999999999999996</v>
      </c>
    </row>
    <row r="281" spans="1:6">
      <c r="A281" s="1">
        <v>270</v>
      </c>
      <c r="B281" s="3">
        <v>35.290999999999997</v>
      </c>
      <c r="C281" s="3">
        <v>81.495000000000005</v>
      </c>
      <c r="D281" s="3">
        <v>6621</v>
      </c>
      <c r="E281" s="3">
        <v>56.3</v>
      </c>
      <c r="F281" s="3">
        <v>4.5999999999999996</v>
      </c>
    </row>
    <row r="282" spans="1:6">
      <c r="A282" s="1">
        <v>271</v>
      </c>
      <c r="B282" s="3">
        <v>35.290999999999997</v>
      </c>
      <c r="C282" s="3">
        <v>81.495000000000005</v>
      </c>
      <c r="D282" s="3">
        <v>6621</v>
      </c>
      <c r="E282" s="3">
        <v>56.3</v>
      </c>
      <c r="F282" s="3">
        <v>4.5999999999999996</v>
      </c>
    </row>
    <row r="283" spans="1:6">
      <c r="A283" s="1">
        <v>272</v>
      </c>
      <c r="B283" s="3">
        <v>35.290999999999997</v>
      </c>
      <c r="C283" s="3">
        <v>81.494</v>
      </c>
      <c r="D283" s="3">
        <v>6622</v>
      </c>
      <c r="E283" s="3">
        <v>54.3</v>
      </c>
      <c r="F283" s="3">
        <v>4.5999999999999996</v>
      </c>
    </row>
    <row r="284" spans="1:6">
      <c r="A284" s="1">
        <v>273</v>
      </c>
      <c r="B284" s="3">
        <v>35.290999999999997</v>
      </c>
      <c r="C284" s="3">
        <v>81.494</v>
      </c>
      <c r="D284" s="3">
        <v>6623</v>
      </c>
      <c r="E284" s="3">
        <v>54.3</v>
      </c>
      <c r="F284" s="3">
        <v>4.5999999999999996</v>
      </c>
    </row>
    <row r="285" spans="1:6">
      <c r="A285" s="1">
        <v>274</v>
      </c>
      <c r="B285" s="3">
        <v>35.290999999999997</v>
      </c>
      <c r="C285" s="3">
        <v>81.494</v>
      </c>
      <c r="D285" s="3">
        <v>6623</v>
      </c>
      <c r="E285" s="3">
        <v>56.3</v>
      </c>
      <c r="F285" s="3">
        <v>4.5999999999999996</v>
      </c>
    </row>
    <row r="286" spans="1:6">
      <c r="A286" s="1">
        <v>275</v>
      </c>
      <c r="B286" s="3">
        <v>35.290999999999997</v>
      </c>
      <c r="C286" s="3">
        <v>81.494</v>
      </c>
      <c r="D286" s="3">
        <v>6623</v>
      </c>
      <c r="E286" s="3">
        <v>56.3</v>
      </c>
      <c r="F286" s="3">
        <v>4.5999999999999996</v>
      </c>
    </row>
    <row r="287" spans="1:6">
      <c r="A287" s="1">
        <v>276</v>
      </c>
      <c r="B287" s="3">
        <v>35.290999999999997</v>
      </c>
      <c r="C287" s="3">
        <v>81.494</v>
      </c>
      <c r="D287" s="3">
        <v>6623</v>
      </c>
      <c r="E287" s="3">
        <v>56.3</v>
      </c>
      <c r="F287" s="3">
        <v>4.5999999999999996</v>
      </c>
    </row>
    <row r="288" spans="1:6">
      <c r="A288" s="1">
        <v>277</v>
      </c>
      <c r="B288" s="3">
        <v>35.290999999999997</v>
      </c>
      <c r="C288" s="3">
        <v>81.495000000000005</v>
      </c>
      <c r="D288" s="3">
        <v>6621</v>
      </c>
      <c r="E288" s="3">
        <v>56.3</v>
      </c>
      <c r="F288" s="3">
        <v>4.5999999999999996</v>
      </c>
    </row>
    <row r="289" spans="1:6">
      <c r="A289" s="1">
        <v>278</v>
      </c>
      <c r="B289" s="3">
        <v>35.290999999999997</v>
      </c>
      <c r="C289" s="3">
        <v>81.495000000000005</v>
      </c>
      <c r="D289" s="3">
        <v>6622</v>
      </c>
      <c r="E289" s="3">
        <v>55.6</v>
      </c>
      <c r="F289" s="3">
        <v>4.5999999999999996</v>
      </c>
    </row>
    <row r="290" spans="1:6">
      <c r="A290" s="1">
        <v>279</v>
      </c>
      <c r="B290" s="3">
        <v>35.290999999999997</v>
      </c>
      <c r="C290" s="3">
        <v>81.494</v>
      </c>
      <c r="D290" s="3">
        <v>6623</v>
      </c>
      <c r="E290" s="3">
        <v>56.3</v>
      </c>
      <c r="F290" s="3">
        <v>4.5999999999999996</v>
      </c>
    </row>
    <row r="291" spans="1:6">
      <c r="A291" s="1">
        <v>280</v>
      </c>
      <c r="B291" s="3">
        <v>35.290999999999997</v>
      </c>
      <c r="C291" s="3">
        <v>81.494</v>
      </c>
      <c r="D291" s="3">
        <v>6624</v>
      </c>
      <c r="E291" s="3">
        <v>56.9</v>
      </c>
      <c r="F291" s="3">
        <v>4.5999999999999996</v>
      </c>
    </row>
    <row r="292" spans="1:6">
      <c r="A292" s="1">
        <v>281</v>
      </c>
      <c r="B292" s="3">
        <v>35.290999999999997</v>
      </c>
      <c r="C292" s="3">
        <v>81.494</v>
      </c>
      <c r="D292" s="3">
        <v>6624</v>
      </c>
      <c r="E292" s="3">
        <v>56.9</v>
      </c>
      <c r="F292" s="3">
        <v>4.5999999999999996</v>
      </c>
    </row>
    <row r="293" spans="1:6">
      <c r="A293" s="1">
        <v>282</v>
      </c>
      <c r="B293" s="3">
        <v>35.290999999999997</v>
      </c>
      <c r="C293" s="3">
        <v>81.494</v>
      </c>
      <c r="D293" s="3">
        <v>6624</v>
      </c>
      <c r="E293" s="3">
        <v>56.9</v>
      </c>
      <c r="F293" s="3">
        <v>4.5999999999999996</v>
      </c>
    </row>
    <row r="294" spans="1:6">
      <c r="A294" s="1">
        <v>283</v>
      </c>
      <c r="B294" s="3">
        <v>35.290999999999997</v>
      </c>
      <c r="C294" s="3">
        <v>81.494</v>
      </c>
      <c r="D294" s="3">
        <v>6625</v>
      </c>
      <c r="E294" s="3">
        <v>57.6</v>
      </c>
      <c r="F294" s="3">
        <v>4.5999999999999996</v>
      </c>
    </row>
    <row r="295" spans="1:6">
      <c r="A295" s="1">
        <v>284</v>
      </c>
      <c r="B295" s="3">
        <v>35.290999999999997</v>
      </c>
      <c r="C295" s="3">
        <v>81.494</v>
      </c>
      <c r="D295" s="3">
        <v>6625</v>
      </c>
      <c r="E295" s="3">
        <v>59.6</v>
      </c>
      <c r="F295" s="3">
        <v>4.5999999999999996</v>
      </c>
    </row>
    <row r="296" spans="1:6">
      <c r="A296" s="1">
        <v>285</v>
      </c>
      <c r="B296" s="3">
        <v>35.290999999999997</v>
      </c>
      <c r="C296" s="3">
        <v>81.494</v>
      </c>
      <c r="D296" s="3">
        <v>6625</v>
      </c>
      <c r="E296" s="3">
        <v>58.3</v>
      </c>
      <c r="F296" s="3">
        <v>4.5999999999999996</v>
      </c>
    </row>
    <row r="297" spans="1:6">
      <c r="A297" s="1">
        <v>286</v>
      </c>
      <c r="B297" s="3">
        <v>35.29</v>
      </c>
      <c r="C297" s="3">
        <v>81.494</v>
      </c>
      <c r="D297" s="3">
        <v>6625</v>
      </c>
      <c r="E297" s="3">
        <v>56.9</v>
      </c>
      <c r="F297" s="3">
        <v>4.5999999999999996</v>
      </c>
    </row>
    <row r="298" spans="1:6">
      <c r="A298" s="1">
        <v>287</v>
      </c>
      <c r="B298" s="3">
        <v>35.29</v>
      </c>
      <c r="C298" s="3">
        <v>81.494</v>
      </c>
      <c r="D298" s="3">
        <v>6626</v>
      </c>
      <c r="E298" s="3">
        <v>58.9</v>
      </c>
      <c r="F298" s="3">
        <v>4.5999999999999996</v>
      </c>
    </row>
    <row r="299" spans="1:6">
      <c r="A299" s="1">
        <v>288</v>
      </c>
      <c r="B299" s="3">
        <v>35.29</v>
      </c>
      <c r="C299" s="3">
        <v>81.494</v>
      </c>
      <c r="D299" s="3">
        <v>6626</v>
      </c>
      <c r="E299" s="3">
        <v>59.6</v>
      </c>
      <c r="F299" s="3">
        <v>4.5999999999999996</v>
      </c>
    </row>
    <row r="300" spans="1:6">
      <c r="A300" s="1">
        <v>289</v>
      </c>
      <c r="B300" s="3">
        <v>35.29</v>
      </c>
      <c r="C300" s="3">
        <v>81.494</v>
      </c>
      <c r="D300" s="3">
        <v>6626</v>
      </c>
      <c r="E300" s="3">
        <v>60.2</v>
      </c>
      <c r="F300" s="3">
        <v>4.5999999999999996</v>
      </c>
    </row>
    <row r="301" spans="1:6">
      <c r="A301" s="1">
        <v>290</v>
      </c>
      <c r="B301" s="3">
        <v>35.29</v>
      </c>
      <c r="C301" s="3">
        <v>81.494</v>
      </c>
      <c r="D301" s="3">
        <v>6626</v>
      </c>
      <c r="E301" s="3">
        <v>58.9</v>
      </c>
      <c r="F301" s="3">
        <v>4.5999999999999996</v>
      </c>
    </row>
    <row r="302" spans="1:6">
      <c r="A302" s="1">
        <v>291</v>
      </c>
      <c r="B302" s="3">
        <v>35.29</v>
      </c>
      <c r="C302" s="3">
        <v>81.494</v>
      </c>
      <c r="D302" s="3">
        <v>6626</v>
      </c>
      <c r="E302" s="3">
        <v>60.9</v>
      </c>
      <c r="F302" s="3">
        <v>4.5999999999999996</v>
      </c>
    </row>
    <row r="303" spans="1:6">
      <c r="A303" s="1">
        <v>292</v>
      </c>
      <c r="B303" s="3">
        <v>35.29</v>
      </c>
      <c r="C303" s="3">
        <v>81.494</v>
      </c>
      <c r="D303" s="3">
        <v>6626</v>
      </c>
      <c r="E303" s="3">
        <v>60.9</v>
      </c>
      <c r="F303" s="3">
        <v>4.5999999999999996</v>
      </c>
    </row>
    <row r="304" spans="1:6">
      <c r="A304" s="1">
        <v>293</v>
      </c>
      <c r="B304" s="3">
        <v>35.29</v>
      </c>
      <c r="C304" s="3">
        <v>81.494</v>
      </c>
      <c r="D304" s="3">
        <v>6626</v>
      </c>
      <c r="E304" s="3">
        <v>60.9</v>
      </c>
      <c r="F304" s="3">
        <v>4.5999999999999996</v>
      </c>
    </row>
    <row r="305" spans="1:6">
      <c r="A305" s="1">
        <v>294</v>
      </c>
      <c r="B305" s="3">
        <v>35.29</v>
      </c>
      <c r="C305" s="3">
        <v>81.494</v>
      </c>
      <c r="D305" s="3">
        <v>6626</v>
      </c>
      <c r="E305" s="3">
        <v>60.9</v>
      </c>
      <c r="F305" s="3">
        <v>4.5999999999999996</v>
      </c>
    </row>
    <row r="306" spans="1:6">
      <c r="A306" s="1">
        <v>295</v>
      </c>
      <c r="B306" s="3">
        <v>35.29</v>
      </c>
      <c r="C306" s="3">
        <v>81.494</v>
      </c>
      <c r="D306" s="3">
        <v>6626</v>
      </c>
      <c r="E306" s="3">
        <v>60.9</v>
      </c>
      <c r="F306" s="3">
        <v>4.5999999999999996</v>
      </c>
    </row>
    <row r="307" spans="1:6">
      <c r="A307" s="1">
        <v>296</v>
      </c>
      <c r="B307" s="3">
        <v>35.29</v>
      </c>
      <c r="C307" s="3">
        <v>81.494</v>
      </c>
      <c r="D307" s="3">
        <v>6626</v>
      </c>
      <c r="E307" s="3">
        <v>61.5</v>
      </c>
      <c r="F307" s="3">
        <v>4.5999999999999996</v>
      </c>
    </row>
    <row r="308" spans="1:6">
      <c r="A308" s="1">
        <v>297</v>
      </c>
      <c r="B308" s="3">
        <v>35.29</v>
      </c>
      <c r="C308" s="3">
        <v>81.494</v>
      </c>
      <c r="D308" s="3">
        <v>6626</v>
      </c>
      <c r="E308" s="3">
        <v>60.9</v>
      </c>
      <c r="F308" s="3">
        <v>4.5999999999999996</v>
      </c>
    </row>
    <row r="309" spans="1:6">
      <c r="A309" s="1">
        <v>298</v>
      </c>
      <c r="B309" s="3">
        <v>35.29</v>
      </c>
      <c r="C309" s="3">
        <v>81.494</v>
      </c>
      <c r="D309" s="3">
        <v>6626</v>
      </c>
      <c r="E309" s="3">
        <v>60.9</v>
      </c>
      <c r="F309" s="3">
        <v>4.5999999999999996</v>
      </c>
    </row>
    <row r="310" spans="1:6">
      <c r="A310" s="1">
        <v>299</v>
      </c>
      <c r="B310" s="3">
        <v>35.29</v>
      </c>
      <c r="C310" s="3">
        <v>81.494</v>
      </c>
      <c r="D310" s="3">
        <v>6626</v>
      </c>
      <c r="E310" s="3">
        <v>60.9</v>
      </c>
      <c r="F310" s="3">
        <v>4.5999999999999996</v>
      </c>
    </row>
    <row r="311" spans="1:6">
      <c r="A311" s="1">
        <v>300</v>
      </c>
      <c r="B311" s="3">
        <v>35.29</v>
      </c>
      <c r="C311" s="3">
        <v>81.494</v>
      </c>
      <c r="D311" s="3">
        <v>6626</v>
      </c>
      <c r="E311" s="3">
        <v>59.6</v>
      </c>
      <c r="F311" s="3">
        <v>4.5999999999999996</v>
      </c>
    </row>
    <row r="312" spans="1:6">
      <c r="A312" s="1">
        <v>301</v>
      </c>
      <c r="B312" s="3">
        <v>35.29</v>
      </c>
      <c r="C312" s="3">
        <v>81.494</v>
      </c>
      <c r="D312" s="3">
        <v>6626</v>
      </c>
      <c r="E312" s="3">
        <v>59.6</v>
      </c>
      <c r="F312" s="3">
        <v>4.5999999999999996</v>
      </c>
    </row>
    <row r="313" spans="1:6">
      <c r="A313" s="1">
        <v>302</v>
      </c>
      <c r="B313" s="3">
        <v>35.29</v>
      </c>
      <c r="C313" s="3">
        <v>81.494</v>
      </c>
      <c r="D313" s="3">
        <v>6625</v>
      </c>
      <c r="E313" s="3">
        <v>59.6</v>
      </c>
      <c r="F313" s="3">
        <v>4.5999999999999996</v>
      </c>
    </row>
    <row r="314" spans="1:6">
      <c r="A314" s="1">
        <v>303</v>
      </c>
      <c r="B314" s="3">
        <v>35.29</v>
      </c>
      <c r="C314" s="3">
        <v>81.494</v>
      </c>
      <c r="D314" s="3">
        <v>6625</v>
      </c>
      <c r="E314" s="3">
        <v>59.6</v>
      </c>
      <c r="F314" s="3">
        <v>4.5999999999999996</v>
      </c>
    </row>
    <row r="315" spans="1:6">
      <c r="A315" s="1">
        <v>304</v>
      </c>
      <c r="B315" s="3">
        <v>35.29</v>
      </c>
      <c r="C315" s="3">
        <v>81.494</v>
      </c>
      <c r="D315" s="3">
        <v>6625</v>
      </c>
      <c r="E315" s="3">
        <v>59.6</v>
      </c>
      <c r="F315" s="3">
        <v>4.5999999999999996</v>
      </c>
    </row>
    <row r="316" spans="1:6">
      <c r="A316" s="1">
        <v>305</v>
      </c>
      <c r="B316" s="3">
        <v>35.29</v>
      </c>
      <c r="C316" s="3">
        <v>81.492999999999995</v>
      </c>
      <c r="D316" s="3">
        <v>6625</v>
      </c>
      <c r="E316" s="3">
        <v>59.6</v>
      </c>
      <c r="F316" s="3">
        <v>4.5999999999999996</v>
      </c>
    </row>
    <row r="317" spans="1:6">
      <c r="A317" s="1">
        <v>306</v>
      </c>
      <c r="B317" s="3">
        <v>35.29</v>
      </c>
      <c r="C317" s="3">
        <v>81.492999999999995</v>
      </c>
      <c r="D317" s="3">
        <v>6624</v>
      </c>
      <c r="E317" s="3">
        <v>58.9</v>
      </c>
      <c r="F317" s="3">
        <v>4.5999999999999996</v>
      </c>
    </row>
    <row r="318" spans="1:6">
      <c r="A318" s="1">
        <v>307</v>
      </c>
      <c r="B318" s="3">
        <v>35.29</v>
      </c>
      <c r="C318" s="3">
        <v>81.492999999999995</v>
      </c>
      <c r="D318" s="3">
        <v>6624</v>
      </c>
      <c r="E318" s="3">
        <v>58.9</v>
      </c>
      <c r="F318" s="3">
        <v>4.5999999999999996</v>
      </c>
    </row>
    <row r="319" spans="1:6">
      <c r="A319" s="1">
        <v>308</v>
      </c>
      <c r="B319" s="3">
        <v>35.289000000000001</v>
      </c>
      <c r="C319" s="3">
        <v>81.492999999999995</v>
      </c>
      <c r="D319" s="3">
        <v>6624</v>
      </c>
      <c r="E319" s="3">
        <v>58.9</v>
      </c>
      <c r="F319" s="3">
        <v>4.5999999999999996</v>
      </c>
    </row>
    <row r="320" spans="1:6">
      <c r="A320" s="1">
        <v>309</v>
      </c>
      <c r="B320" s="3">
        <v>35.289000000000001</v>
      </c>
      <c r="C320" s="3">
        <v>81.492999999999995</v>
      </c>
      <c r="D320" s="3">
        <v>6623</v>
      </c>
      <c r="E320" s="3">
        <v>58.9</v>
      </c>
      <c r="F320" s="3">
        <v>4.5999999999999996</v>
      </c>
    </row>
    <row r="321" spans="1:6">
      <c r="A321" s="1">
        <v>310</v>
      </c>
      <c r="B321" s="3">
        <v>35.289000000000001</v>
      </c>
      <c r="C321" s="3">
        <v>81.492999999999995</v>
      </c>
      <c r="D321" s="3">
        <v>6623</v>
      </c>
      <c r="E321" s="3">
        <v>59.6</v>
      </c>
      <c r="F321" s="3">
        <v>4.5999999999999996</v>
      </c>
    </row>
    <row r="322" spans="1:6">
      <c r="A322" s="1">
        <v>311</v>
      </c>
      <c r="B322" s="3">
        <v>35.289000000000001</v>
      </c>
      <c r="C322" s="3">
        <v>81.492999999999995</v>
      </c>
      <c r="D322" s="3">
        <v>6622</v>
      </c>
      <c r="E322" s="3">
        <v>59.6</v>
      </c>
      <c r="F322" s="3">
        <v>4.5999999999999996</v>
      </c>
    </row>
    <row r="323" spans="1:6">
      <c r="A323" s="1">
        <v>312</v>
      </c>
      <c r="B323" s="3">
        <v>35.289000000000001</v>
      </c>
      <c r="C323" s="3">
        <v>81.492999999999995</v>
      </c>
      <c r="D323" s="3">
        <v>6622</v>
      </c>
      <c r="E323" s="3">
        <v>58.9</v>
      </c>
      <c r="F323" s="3">
        <v>4.5999999999999996</v>
      </c>
    </row>
    <row r="324" spans="1:6">
      <c r="A324" s="1">
        <v>313</v>
      </c>
      <c r="B324" s="3">
        <v>35.289000000000001</v>
      </c>
      <c r="C324" s="3">
        <v>81.492999999999995</v>
      </c>
      <c r="D324" s="3">
        <v>6621</v>
      </c>
      <c r="E324" s="3">
        <v>58.9</v>
      </c>
      <c r="F324" s="3">
        <v>4.5999999999999996</v>
      </c>
    </row>
    <row r="325" spans="1:6">
      <c r="A325" s="1">
        <v>314</v>
      </c>
      <c r="B325" s="3">
        <v>35.289000000000001</v>
      </c>
      <c r="C325" s="3">
        <v>81.492999999999995</v>
      </c>
      <c r="D325" s="3">
        <v>6621</v>
      </c>
      <c r="E325" s="3">
        <v>58.9</v>
      </c>
      <c r="F325" s="3">
        <v>4.5999999999999996</v>
      </c>
    </row>
    <row r="326" spans="1:6">
      <c r="A326" s="1">
        <v>315</v>
      </c>
      <c r="B326" s="3">
        <v>35.289000000000001</v>
      </c>
      <c r="C326" s="3">
        <v>81.492999999999995</v>
      </c>
      <c r="D326" s="3">
        <v>6621</v>
      </c>
      <c r="E326" s="3">
        <v>58.9</v>
      </c>
      <c r="F326" s="3">
        <v>4.5999999999999996</v>
      </c>
    </row>
    <row r="327" spans="1:6">
      <c r="A327" s="1">
        <v>316</v>
      </c>
      <c r="B327" s="3">
        <v>35.289000000000001</v>
      </c>
      <c r="C327" s="3">
        <v>81.492999999999995</v>
      </c>
      <c r="D327" s="3">
        <v>6620</v>
      </c>
      <c r="E327" s="3">
        <v>58.9</v>
      </c>
      <c r="F327" s="3">
        <v>4.5999999999999996</v>
      </c>
    </row>
    <row r="328" spans="1:6">
      <c r="A328" s="1">
        <v>317</v>
      </c>
      <c r="B328" s="3">
        <v>35.289000000000001</v>
      </c>
      <c r="C328" s="3">
        <v>81.492999999999995</v>
      </c>
      <c r="D328" s="3">
        <v>6619</v>
      </c>
      <c r="E328" s="3">
        <v>59.6</v>
      </c>
      <c r="F328" s="3">
        <v>4.5999999999999996</v>
      </c>
    </row>
    <row r="329" spans="1:6">
      <c r="A329" s="1">
        <v>318</v>
      </c>
      <c r="B329" s="3">
        <v>35.289000000000001</v>
      </c>
      <c r="C329" s="3">
        <v>81.492999999999995</v>
      </c>
      <c r="D329" s="3">
        <v>6619</v>
      </c>
      <c r="E329" s="3">
        <v>60.2</v>
      </c>
      <c r="F329" s="3">
        <v>4.5999999999999996</v>
      </c>
    </row>
    <row r="330" spans="1:6">
      <c r="A330" s="1">
        <v>319</v>
      </c>
      <c r="B330" s="3">
        <v>35.289000000000001</v>
      </c>
      <c r="C330" s="3">
        <v>81.492999999999995</v>
      </c>
      <c r="D330" s="3">
        <v>6619</v>
      </c>
      <c r="E330" s="3">
        <v>60.2</v>
      </c>
      <c r="F330" s="3">
        <v>4.5999999999999996</v>
      </c>
    </row>
    <row r="331" spans="1:6">
      <c r="A331" s="1">
        <v>320</v>
      </c>
      <c r="B331" s="3">
        <v>35.289000000000001</v>
      </c>
      <c r="C331" s="3">
        <v>81.492999999999995</v>
      </c>
      <c r="D331" s="3">
        <v>6617</v>
      </c>
      <c r="E331" s="3">
        <v>60.9</v>
      </c>
      <c r="F331" s="3">
        <v>4.5999999999999996</v>
      </c>
    </row>
    <row r="332" spans="1:6">
      <c r="A332" s="1">
        <v>321</v>
      </c>
      <c r="B332" s="3">
        <v>35.289000000000001</v>
      </c>
      <c r="C332" s="3">
        <v>81.492999999999995</v>
      </c>
      <c r="D332" s="3">
        <v>6617</v>
      </c>
      <c r="E332" s="3">
        <v>60.9</v>
      </c>
      <c r="F332" s="3">
        <v>4.5999999999999996</v>
      </c>
    </row>
    <row r="333" spans="1:6">
      <c r="A333" s="1">
        <v>322</v>
      </c>
      <c r="B333" s="3">
        <v>35.289000000000001</v>
      </c>
      <c r="C333" s="3">
        <v>81.492999999999995</v>
      </c>
      <c r="D333" s="3">
        <v>6617</v>
      </c>
      <c r="E333" s="3">
        <v>59.6</v>
      </c>
      <c r="F333" s="3">
        <v>4.5999999999999996</v>
      </c>
    </row>
    <row r="334" spans="1:6">
      <c r="A334" s="1">
        <v>323</v>
      </c>
      <c r="B334" s="3">
        <v>35.289000000000001</v>
      </c>
      <c r="C334" s="3">
        <v>81.492999999999995</v>
      </c>
      <c r="D334" s="3">
        <v>6617</v>
      </c>
      <c r="E334" s="3">
        <v>61.5</v>
      </c>
      <c r="F334" s="3">
        <v>4.5999999999999996</v>
      </c>
    </row>
    <row r="335" spans="1:6">
      <c r="A335" s="1">
        <v>324</v>
      </c>
      <c r="B335" s="3">
        <v>35.289000000000001</v>
      </c>
      <c r="C335" s="3">
        <v>81.492999999999995</v>
      </c>
      <c r="D335" s="3">
        <v>6617</v>
      </c>
      <c r="E335" s="3">
        <v>62.2</v>
      </c>
      <c r="F335" s="3">
        <v>4.5999999999999996</v>
      </c>
    </row>
    <row r="336" spans="1:6">
      <c r="A336" s="1">
        <v>325</v>
      </c>
      <c r="B336" s="3">
        <v>35.289000000000001</v>
      </c>
      <c r="C336" s="3">
        <v>81.492999999999995</v>
      </c>
      <c r="D336" s="3">
        <v>6617</v>
      </c>
      <c r="E336" s="3">
        <v>62.2</v>
      </c>
      <c r="F336" s="3">
        <v>4.5999999999999996</v>
      </c>
    </row>
    <row r="337" spans="1:6">
      <c r="A337" s="1">
        <v>326</v>
      </c>
      <c r="B337" s="3">
        <v>35.289000000000001</v>
      </c>
      <c r="C337" s="3">
        <v>81.492999999999995</v>
      </c>
      <c r="D337" s="3">
        <v>6616</v>
      </c>
      <c r="E337" s="3">
        <v>62.8</v>
      </c>
      <c r="F337" s="3">
        <v>4.5999999999999996</v>
      </c>
    </row>
    <row r="338" spans="1:6">
      <c r="A338" s="1">
        <v>327</v>
      </c>
      <c r="B338" s="3">
        <v>35.289000000000001</v>
      </c>
      <c r="C338" s="3">
        <v>81.492999999999995</v>
      </c>
      <c r="D338" s="3">
        <v>6616</v>
      </c>
      <c r="E338" s="3">
        <v>63.5</v>
      </c>
      <c r="F338" s="3">
        <v>4.5999999999999996</v>
      </c>
    </row>
    <row r="339" spans="1:6">
      <c r="A339" s="1">
        <v>328</v>
      </c>
      <c r="B339" s="3">
        <v>35.289000000000001</v>
      </c>
      <c r="C339" s="3">
        <v>81.492999999999995</v>
      </c>
      <c r="D339" s="3">
        <v>6615</v>
      </c>
      <c r="E339" s="3">
        <v>63.5</v>
      </c>
      <c r="F339" s="3">
        <v>4.5999999999999996</v>
      </c>
    </row>
    <row r="340" spans="1:6">
      <c r="A340" s="1">
        <v>329</v>
      </c>
      <c r="B340" s="3">
        <v>35.289000000000001</v>
      </c>
      <c r="C340" s="3">
        <v>81.492999999999995</v>
      </c>
      <c r="D340" s="3">
        <v>6615</v>
      </c>
      <c r="E340" s="3">
        <v>64.2</v>
      </c>
      <c r="F340" s="3">
        <v>4.5999999999999996</v>
      </c>
    </row>
    <row r="341" spans="1:6">
      <c r="A341" s="1">
        <v>330</v>
      </c>
      <c r="B341" s="3">
        <v>35.289000000000001</v>
      </c>
      <c r="C341" s="3">
        <v>81.492999999999995</v>
      </c>
      <c r="D341" s="3">
        <v>6615</v>
      </c>
      <c r="E341" s="3">
        <v>64.2</v>
      </c>
      <c r="F341" s="3">
        <v>4.5999999999999996</v>
      </c>
    </row>
    <row r="342" spans="1:6">
      <c r="A342" s="1">
        <v>331</v>
      </c>
      <c r="B342" s="3">
        <v>35.289000000000001</v>
      </c>
      <c r="C342" s="3">
        <v>81.492999999999995</v>
      </c>
      <c r="D342" s="3">
        <v>6615</v>
      </c>
      <c r="E342" s="3">
        <v>64.8</v>
      </c>
      <c r="F342" s="3">
        <v>4.5999999999999996</v>
      </c>
    </row>
    <row r="343" spans="1:6">
      <c r="A343" s="1">
        <v>332</v>
      </c>
      <c r="B343" s="3">
        <v>35.289000000000001</v>
      </c>
      <c r="C343" s="3">
        <v>81.492999999999995</v>
      </c>
      <c r="D343" s="3">
        <v>6615</v>
      </c>
      <c r="E343" s="3">
        <v>64.8</v>
      </c>
      <c r="F343" s="3">
        <v>4.5999999999999996</v>
      </c>
    </row>
    <row r="344" spans="1:6">
      <c r="A344" s="1">
        <v>333</v>
      </c>
      <c r="B344" s="3">
        <v>35.289000000000001</v>
      </c>
      <c r="C344" s="3">
        <v>81.492000000000004</v>
      </c>
      <c r="D344" s="3">
        <v>6615</v>
      </c>
      <c r="E344" s="3">
        <v>64.8</v>
      </c>
      <c r="F344" s="3">
        <v>4.5999999999999996</v>
      </c>
    </row>
    <row r="345" spans="1:6">
      <c r="A345" s="1">
        <v>334</v>
      </c>
      <c r="B345" s="3">
        <v>35.289000000000001</v>
      </c>
      <c r="C345" s="3">
        <v>81.492000000000004</v>
      </c>
      <c r="D345" s="3">
        <v>6615</v>
      </c>
      <c r="E345" s="3">
        <v>64.8</v>
      </c>
      <c r="F345" s="3">
        <v>4.5999999999999996</v>
      </c>
    </row>
    <row r="346" spans="1:6">
      <c r="A346" s="1">
        <v>335</v>
      </c>
      <c r="B346" s="3">
        <v>35.289000000000001</v>
      </c>
      <c r="C346" s="3">
        <v>81.492000000000004</v>
      </c>
      <c r="D346" s="3">
        <v>6615</v>
      </c>
      <c r="E346" s="3">
        <v>64.8</v>
      </c>
      <c r="F346" s="3">
        <v>4.5999999999999996</v>
      </c>
    </row>
    <row r="347" spans="1:6">
      <c r="A347" s="1">
        <v>336</v>
      </c>
      <c r="B347" s="3">
        <v>35.289000000000001</v>
      </c>
      <c r="C347" s="3">
        <v>81.492000000000004</v>
      </c>
      <c r="D347" s="3">
        <v>6615</v>
      </c>
      <c r="E347" s="3">
        <v>62.8</v>
      </c>
      <c r="F347" s="3">
        <v>4.5999999999999996</v>
      </c>
    </row>
    <row r="348" spans="1:6">
      <c r="A348" s="1">
        <v>337</v>
      </c>
      <c r="B348" s="3">
        <v>35.289000000000001</v>
      </c>
      <c r="C348" s="3">
        <v>81.492000000000004</v>
      </c>
      <c r="D348" s="3">
        <v>6616</v>
      </c>
      <c r="E348" s="3">
        <v>66.099999999999994</v>
      </c>
      <c r="F348" s="3">
        <v>4.5999999999999996</v>
      </c>
    </row>
    <row r="349" spans="1:6">
      <c r="A349" s="1">
        <v>338</v>
      </c>
      <c r="B349" s="3">
        <v>35.289000000000001</v>
      </c>
      <c r="C349" s="3">
        <v>81.492000000000004</v>
      </c>
      <c r="D349" s="3">
        <v>6616</v>
      </c>
      <c r="E349" s="3">
        <v>64.2</v>
      </c>
      <c r="F349" s="3">
        <v>4.5999999999999996</v>
      </c>
    </row>
    <row r="350" spans="1:6">
      <c r="A350" s="1">
        <v>339</v>
      </c>
      <c r="B350" s="3">
        <v>35.289000000000001</v>
      </c>
      <c r="C350" s="3">
        <v>81.492000000000004</v>
      </c>
      <c r="D350" s="3">
        <v>6616</v>
      </c>
      <c r="E350" s="3">
        <v>64.8</v>
      </c>
      <c r="F350" s="3">
        <v>4.5999999999999996</v>
      </c>
    </row>
    <row r="351" spans="1:6">
      <c r="A351" s="1">
        <v>340</v>
      </c>
      <c r="B351" s="3">
        <v>35.289000000000001</v>
      </c>
      <c r="C351" s="3">
        <v>81.492000000000004</v>
      </c>
      <c r="D351" s="3">
        <v>6617</v>
      </c>
      <c r="E351" s="3">
        <v>65.5</v>
      </c>
      <c r="F351" s="3">
        <v>4.5999999999999996</v>
      </c>
    </row>
    <row r="352" spans="1:6">
      <c r="A352" s="1">
        <v>341</v>
      </c>
      <c r="B352" s="3">
        <v>35.289000000000001</v>
      </c>
      <c r="C352" s="3">
        <v>81.492000000000004</v>
      </c>
      <c r="D352" s="3">
        <v>6618</v>
      </c>
      <c r="E352" s="3">
        <v>66.099999999999994</v>
      </c>
      <c r="F352" s="3">
        <v>4.5999999999999996</v>
      </c>
    </row>
    <row r="353" spans="1:6">
      <c r="A353" s="1">
        <v>342</v>
      </c>
      <c r="B353" s="3">
        <v>35.289000000000001</v>
      </c>
      <c r="C353" s="3">
        <v>81.492000000000004</v>
      </c>
      <c r="D353" s="3">
        <v>6618</v>
      </c>
      <c r="E353" s="3">
        <v>66.099999999999994</v>
      </c>
      <c r="F353" s="3">
        <v>4.5999999999999996</v>
      </c>
    </row>
    <row r="354" spans="1:6">
      <c r="A354" s="1">
        <v>343</v>
      </c>
      <c r="B354" s="3">
        <v>35.289000000000001</v>
      </c>
      <c r="C354" s="3">
        <v>81.492000000000004</v>
      </c>
      <c r="D354" s="3">
        <v>6618</v>
      </c>
      <c r="E354" s="3">
        <v>66.8</v>
      </c>
      <c r="F354" s="3">
        <v>4.5999999999999996</v>
      </c>
    </row>
    <row r="355" spans="1:6">
      <c r="A355" s="1">
        <v>344</v>
      </c>
      <c r="B355" s="3">
        <v>35.29</v>
      </c>
      <c r="C355" s="3">
        <v>81.492000000000004</v>
      </c>
      <c r="D355" s="3">
        <v>6618</v>
      </c>
      <c r="E355" s="3">
        <v>67.400000000000006</v>
      </c>
      <c r="F355" s="3">
        <v>4.5999999999999996</v>
      </c>
    </row>
    <row r="356" spans="1:6">
      <c r="A356" s="1">
        <v>345</v>
      </c>
      <c r="B356" s="3">
        <v>35.29</v>
      </c>
      <c r="C356" s="3">
        <v>81.492000000000004</v>
      </c>
      <c r="D356" s="3">
        <v>6618</v>
      </c>
      <c r="E356" s="3">
        <v>68.099999999999994</v>
      </c>
      <c r="F356" s="3">
        <v>4.5999999999999996</v>
      </c>
    </row>
    <row r="357" spans="1:6">
      <c r="A357" s="1">
        <v>346</v>
      </c>
      <c r="B357" s="3">
        <v>35.29</v>
      </c>
      <c r="C357" s="3">
        <v>81.492000000000004</v>
      </c>
      <c r="D357" s="3">
        <v>6618</v>
      </c>
      <c r="E357" s="3">
        <v>68.099999999999994</v>
      </c>
      <c r="F357" s="3">
        <v>4.5999999999999996</v>
      </c>
    </row>
    <row r="358" spans="1:6">
      <c r="A358" s="1">
        <v>347</v>
      </c>
      <c r="B358" s="3">
        <v>35.29</v>
      </c>
      <c r="C358" s="3">
        <v>81.492000000000004</v>
      </c>
      <c r="D358" s="3">
        <v>6618</v>
      </c>
      <c r="E358" s="3">
        <v>68.8</v>
      </c>
      <c r="F358" s="3">
        <v>4.5999999999999996</v>
      </c>
    </row>
    <row r="359" spans="1:6">
      <c r="A359" s="1">
        <v>348</v>
      </c>
      <c r="B359" s="3">
        <v>35.29</v>
      </c>
      <c r="C359" s="3">
        <v>81.492000000000004</v>
      </c>
      <c r="D359" s="3">
        <v>6619</v>
      </c>
      <c r="E359" s="3">
        <v>70.099999999999994</v>
      </c>
      <c r="F359" s="3">
        <v>4.5999999999999996</v>
      </c>
    </row>
    <row r="360" spans="1:6">
      <c r="A360" s="1">
        <v>349</v>
      </c>
      <c r="B360" s="3">
        <v>35.29</v>
      </c>
      <c r="C360" s="3">
        <v>81.492999999999995</v>
      </c>
      <c r="D360" s="3">
        <v>6619</v>
      </c>
      <c r="E360" s="3">
        <v>70.7</v>
      </c>
      <c r="F360" s="3">
        <v>4.5999999999999996</v>
      </c>
    </row>
    <row r="361" spans="1:6">
      <c r="A361" s="1">
        <v>350</v>
      </c>
      <c r="B361" s="3">
        <v>35.29</v>
      </c>
      <c r="C361" s="3">
        <v>81.492999999999995</v>
      </c>
      <c r="D361" s="3">
        <v>6619</v>
      </c>
      <c r="E361" s="3">
        <v>72.7</v>
      </c>
      <c r="F361" s="3">
        <v>4.7</v>
      </c>
    </row>
    <row r="362" spans="1:6">
      <c r="A362" s="1">
        <v>351</v>
      </c>
      <c r="B362" s="3">
        <v>35.29</v>
      </c>
      <c r="C362" s="3">
        <v>81.492999999999995</v>
      </c>
      <c r="D362" s="3">
        <v>6620</v>
      </c>
      <c r="E362" s="3">
        <v>71.400000000000006</v>
      </c>
      <c r="F362" s="3">
        <v>4.7</v>
      </c>
    </row>
    <row r="363" spans="1:6">
      <c r="A363" s="1">
        <v>352</v>
      </c>
      <c r="B363" s="3">
        <v>35.29</v>
      </c>
      <c r="C363" s="3">
        <v>81.492999999999995</v>
      </c>
      <c r="D363" s="3">
        <v>6619</v>
      </c>
      <c r="E363" s="3">
        <v>72</v>
      </c>
      <c r="F363" s="3">
        <v>4.7</v>
      </c>
    </row>
    <row r="364" spans="1:6">
      <c r="A364" s="1">
        <v>353</v>
      </c>
      <c r="B364" s="3">
        <v>35.29</v>
      </c>
      <c r="C364" s="3">
        <v>81.492999999999995</v>
      </c>
      <c r="D364" s="3">
        <v>6619</v>
      </c>
      <c r="E364" s="3">
        <v>72</v>
      </c>
      <c r="F364" s="3">
        <v>4.7</v>
      </c>
    </row>
    <row r="365" spans="1:6">
      <c r="A365" s="1">
        <v>354</v>
      </c>
      <c r="B365" s="3">
        <v>35.29</v>
      </c>
      <c r="C365" s="3">
        <v>81.492999999999995</v>
      </c>
      <c r="D365" s="3">
        <v>6619</v>
      </c>
      <c r="E365" s="3">
        <v>74.7</v>
      </c>
      <c r="F365" s="3">
        <v>4.7</v>
      </c>
    </row>
    <row r="366" spans="1:6">
      <c r="A366" s="1">
        <v>355</v>
      </c>
      <c r="B366" s="3">
        <v>35.29</v>
      </c>
      <c r="C366" s="3">
        <v>81.492999999999995</v>
      </c>
      <c r="D366" s="3">
        <v>6620</v>
      </c>
      <c r="E366" s="3">
        <v>75.3</v>
      </c>
      <c r="F366" s="3">
        <v>4.7</v>
      </c>
    </row>
    <row r="367" spans="1:6">
      <c r="A367" s="1">
        <v>356</v>
      </c>
      <c r="B367" s="3">
        <v>35.29</v>
      </c>
      <c r="C367" s="3">
        <v>81.492999999999995</v>
      </c>
      <c r="D367" s="3">
        <v>6620</v>
      </c>
      <c r="E367" s="3">
        <v>76</v>
      </c>
      <c r="F367" s="3">
        <v>4.7</v>
      </c>
    </row>
    <row r="368" spans="1:6">
      <c r="A368" s="1">
        <v>357</v>
      </c>
      <c r="B368" s="3">
        <v>35.290999999999997</v>
      </c>
      <c r="C368" s="3">
        <v>81.492999999999995</v>
      </c>
      <c r="D368" s="3">
        <v>6620</v>
      </c>
      <c r="E368" s="3">
        <v>78.599999999999994</v>
      </c>
      <c r="F368" s="3">
        <v>4.7</v>
      </c>
    </row>
    <row r="369" spans="1:6">
      <c r="A369" s="1">
        <v>358</v>
      </c>
      <c r="B369" s="3">
        <v>35.290999999999997</v>
      </c>
      <c r="C369" s="3">
        <v>81.492999999999995</v>
      </c>
      <c r="D369" s="3">
        <v>6620</v>
      </c>
      <c r="E369" s="3">
        <v>78.599999999999994</v>
      </c>
      <c r="F369" s="3">
        <v>4.7</v>
      </c>
    </row>
    <row r="370" spans="1:6">
      <c r="A370" s="1">
        <v>359</v>
      </c>
      <c r="B370" s="3">
        <v>35.290999999999997</v>
      </c>
      <c r="C370" s="3">
        <v>81.492999999999995</v>
      </c>
      <c r="D370" s="3">
        <v>6619</v>
      </c>
      <c r="E370" s="3">
        <v>79.3</v>
      </c>
      <c r="F370" s="3">
        <v>4.7</v>
      </c>
    </row>
    <row r="371" spans="1:6">
      <c r="A371" s="1">
        <v>360</v>
      </c>
      <c r="B371" s="3">
        <v>35.290999999999997</v>
      </c>
      <c r="C371" s="3">
        <v>81.492999999999995</v>
      </c>
      <c r="D371" s="3">
        <v>6619</v>
      </c>
      <c r="E371" s="3">
        <v>79.900000000000006</v>
      </c>
      <c r="F371" s="3">
        <v>4.7</v>
      </c>
    </row>
    <row r="372" spans="1:6">
      <c r="A372" s="1">
        <v>361</v>
      </c>
      <c r="B372" s="3">
        <v>35.290999999999997</v>
      </c>
      <c r="C372" s="3">
        <v>81.492999999999995</v>
      </c>
      <c r="D372" s="3">
        <v>6620</v>
      </c>
      <c r="E372" s="3">
        <v>79.3</v>
      </c>
      <c r="F372" s="3">
        <v>4.7</v>
      </c>
    </row>
    <row r="373" spans="1:6">
      <c r="A373" s="1">
        <v>362</v>
      </c>
      <c r="B373" s="3">
        <v>35.290999999999997</v>
      </c>
      <c r="C373" s="3">
        <v>81.492999999999995</v>
      </c>
      <c r="D373" s="3">
        <v>6619</v>
      </c>
      <c r="E373" s="3">
        <v>82.5</v>
      </c>
      <c r="F373" s="3">
        <v>4.7</v>
      </c>
    </row>
    <row r="374" spans="1:6">
      <c r="A374" s="1">
        <v>363</v>
      </c>
      <c r="B374" s="3">
        <v>35.290999999999997</v>
      </c>
      <c r="C374" s="3">
        <v>81.492999999999995</v>
      </c>
      <c r="D374" s="3">
        <v>6619</v>
      </c>
      <c r="E374" s="3">
        <v>80.599999999999994</v>
      </c>
      <c r="F374" s="3">
        <v>4.7</v>
      </c>
    </row>
    <row r="375" spans="1:6">
      <c r="A375" s="1">
        <v>364</v>
      </c>
      <c r="B375" s="3">
        <v>35.290999999999997</v>
      </c>
      <c r="C375" s="3">
        <v>81.492999999999995</v>
      </c>
      <c r="D375" s="3">
        <v>6619</v>
      </c>
      <c r="E375" s="3">
        <v>81.2</v>
      </c>
      <c r="F375" s="3">
        <v>4.7</v>
      </c>
    </row>
    <row r="376" spans="1:6">
      <c r="A376" s="1">
        <v>365</v>
      </c>
      <c r="B376" s="3">
        <v>35.290999999999997</v>
      </c>
      <c r="C376" s="3">
        <v>81.492999999999995</v>
      </c>
      <c r="D376" s="3">
        <v>6619</v>
      </c>
      <c r="E376" s="3">
        <v>81.2</v>
      </c>
      <c r="F376" s="3">
        <v>4.7</v>
      </c>
    </row>
    <row r="377" spans="1:6">
      <c r="A377" s="1">
        <v>366</v>
      </c>
      <c r="B377" s="3">
        <v>35.290999999999997</v>
      </c>
      <c r="C377" s="3">
        <v>81.492999999999995</v>
      </c>
      <c r="D377" s="3">
        <v>6619</v>
      </c>
      <c r="E377" s="3">
        <v>81.900000000000006</v>
      </c>
      <c r="F377" s="3">
        <v>4.7</v>
      </c>
    </row>
    <row r="378" spans="1:6">
      <c r="A378" s="1">
        <v>367</v>
      </c>
      <c r="B378" s="3">
        <v>35.290999999999997</v>
      </c>
      <c r="C378" s="3">
        <v>81.492999999999995</v>
      </c>
      <c r="D378" s="3">
        <v>6619</v>
      </c>
      <c r="E378" s="3">
        <v>82.5</v>
      </c>
      <c r="F378" s="3">
        <v>4.7</v>
      </c>
    </row>
    <row r="379" spans="1:6">
      <c r="A379" s="1">
        <v>368</v>
      </c>
      <c r="B379" s="3">
        <v>35.290999999999997</v>
      </c>
      <c r="C379" s="3">
        <v>81.492999999999995</v>
      </c>
      <c r="D379" s="3">
        <v>6618</v>
      </c>
      <c r="E379" s="3">
        <v>83.9</v>
      </c>
      <c r="F379" s="3">
        <v>4.7</v>
      </c>
    </row>
    <row r="380" spans="1:6">
      <c r="A380" s="1">
        <v>369</v>
      </c>
      <c r="B380" s="3">
        <v>35.290999999999997</v>
      </c>
      <c r="C380" s="3">
        <v>81.492999999999995</v>
      </c>
      <c r="D380" s="3">
        <v>6619</v>
      </c>
      <c r="E380" s="3">
        <v>84.5</v>
      </c>
      <c r="F380" s="3">
        <v>4.7</v>
      </c>
    </row>
    <row r="381" spans="1:6">
      <c r="A381" s="1">
        <v>370</v>
      </c>
      <c r="B381" s="3">
        <v>35.292000000000002</v>
      </c>
      <c r="C381" s="3">
        <v>81.492999999999995</v>
      </c>
      <c r="D381" s="3">
        <v>6618</v>
      </c>
      <c r="E381" s="3">
        <v>86.5</v>
      </c>
      <c r="F381" s="3">
        <v>4.8</v>
      </c>
    </row>
    <row r="382" spans="1:6">
      <c r="A382" s="1">
        <v>371</v>
      </c>
      <c r="B382" s="3">
        <v>35.292000000000002</v>
      </c>
      <c r="C382" s="3">
        <v>81.492999999999995</v>
      </c>
      <c r="D382" s="3">
        <v>6618</v>
      </c>
      <c r="E382" s="3">
        <v>86.5</v>
      </c>
      <c r="F382" s="3">
        <v>4.8</v>
      </c>
    </row>
    <row r="383" spans="1:6">
      <c r="A383" s="1">
        <v>372</v>
      </c>
      <c r="B383" s="3">
        <v>35.292000000000002</v>
      </c>
      <c r="C383" s="3">
        <v>81.492999999999995</v>
      </c>
      <c r="D383" s="3">
        <v>6618</v>
      </c>
      <c r="E383" s="3">
        <v>85.8</v>
      </c>
      <c r="F383" s="3">
        <v>4.8</v>
      </c>
    </row>
    <row r="384" spans="1:6">
      <c r="A384" s="1">
        <v>373</v>
      </c>
      <c r="B384" s="3">
        <v>35.292000000000002</v>
      </c>
      <c r="C384" s="3">
        <v>81.492999999999995</v>
      </c>
      <c r="D384" s="3">
        <v>6618</v>
      </c>
      <c r="E384" s="3">
        <v>85.8</v>
      </c>
      <c r="F384" s="3">
        <v>4.8</v>
      </c>
    </row>
    <row r="385" spans="1:6">
      <c r="A385" s="1">
        <v>374</v>
      </c>
      <c r="B385" s="3">
        <v>35.292000000000002</v>
      </c>
      <c r="C385" s="3">
        <v>81.492999999999995</v>
      </c>
      <c r="D385" s="3">
        <v>6618</v>
      </c>
      <c r="E385" s="3">
        <v>85.8</v>
      </c>
      <c r="F385" s="3">
        <v>4.8</v>
      </c>
    </row>
    <row r="386" spans="1:6">
      <c r="A386" s="1">
        <v>375</v>
      </c>
      <c r="B386" s="3">
        <v>35.292000000000002</v>
      </c>
      <c r="C386" s="3">
        <v>81.492999999999995</v>
      </c>
      <c r="D386" s="3">
        <v>6617</v>
      </c>
      <c r="E386" s="3">
        <v>85.2</v>
      </c>
      <c r="F386" s="3">
        <v>4.7</v>
      </c>
    </row>
    <row r="387" spans="1:6">
      <c r="A387" s="1">
        <v>376</v>
      </c>
      <c r="B387" s="3">
        <v>35.292000000000002</v>
      </c>
      <c r="C387" s="3">
        <v>81.492999999999995</v>
      </c>
      <c r="D387" s="3">
        <v>6617</v>
      </c>
      <c r="E387" s="3">
        <v>85.2</v>
      </c>
      <c r="F387" s="3">
        <v>4.7</v>
      </c>
    </row>
    <row r="388" spans="1:6">
      <c r="A388" s="1">
        <v>377</v>
      </c>
      <c r="B388" s="3">
        <v>35.292000000000002</v>
      </c>
      <c r="C388" s="3">
        <v>81.492999999999995</v>
      </c>
      <c r="D388" s="3">
        <v>6617</v>
      </c>
      <c r="E388" s="3">
        <v>84.5</v>
      </c>
      <c r="F388" s="3">
        <v>4.7</v>
      </c>
    </row>
    <row r="389" spans="1:6">
      <c r="A389" s="1">
        <v>378</v>
      </c>
      <c r="B389" s="3">
        <v>35.292000000000002</v>
      </c>
      <c r="C389" s="3">
        <v>81.492999999999995</v>
      </c>
      <c r="D389" s="3">
        <v>6616</v>
      </c>
      <c r="E389" s="3">
        <v>81.900000000000006</v>
      </c>
      <c r="F389" s="3">
        <v>4.7</v>
      </c>
    </row>
    <row r="390" spans="1:6">
      <c r="A390" s="1">
        <v>379</v>
      </c>
      <c r="B390" s="3">
        <v>35.292000000000002</v>
      </c>
      <c r="C390" s="3">
        <v>81.492999999999995</v>
      </c>
      <c r="D390" s="3">
        <v>6616</v>
      </c>
      <c r="E390" s="3">
        <v>83.2</v>
      </c>
      <c r="F390" s="3">
        <v>4.7</v>
      </c>
    </row>
    <row r="391" spans="1:6">
      <c r="A391" s="1">
        <v>380</v>
      </c>
      <c r="B391" s="3">
        <v>35.292000000000002</v>
      </c>
      <c r="C391" s="3">
        <v>81.492999999999995</v>
      </c>
      <c r="D391" s="3">
        <v>6617</v>
      </c>
      <c r="E391" s="3">
        <v>81.2</v>
      </c>
      <c r="F391" s="3">
        <v>4.7</v>
      </c>
    </row>
    <row r="392" spans="1:6">
      <c r="A392" s="1">
        <v>381</v>
      </c>
      <c r="B392" s="3">
        <v>35.292000000000002</v>
      </c>
      <c r="C392" s="3">
        <v>81.492999999999995</v>
      </c>
      <c r="D392" s="3">
        <v>6617</v>
      </c>
      <c r="E392" s="3">
        <v>80.599999999999994</v>
      </c>
      <c r="F392" s="3">
        <v>4.7</v>
      </c>
    </row>
    <row r="393" spans="1:6">
      <c r="A393" s="1">
        <v>382</v>
      </c>
      <c r="B393" s="3">
        <v>35.292000000000002</v>
      </c>
      <c r="C393" s="3">
        <v>81.492999999999995</v>
      </c>
      <c r="D393" s="3">
        <v>6617</v>
      </c>
      <c r="E393" s="3">
        <v>81.2</v>
      </c>
      <c r="F393" s="3">
        <v>4.7</v>
      </c>
    </row>
    <row r="394" spans="1:6">
      <c r="A394" s="1">
        <v>383</v>
      </c>
      <c r="B394" s="3">
        <v>35.292000000000002</v>
      </c>
      <c r="C394" s="3">
        <v>81.492999999999995</v>
      </c>
      <c r="D394" s="3">
        <v>6618</v>
      </c>
      <c r="E394" s="3">
        <v>80.599999999999994</v>
      </c>
      <c r="F394" s="3">
        <v>4.7</v>
      </c>
    </row>
    <row r="395" spans="1:6">
      <c r="A395" s="1">
        <v>384</v>
      </c>
      <c r="B395" s="3">
        <v>35.292000000000002</v>
      </c>
      <c r="C395" s="3">
        <v>81.492999999999995</v>
      </c>
      <c r="D395" s="3">
        <v>6618</v>
      </c>
      <c r="E395" s="3">
        <v>81.2</v>
      </c>
      <c r="F395" s="3">
        <v>4.7</v>
      </c>
    </row>
    <row r="396" spans="1:6">
      <c r="A396" s="1">
        <v>385</v>
      </c>
      <c r="B396" s="3">
        <v>35.292000000000002</v>
      </c>
      <c r="C396" s="3">
        <v>81.492999999999995</v>
      </c>
      <c r="D396" s="3">
        <v>6619</v>
      </c>
      <c r="E396" s="3">
        <v>80.599999999999994</v>
      </c>
      <c r="F396" s="3">
        <v>4.7</v>
      </c>
    </row>
    <row r="397" spans="1:6">
      <c r="A397" s="1">
        <v>386</v>
      </c>
      <c r="B397" s="3">
        <v>35.292000000000002</v>
      </c>
      <c r="C397" s="3">
        <v>81.492999999999995</v>
      </c>
      <c r="D397" s="3">
        <v>6619</v>
      </c>
      <c r="E397" s="3">
        <v>80.599999999999994</v>
      </c>
      <c r="F397" s="3">
        <v>4.7</v>
      </c>
    </row>
    <row r="398" spans="1:6">
      <c r="A398" s="1">
        <v>387</v>
      </c>
      <c r="B398" s="3">
        <v>35.290999999999997</v>
      </c>
      <c r="C398" s="3">
        <v>81.492999999999995</v>
      </c>
      <c r="D398" s="3">
        <v>6619</v>
      </c>
      <c r="E398" s="3">
        <v>79.3</v>
      </c>
      <c r="F398" s="3">
        <v>4.7</v>
      </c>
    </row>
    <row r="399" spans="1:6">
      <c r="A399" s="1">
        <v>388</v>
      </c>
      <c r="B399" s="3">
        <v>35.290999999999997</v>
      </c>
      <c r="C399" s="3">
        <v>81.492999999999995</v>
      </c>
      <c r="D399" s="3">
        <v>6620</v>
      </c>
      <c r="E399" s="3">
        <v>78.599999999999994</v>
      </c>
      <c r="F399" s="3">
        <v>4.7</v>
      </c>
    </row>
    <row r="400" spans="1:6">
      <c r="A400" s="1">
        <v>389</v>
      </c>
      <c r="B400" s="3">
        <v>35.290999999999997</v>
      </c>
      <c r="C400" s="3">
        <v>81.492999999999995</v>
      </c>
      <c r="D400" s="3">
        <v>6620</v>
      </c>
      <c r="E400" s="3">
        <v>79.3</v>
      </c>
      <c r="F400" s="3">
        <v>4.7</v>
      </c>
    </row>
    <row r="401" spans="1:6">
      <c r="A401" s="1">
        <v>390</v>
      </c>
      <c r="B401" s="3">
        <v>35.290999999999997</v>
      </c>
      <c r="C401" s="3">
        <v>81.492999999999995</v>
      </c>
      <c r="D401" s="3">
        <v>6620</v>
      </c>
      <c r="E401" s="3">
        <v>77.3</v>
      </c>
      <c r="F401" s="3">
        <v>4.7</v>
      </c>
    </row>
    <row r="402" spans="1:6">
      <c r="A402" s="1">
        <v>391</v>
      </c>
      <c r="B402" s="3">
        <v>35.290999999999997</v>
      </c>
      <c r="C402" s="3">
        <v>81.492999999999995</v>
      </c>
      <c r="D402" s="3">
        <v>6621</v>
      </c>
      <c r="E402" s="3">
        <v>77.900000000000006</v>
      </c>
      <c r="F402" s="3">
        <v>4.7</v>
      </c>
    </row>
    <row r="403" spans="1:6">
      <c r="A403" s="1">
        <v>392</v>
      </c>
      <c r="B403" s="3">
        <v>35.290999999999997</v>
      </c>
      <c r="C403" s="3">
        <v>81.492999999999995</v>
      </c>
      <c r="D403" s="3">
        <v>6621</v>
      </c>
      <c r="E403" s="3">
        <v>77.3</v>
      </c>
      <c r="F403" s="3">
        <v>4.7</v>
      </c>
    </row>
    <row r="404" spans="1:6">
      <c r="A404" s="1">
        <v>393</v>
      </c>
      <c r="B404" s="3">
        <v>35.290999999999997</v>
      </c>
      <c r="C404" s="3">
        <v>81.492999999999995</v>
      </c>
      <c r="D404" s="3">
        <v>6622</v>
      </c>
      <c r="E404" s="3">
        <v>75.3</v>
      </c>
      <c r="F404" s="3">
        <v>4.7</v>
      </c>
    </row>
    <row r="405" spans="1:6">
      <c r="A405" s="1">
        <v>394</v>
      </c>
      <c r="B405" s="3">
        <v>35.290999999999997</v>
      </c>
      <c r="C405" s="3">
        <v>81.492999999999995</v>
      </c>
      <c r="D405" s="3">
        <v>6622</v>
      </c>
      <c r="E405" s="3">
        <v>76.599999999999994</v>
      </c>
      <c r="F405" s="3">
        <v>4.7</v>
      </c>
    </row>
    <row r="406" spans="1:6">
      <c r="A406" s="1">
        <v>395</v>
      </c>
      <c r="B406" s="3">
        <v>35.290999999999997</v>
      </c>
      <c r="C406" s="3">
        <v>81.492999999999995</v>
      </c>
      <c r="D406" s="3">
        <v>6622</v>
      </c>
      <c r="E406" s="3">
        <v>75.3</v>
      </c>
      <c r="F406" s="3">
        <v>4.7</v>
      </c>
    </row>
    <row r="407" spans="1:6">
      <c r="A407" s="1">
        <v>396</v>
      </c>
      <c r="B407" s="3">
        <v>35.290999999999997</v>
      </c>
      <c r="C407" s="3">
        <v>81.492999999999995</v>
      </c>
      <c r="D407" s="3">
        <v>6622</v>
      </c>
      <c r="E407" s="3">
        <v>74</v>
      </c>
      <c r="F407" s="3">
        <v>4.7</v>
      </c>
    </row>
    <row r="408" spans="1:6">
      <c r="A408" s="1">
        <v>397</v>
      </c>
      <c r="B408" s="3">
        <v>35.290999999999997</v>
      </c>
      <c r="C408" s="3">
        <v>81.492999999999995</v>
      </c>
      <c r="D408" s="3">
        <v>6622</v>
      </c>
      <c r="E408" s="3">
        <v>73.400000000000006</v>
      </c>
      <c r="F408" s="3">
        <v>4.7</v>
      </c>
    </row>
    <row r="409" spans="1:6">
      <c r="A409" s="1">
        <v>398</v>
      </c>
      <c r="B409" s="3">
        <v>35.290999999999997</v>
      </c>
      <c r="C409" s="3">
        <v>81.492999999999995</v>
      </c>
      <c r="D409" s="3">
        <v>6622</v>
      </c>
      <c r="E409" s="3">
        <v>72</v>
      </c>
      <c r="F409" s="3">
        <v>4.7</v>
      </c>
    </row>
    <row r="410" spans="1:6">
      <c r="A410" s="1">
        <v>399</v>
      </c>
      <c r="B410" s="3">
        <v>35.290999999999997</v>
      </c>
      <c r="C410" s="3">
        <v>81.492999999999995</v>
      </c>
      <c r="D410" s="3">
        <v>6622</v>
      </c>
      <c r="E410" s="3">
        <v>71.400000000000006</v>
      </c>
      <c r="F410" s="3">
        <v>4.7</v>
      </c>
    </row>
    <row r="411" spans="1:6">
      <c r="A411" s="1">
        <v>400</v>
      </c>
      <c r="B411" s="3">
        <v>35.29</v>
      </c>
      <c r="C411" s="3">
        <v>81.492999999999995</v>
      </c>
      <c r="D411" s="3">
        <v>6622</v>
      </c>
      <c r="E411" s="3">
        <v>70.7</v>
      </c>
      <c r="F411" s="3">
        <v>4.5999999999999996</v>
      </c>
    </row>
    <row r="412" spans="1:6">
      <c r="A412" s="1">
        <v>401</v>
      </c>
      <c r="B412" s="3">
        <v>35.29</v>
      </c>
      <c r="C412" s="3">
        <v>81.492999999999995</v>
      </c>
      <c r="D412" s="3">
        <v>6623</v>
      </c>
      <c r="E412" s="3">
        <v>70.099999999999994</v>
      </c>
      <c r="F412" s="3">
        <v>4.5999999999999996</v>
      </c>
    </row>
    <row r="413" spans="1:6">
      <c r="A413" s="1">
        <v>402</v>
      </c>
      <c r="B413" s="3">
        <v>35.29</v>
      </c>
      <c r="C413" s="3">
        <v>81.492999999999995</v>
      </c>
      <c r="D413" s="3">
        <v>6623</v>
      </c>
      <c r="E413" s="3">
        <v>69.400000000000006</v>
      </c>
      <c r="F413" s="3">
        <v>4.5999999999999996</v>
      </c>
    </row>
    <row r="414" spans="1:6">
      <c r="A414" s="1">
        <v>403</v>
      </c>
      <c r="B414" s="3">
        <v>35.29</v>
      </c>
      <c r="C414" s="3">
        <v>81.492999999999995</v>
      </c>
      <c r="D414" s="3">
        <v>6623</v>
      </c>
      <c r="E414" s="3">
        <v>69.400000000000006</v>
      </c>
      <c r="F414" s="3">
        <v>4.5999999999999996</v>
      </c>
    </row>
    <row r="415" spans="1:6">
      <c r="A415" s="1">
        <v>404</v>
      </c>
      <c r="B415" s="3">
        <v>35.29</v>
      </c>
      <c r="C415" s="3">
        <v>81.492999999999995</v>
      </c>
      <c r="D415" s="3">
        <v>6623</v>
      </c>
      <c r="E415" s="3">
        <v>68.8</v>
      </c>
      <c r="F415" s="3">
        <v>4.5999999999999996</v>
      </c>
    </row>
    <row r="416" spans="1:6">
      <c r="A416" s="1">
        <v>405</v>
      </c>
      <c r="B416" s="3">
        <v>35.29</v>
      </c>
      <c r="C416" s="3">
        <v>81.492999999999995</v>
      </c>
      <c r="D416" s="3">
        <v>6623</v>
      </c>
      <c r="E416" s="3">
        <v>67.400000000000006</v>
      </c>
      <c r="F416" s="3">
        <v>4.5999999999999996</v>
      </c>
    </row>
    <row r="417" spans="1:6">
      <c r="A417" s="1">
        <v>406</v>
      </c>
      <c r="B417" s="3">
        <v>35.29</v>
      </c>
      <c r="C417" s="3">
        <v>81.492999999999995</v>
      </c>
      <c r="D417" s="3">
        <v>6624</v>
      </c>
      <c r="E417" s="3">
        <v>66.099999999999994</v>
      </c>
      <c r="F417" s="3">
        <v>4.5999999999999996</v>
      </c>
    </row>
    <row r="418" spans="1:6">
      <c r="A418" s="1">
        <v>407</v>
      </c>
      <c r="B418" s="3">
        <v>35.29</v>
      </c>
      <c r="C418" s="3">
        <v>81.492999999999995</v>
      </c>
      <c r="D418" s="3">
        <v>6624</v>
      </c>
      <c r="E418" s="3">
        <v>64.2</v>
      </c>
      <c r="F418" s="3">
        <v>4.5999999999999996</v>
      </c>
    </row>
    <row r="419" spans="1:6">
      <c r="A419" s="1">
        <v>408</v>
      </c>
      <c r="B419" s="3">
        <v>35.29</v>
      </c>
      <c r="C419" s="3">
        <v>81.492999999999995</v>
      </c>
      <c r="D419" s="3">
        <v>6624</v>
      </c>
      <c r="E419" s="3">
        <v>63.5</v>
      </c>
      <c r="F419" s="3">
        <v>4.5999999999999996</v>
      </c>
    </row>
    <row r="420" spans="1:6">
      <c r="A420" s="1">
        <v>409</v>
      </c>
      <c r="B420" s="3">
        <v>35.29</v>
      </c>
      <c r="C420" s="3">
        <v>81.492999999999995</v>
      </c>
      <c r="D420" s="3">
        <v>6624</v>
      </c>
      <c r="E420" s="3">
        <v>62.8</v>
      </c>
      <c r="F420" s="3">
        <v>4.5999999999999996</v>
      </c>
    </row>
    <row r="421" spans="1:6">
      <c r="A421" s="1">
        <v>410</v>
      </c>
      <c r="B421" s="3">
        <v>35.29</v>
      </c>
      <c r="C421" s="3">
        <v>81.494</v>
      </c>
      <c r="D421" s="3">
        <v>6624</v>
      </c>
      <c r="E421" s="3">
        <v>61.5</v>
      </c>
      <c r="F421" s="3">
        <v>4.5999999999999996</v>
      </c>
    </row>
    <row r="422" spans="1:6">
      <c r="A422" s="1">
        <v>411</v>
      </c>
      <c r="B422" s="3">
        <v>35.29</v>
      </c>
      <c r="C422" s="3">
        <v>81.494</v>
      </c>
      <c r="D422" s="3">
        <v>6625</v>
      </c>
      <c r="E422" s="3">
        <v>61.5</v>
      </c>
      <c r="F422" s="3">
        <v>4.5999999999999996</v>
      </c>
    </row>
    <row r="423" spans="1:6">
      <c r="A423" s="1">
        <v>412</v>
      </c>
      <c r="B423" s="3">
        <v>35.29</v>
      </c>
      <c r="C423" s="3">
        <v>81.494</v>
      </c>
      <c r="D423" s="3">
        <v>6626</v>
      </c>
      <c r="E423" s="3">
        <v>61.5</v>
      </c>
      <c r="F423" s="3">
        <v>4.5999999999999996</v>
      </c>
    </row>
    <row r="424" spans="1:6">
      <c r="A424" s="1">
        <v>413</v>
      </c>
      <c r="B424" s="3">
        <v>35.29</v>
      </c>
      <c r="C424" s="3">
        <v>81.494</v>
      </c>
      <c r="D424" s="3">
        <v>6626</v>
      </c>
      <c r="E424" s="3">
        <v>60.9</v>
      </c>
      <c r="F424" s="3">
        <v>4.5999999999999996</v>
      </c>
    </row>
    <row r="425" spans="1:6">
      <c r="A425" s="1">
        <v>414</v>
      </c>
      <c r="B425" s="3">
        <v>35.29</v>
      </c>
      <c r="C425" s="3">
        <v>81.494</v>
      </c>
      <c r="D425" s="3">
        <v>6626</v>
      </c>
      <c r="E425" s="3">
        <v>60.2</v>
      </c>
      <c r="F425" s="3">
        <v>4.5999999999999996</v>
      </c>
    </row>
    <row r="426" spans="1:6">
      <c r="A426" s="1">
        <v>415</v>
      </c>
      <c r="B426" s="3">
        <v>35.29</v>
      </c>
      <c r="C426" s="3">
        <v>81.494</v>
      </c>
      <c r="D426" s="3">
        <v>6626</v>
      </c>
      <c r="E426" s="3">
        <v>59.6</v>
      </c>
      <c r="F426" s="3">
        <v>4.5999999999999996</v>
      </c>
    </row>
    <row r="427" spans="1:6">
      <c r="A427" s="1">
        <v>416</v>
      </c>
      <c r="B427" s="3">
        <v>35.29</v>
      </c>
      <c r="C427" s="3">
        <v>81.494</v>
      </c>
      <c r="D427" s="3">
        <v>6627</v>
      </c>
      <c r="E427" s="3">
        <v>58.3</v>
      </c>
      <c r="F427" s="3">
        <v>4.5999999999999996</v>
      </c>
    </row>
    <row r="428" spans="1:6">
      <c r="A428" s="1">
        <v>417</v>
      </c>
      <c r="B428" s="3">
        <v>35.29</v>
      </c>
      <c r="C428" s="3">
        <v>81.494</v>
      </c>
      <c r="D428" s="3">
        <v>6627</v>
      </c>
      <c r="E428" s="3">
        <v>58.3</v>
      </c>
      <c r="F428" s="3">
        <v>4.5999999999999996</v>
      </c>
    </row>
    <row r="429" spans="1:6">
      <c r="A429" s="1">
        <v>418</v>
      </c>
      <c r="B429" s="3">
        <v>35.29</v>
      </c>
      <c r="C429" s="3">
        <v>81.494</v>
      </c>
      <c r="D429" s="3">
        <v>6627</v>
      </c>
      <c r="E429" s="3">
        <v>56.9</v>
      </c>
      <c r="F429" s="3">
        <v>4.5999999999999996</v>
      </c>
    </row>
    <row r="430" spans="1:6">
      <c r="A430" s="1">
        <v>419</v>
      </c>
      <c r="B430" s="3">
        <v>35.29</v>
      </c>
      <c r="C430" s="3">
        <v>81.494</v>
      </c>
      <c r="D430" s="3">
        <v>6628</v>
      </c>
      <c r="E430" s="3">
        <v>55.6</v>
      </c>
      <c r="F430" s="3">
        <v>4.5999999999999996</v>
      </c>
    </row>
    <row r="431" spans="1:6">
      <c r="A431" s="1">
        <v>420</v>
      </c>
      <c r="B431" s="3">
        <v>35.29</v>
      </c>
      <c r="C431" s="3">
        <v>81.494</v>
      </c>
      <c r="D431" s="3">
        <v>6628</v>
      </c>
      <c r="E431" s="3">
        <v>53.7</v>
      </c>
      <c r="F431" s="3">
        <v>4.5999999999999996</v>
      </c>
    </row>
    <row r="432" spans="1:6">
      <c r="A432" s="1">
        <v>421</v>
      </c>
      <c r="B432" s="3">
        <v>35.29</v>
      </c>
      <c r="C432" s="3">
        <v>81.494</v>
      </c>
      <c r="D432" s="3">
        <v>6629</v>
      </c>
      <c r="E432" s="3">
        <v>52.3</v>
      </c>
      <c r="F432" s="3">
        <v>4.5999999999999996</v>
      </c>
    </row>
    <row r="433" spans="1:6">
      <c r="A433" s="1">
        <v>422</v>
      </c>
      <c r="B433" s="3">
        <v>35.29</v>
      </c>
      <c r="C433" s="3">
        <v>81.494</v>
      </c>
      <c r="D433" s="3">
        <v>6629</v>
      </c>
      <c r="E433" s="3">
        <v>51</v>
      </c>
      <c r="F433" s="3">
        <v>4.5</v>
      </c>
    </row>
    <row r="434" spans="1:6">
      <c r="A434" s="1">
        <v>423</v>
      </c>
      <c r="B434" s="3">
        <v>35.29</v>
      </c>
      <c r="C434" s="3">
        <v>81.495000000000005</v>
      </c>
      <c r="D434" s="3">
        <v>6629</v>
      </c>
      <c r="E434" s="3">
        <v>51</v>
      </c>
      <c r="F434" s="3">
        <v>4.5</v>
      </c>
    </row>
    <row r="435" spans="1:6">
      <c r="A435" s="1">
        <v>424</v>
      </c>
      <c r="B435" s="3">
        <v>35.29</v>
      </c>
      <c r="C435" s="3">
        <v>81.495000000000005</v>
      </c>
      <c r="D435" s="3">
        <v>6629</v>
      </c>
      <c r="E435" s="3">
        <v>49.1</v>
      </c>
      <c r="F435" s="3">
        <v>4.5</v>
      </c>
    </row>
    <row r="436" spans="1:6">
      <c r="A436" s="1">
        <v>425</v>
      </c>
      <c r="B436" s="3">
        <v>35.29</v>
      </c>
      <c r="C436" s="3">
        <v>81.495000000000005</v>
      </c>
      <c r="D436" s="3">
        <v>6630</v>
      </c>
      <c r="E436" s="3">
        <v>49.7</v>
      </c>
      <c r="F436" s="3">
        <v>4.5</v>
      </c>
    </row>
    <row r="437" spans="1:6">
      <c r="A437" s="1">
        <v>426</v>
      </c>
      <c r="B437" s="3">
        <v>35.29</v>
      </c>
      <c r="C437" s="3">
        <v>81.495000000000005</v>
      </c>
      <c r="D437" s="3">
        <v>6630</v>
      </c>
      <c r="E437" s="3">
        <v>49.7</v>
      </c>
      <c r="F437" s="3">
        <v>4.5</v>
      </c>
    </row>
    <row r="438" spans="1:6">
      <c r="A438" s="1">
        <v>427</v>
      </c>
      <c r="B438" s="3">
        <v>35.29</v>
      </c>
      <c r="C438" s="3">
        <v>81.495000000000005</v>
      </c>
      <c r="D438" s="3">
        <v>6630</v>
      </c>
      <c r="E438" s="3">
        <v>50.4</v>
      </c>
      <c r="F438" s="3">
        <v>4.5</v>
      </c>
    </row>
    <row r="439" spans="1:6">
      <c r="A439" s="1">
        <v>428</v>
      </c>
      <c r="B439" s="3">
        <v>35.29</v>
      </c>
      <c r="C439" s="3">
        <v>81.495000000000005</v>
      </c>
      <c r="D439" s="3">
        <v>6631</v>
      </c>
      <c r="E439" s="3">
        <v>50.4</v>
      </c>
      <c r="F439" s="3">
        <v>4.5</v>
      </c>
    </row>
    <row r="440" spans="1:6">
      <c r="A440" s="1">
        <v>429</v>
      </c>
      <c r="B440" s="3">
        <v>35.29</v>
      </c>
      <c r="C440" s="3">
        <v>81.495000000000005</v>
      </c>
      <c r="D440" s="3">
        <v>6631</v>
      </c>
      <c r="E440" s="3">
        <v>50.4</v>
      </c>
      <c r="F440" s="3">
        <v>4.5</v>
      </c>
    </row>
    <row r="441" spans="1:6">
      <c r="A441" s="1">
        <v>430</v>
      </c>
      <c r="B441" s="3">
        <v>35.29</v>
      </c>
      <c r="C441" s="3">
        <v>81.495000000000005</v>
      </c>
      <c r="D441" s="3">
        <v>6631</v>
      </c>
      <c r="E441" s="3">
        <v>49.7</v>
      </c>
      <c r="F441" s="3">
        <v>4.5</v>
      </c>
    </row>
    <row r="442" spans="1:6">
      <c r="A442" s="1">
        <v>431</v>
      </c>
      <c r="B442" s="3">
        <v>35.29</v>
      </c>
      <c r="C442" s="3">
        <v>81.495000000000005</v>
      </c>
      <c r="D442" s="3">
        <v>6631</v>
      </c>
      <c r="E442" s="3">
        <v>48.4</v>
      </c>
      <c r="F442" s="3">
        <v>4.5</v>
      </c>
    </row>
    <row r="443" spans="1:6">
      <c r="A443" s="1">
        <v>432</v>
      </c>
      <c r="B443" s="3">
        <v>35.29</v>
      </c>
      <c r="C443" s="3">
        <v>81.495999999999995</v>
      </c>
      <c r="D443" s="3">
        <v>6632</v>
      </c>
      <c r="E443" s="3">
        <v>46.4</v>
      </c>
      <c r="F443" s="3">
        <v>4.5</v>
      </c>
    </row>
    <row r="444" spans="1:6">
      <c r="A444" s="1">
        <v>433</v>
      </c>
      <c r="B444" s="3">
        <v>35.29</v>
      </c>
      <c r="C444" s="3">
        <v>81.495999999999995</v>
      </c>
      <c r="D444" s="3">
        <v>6632</v>
      </c>
      <c r="E444" s="3">
        <v>45.1</v>
      </c>
      <c r="F444" s="3">
        <v>4.5</v>
      </c>
    </row>
    <row r="445" spans="1:6">
      <c r="A445" s="1">
        <v>434</v>
      </c>
      <c r="B445" s="3">
        <v>35.29</v>
      </c>
      <c r="C445" s="3">
        <v>81.494</v>
      </c>
      <c r="D445" s="3">
        <v>6629</v>
      </c>
      <c r="E445" s="3">
        <v>57.6</v>
      </c>
      <c r="F445" s="3">
        <v>4.5999999999999996</v>
      </c>
    </row>
    <row r="446" spans="1:6">
      <c r="A446" s="1">
        <v>435</v>
      </c>
      <c r="B446" s="3">
        <v>35.29</v>
      </c>
      <c r="C446" s="3">
        <v>81.494</v>
      </c>
      <c r="D446" s="3">
        <v>6629</v>
      </c>
      <c r="E446" s="3">
        <v>58.3</v>
      </c>
      <c r="F446" s="3">
        <v>4.5999999999999996</v>
      </c>
    </row>
    <row r="447" spans="1:6">
      <c r="A447" s="1">
        <v>436</v>
      </c>
      <c r="B447" s="3">
        <v>35.29</v>
      </c>
      <c r="C447" s="3">
        <v>81.494</v>
      </c>
      <c r="D447" s="3">
        <v>6628</v>
      </c>
      <c r="E447" s="3">
        <v>58.9</v>
      </c>
      <c r="F447" s="3">
        <v>4.5999999999999996</v>
      </c>
    </row>
    <row r="448" spans="1:6">
      <c r="A448" s="1">
        <v>437</v>
      </c>
      <c r="B448" s="3">
        <v>35.29</v>
      </c>
      <c r="C448" s="3">
        <v>81.494</v>
      </c>
      <c r="D448" s="3">
        <v>6628</v>
      </c>
      <c r="E448" s="3">
        <v>58.9</v>
      </c>
      <c r="F448" s="3">
        <v>4.5999999999999996</v>
      </c>
    </row>
    <row r="449" spans="1:6">
      <c r="A449" s="1">
        <v>438</v>
      </c>
      <c r="B449" s="3">
        <v>35.29</v>
      </c>
      <c r="C449" s="3">
        <v>81.494</v>
      </c>
      <c r="D449" s="3">
        <v>6628</v>
      </c>
      <c r="E449" s="3">
        <v>60.2</v>
      </c>
      <c r="F449" s="3">
        <v>4.5999999999999996</v>
      </c>
    </row>
    <row r="450" spans="1:6">
      <c r="A450" s="1">
        <v>439</v>
      </c>
      <c r="B450" s="3">
        <v>35.29</v>
      </c>
      <c r="C450" s="3">
        <v>81.494</v>
      </c>
      <c r="D450" s="3">
        <v>6627</v>
      </c>
      <c r="E450" s="3">
        <v>60.9</v>
      </c>
      <c r="F450" s="3">
        <v>4.5999999999999996</v>
      </c>
    </row>
    <row r="451" spans="1:6">
      <c r="A451" s="1">
        <v>440</v>
      </c>
      <c r="B451" s="3">
        <v>35.29</v>
      </c>
      <c r="C451" s="3">
        <v>81.494</v>
      </c>
      <c r="D451" s="3">
        <v>6627</v>
      </c>
      <c r="E451" s="3">
        <v>61.5</v>
      </c>
      <c r="F451" s="3">
        <v>4.5999999999999996</v>
      </c>
    </row>
    <row r="452" spans="1:6">
      <c r="A452" s="1">
        <v>441</v>
      </c>
      <c r="B452" s="3">
        <v>35.29</v>
      </c>
      <c r="C452" s="3">
        <v>81.494</v>
      </c>
      <c r="D452" s="3">
        <v>6627</v>
      </c>
      <c r="E452" s="3">
        <v>62.2</v>
      </c>
      <c r="F452" s="3">
        <v>4.5999999999999996</v>
      </c>
    </row>
    <row r="453" spans="1:6">
      <c r="A453" s="1">
        <v>442</v>
      </c>
      <c r="B453" s="3">
        <v>35.29</v>
      </c>
      <c r="C453" s="3">
        <v>81.494</v>
      </c>
      <c r="D453" s="3">
        <v>6627</v>
      </c>
      <c r="E453" s="3">
        <v>62.2</v>
      </c>
      <c r="F453" s="3">
        <v>4.5999999999999996</v>
      </c>
    </row>
    <row r="454" spans="1:6">
      <c r="A454" s="1">
        <v>443</v>
      </c>
      <c r="B454" s="3">
        <v>35.29</v>
      </c>
      <c r="C454" s="3">
        <v>81.494</v>
      </c>
      <c r="D454" s="3">
        <v>6627</v>
      </c>
      <c r="E454" s="3">
        <v>62.8</v>
      </c>
      <c r="F454" s="3">
        <v>4.5999999999999996</v>
      </c>
    </row>
    <row r="455" spans="1:6">
      <c r="A455" s="1">
        <v>444</v>
      </c>
      <c r="B455" s="3">
        <v>35.29</v>
      </c>
      <c r="C455" s="3">
        <v>81.494</v>
      </c>
      <c r="D455" s="3">
        <v>6626</v>
      </c>
      <c r="E455" s="3">
        <v>63.5</v>
      </c>
      <c r="F455" s="3">
        <v>4.5999999999999996</v>
      </c>
    </row>
    <row r="456" spans="1:6">
      <c r="A456" s="1">
        <v>445</v>
      </c>
      <c r="B456" s="3">
        <v>35.29</v>
      </c>
      <c r="C456" s="3">
        <v>81.494</v>
      </c>
      <c r="D456" s="3">
        <v>6626</v>
      </c>
      <c r="E456" s="3">
        <v>64.2</v>
      </c>
      <c r="F456" s="3">
        <v>4.5999999999999996</v>
      </c>
    </row>
    <row r="457" spans="1:6">
      <c r="A457" s="1">
        <v>446</v>
      </c>
      <c r="B457" s="3">
        <v>35.29</v>
      </c>
      <c r="C457" s="3">
        <v>81.494</v>
      </c>
      <c r="D457" s="3">
        <v>6626</v>
      </c>
      <c r="E457" s="3">
        <v>64.8</v>
      </c>
      <c r="F457" s="3">
        <v>4.5999999999999996</v>
      </c>
    </row>
    <row r="458" spans="1:6">
      <c r="A458" s="1">
        <v>447</v>
      </c>
      <c r="B458" s="3">
        <v>35.29</v>
      </c>
      <c r="C458" s="3">
        <v>81.494</v>
      </c>
      <c r="D458" s="3">
        <v>6625</v>
      </c>
      <c r="E458" s="3">
        <v>65.5</v>
      </c>
      <c r="F458" s="3">
        <v>4.5999999999999996</v>
      </c>
    </row>
    <row r="459" spans="1:6">
      <c r="A459" s="1">
        <v>448</v>
      </c>
      <c r="B459" s="3">
        <v>35.29</v>
      </c>
      <c r="C459" s="3">
        <v>81.494</v>
      </c>
      <c r="D459" s="3">
        <v>6625</v>
      </c>
      <c r="E459" s="3">
        <v>66.8</v>
      </c>
      <c r="F459" s="3">
        <v>4.5999999999999996</v>
      </c>
    </row>
    <row r="460" spans="1:6">
      <c r="A460" s="1">
        <v>449</v>
      </c>
      <c r="B460" s="3">
        <v>35.29</v>
      </c>
      <c r="C460" s="3">
        <v>81.494</v>
      </c>
      <c r="D460" s="3">
        <v>6624</v>
      </c>
      <c r="E460" s="3">
        <v>68.099999999999994</v>
      </c>
      <c r="F460" s="3">
        <v>4.5999999999999996</v>
      </c>
    </row>
    <row r="461" spans="1:6">
      <c r="A461" s="1">
        <v>450</v>
      </c>
      <c r="B461" s="3">
        <v>35.290999999999997</v>
      </c>
      <c r="C461" s="3">
        <v>81.494</v>
      </c>
      <c r="D461" s="3">
        <v>6624</v>
      </c>
      <c r="E461" s="3">
        <v>69.400000000000006</v>
      </c>
      <c r="F461" s="3">
        <v>4.5999999999999996</v>
      </c>
    </row>
    <row r="462" spans="1:6">
      <c r="A462" s="1">
        <v>451</v>
      </c>
      <c r="B462" s="3">
        <v>35.290999999999997</v>
      </c>
      <c r="C462" s="3">
        <v>81.494</v>
      </c>
      <c r="D462" s="3">
        <v>6624</v>
      </c>
      <c r="E462" s="3">
        <v>70.099999999999994</v>
      </c>
      <c r="F462" s="3">
        <v>4.5999999999999996</v>
      </c>
    </row>
    <row r="463" spans="1:6">
      <c r="A463" s="1">
        <v>452</v>
      </c>
      <c r="B463" s="3">
        <v>35.290999999999997</v>
      </c>
      <c r="C463" s="3">
        <v>81.494</v>
      </c>
      <c r="D463" s="3">
        <v>6623</v>
      </c>
      <c r="E463" s="3">
        <v>71.400000000000006</v>
      </c>
      <c r="F463" s="3">
        <v>4.7</v>
      </c>
    </row>
    <row r="464" spans="1:6">
      <c r="A464" s="1">
        <v>453</v>
      </c>
      <c r="B464" s="3">
        <v>35.290999999999997</v>
      </c>
      <c r="C464" s="3">
        <v>81.494</v>
      </c>
      <c r="D464" s="3">
        <v>6623</v>
      </c>
      <c r="E464" s="3">
        <v>72.7</v>
      </c>
      <c r="F464" s="3">
        <v>4.7</v>
      </c>
    </row>
    <row r="465" spans="1:6">
      <c r="A465" s="1">
        <v>454</v>
      </c>
      <c r="B465" s="3">
        <v>35.290999999999997</v>
      </c>
      <c r="C465" s="3">
        <v>81.494</v>
      </c>
      <c r="D465" s="3">
        <v>6623</v>
      </c>
      <c r="E465" s="3">
        <v>74.7</v>
      </c>
      <c r="F465" s="3">
        <v>4.7</v>
      </c>
    </row>
    <row r="466" spans="1:6">
      <c r="A466" s="1">
        <v>455</v>
      </c>
      <c r="B466" s="3">
        <v>35.290999999999997</v>
      </c>
      <c r="C466" s="3">
        <v>81.494</v>
      </c>
      <c r="D466" s="3">
        <v>6622</v>
      </c>
      <c r="E466" s="3">
        <v>76.599999999999994</v>
      </c>
      <c r="F466" s="3">
        <v>4.7</v>
      </c>
    </row>
    <row r="467" spans="1:6">
      <c r="A467" s="1">
        <v>456</v>
      </c>
      <c r="B467" s="3">
        <v>35.290999999999997</v>
      </c>
      <c r="C467" s="3">
        <v>81.494</v>
      </c>
      <c r="D467" s="3">
        <v>6622</v>
      </c>
      <c r="E467" s="3">
        <v>77.3</v>
      </c>
      <c r="F467" s="3">
        <v>4.7</v>
      </c>
    </row>
    <row r="468" spans="1:6">
      <c r="A468" s="1">
        <v>457</v>
      </c>
      <c r="B468" s="3">
        <v>35.290999999999997</v>
      </c>
      <c r="C468" s="3">
        <v>81.494</v>
      </c>
      <c r="D468" s="3">
        <v>6622</v>
      </c>
      <c r="E468" s="3">
        <v>78.599999999999994</v>
      </c>
      <c r="F468" s="3">
        <v>4.7</v>
      </c>
    </row>
    <row r="469" spans="1:6">
      <c r="A469" s="1">
        <v>458</v>
      </c>
      <c r="B469" s="3">
        <v>35.290999999999997</v>
      </c>
      <c r="C469" s="3">
        <v>81.492999999999995</v>
      </c>
      <c r="D469" s="3">
        <v>6622</v>
      </c>
      <c r="E469" s="3">
        <v>78.599999999999994</v>
      </c>
      <c r="F469" s="3">
        <v>4.7</v>
      </c>
    </row>
    <row r="470" spans="1:6">
      <c r="A470" s="1">
        <v>459</v>
      </c>
      <c r="B470" s="3">
        <v>35.290999999999997</v>
      </c>
      <c r="C470" s="3">
        <v>81.492999999999995</v>
      </c>
      <c r="D470" s="3">
        <v>6621</v>
      </c>
      <c r="E470" s="3">
        <v>79.3</v>
      </c>
      <c r="F470" s="3">
        <v>4.7</v>
      </c>
    </row>
    <row r="471" spans="1:6">
      <c r="A471" s="1">
        <v>460</v>
      </c>
      <c r="B471" s="3">
        <v>35.290999999999997</v>
      </c>
      <c r="C471" s="3">
        <v>81.492999999999995</v>
      </c>
      <c r="D471" s="3">
        <v>6621</v>
      </c>
      <c r="E471" s="3">
        <v>80.599999999999994</v>
      </c>
      <c r="F471" s="3">
        <v>4.7</v>
      </c>
    </row>
    <row r="472" spans="1:6">
      <c r="A472" s="1">
        <v>461</v>
      </c>
      <c r="B472" s="3">
        <v>35.290999999999997</v>
      </c>
      <c r="C472" s="3">
        <v>81.492999999999995</v>
      </c>
      <c r="D472" s="3">
        <v>6620</v>
      </c>
      <c r="E472" s="3">
        <v>81.2</v>
      </c>
      <c r="F472" s="3">
        <v>4.7</v>
      </c>
    </row>
    <row r="473" spans="1:6">
      <c r="A473" s="1">
        <v>462</v>
      </c>
      <c r="B473" s="3">
        <v>35.290999999999997</v>
      </c>
      <c r="C473" s="3">
        <v>81.492999999999995</v>
      </c>
      <c r="D473" s="3">
        <v>6620</v>
      </c>
      <c r="E473" s="3">
        <v>81.900000000000006</v>
      </c>
      <c r="F473" s="3">
        <v>4.7</v>
      </c>
    </row>
    <row r="474" spans="1:6">
      <c r="A474" s="1">
        <v>463</v>
      </c>
      <c r="B474" s="3">
        <v>35.290999999999997</v>
      </c>
      <c r="C474" s="3">
        <v>81.492999999999995</v>
      </c>
      <c r="D474" s="3">
        <v>6620</v>
      </c>
      <c r="E474" s="3">
        <v>81.2</v>
      </c>
      <c r="F474" s="3">
        <v>4.7</v>
      </c>
    </row>
    <row r="475" spans="1:6">
      <c r="A475" s="1">
        <v>464</v>
      </c>
      <c r="B475" s="3">
        <v>35.290999999999997</v>
      </c>
      <c r="C475" s="3">
        <v>81.492999999999995</v>
      </c>
      <c r="D475" s="3">
        <v>6619</v>
      </c>
      <c r="E475" s="3">
        <v>81.900000000000006</v>
      </c>
      <c r="F475" s="3">
        <v>4.7</v>
      </c>
    </row>
    <row r="476" spans="1:6">
      <c r="A476" s="1">
        <v>465</v>
      </c>
      <c r="B476" s="3">
        <v>35.290999999999997</v>
      </c>
      <c r="C476" s="3">
        <v>81.492999999999995</v>
      </c>
      <c r="D476" s="3">
        <v>6619</v>
      </c>
      <c r="E476" s="3">
        <v>83.2</v>
      </c>
      <c r="F476" s="3">
        <v>4.7</v>
      </c>
    </row>
    <row r="477" spans="1:6">
      <c r="A477" s="1">
        <v>466</v>
      </c>
      <c r="B477" s="3">
        <v>35.292000000000002</v>
      </c>
      <c r="C477" s="3">
        <v>81.492999999999995</v>
      </c>
      <c r="D477" s="3">
        <v>6619</v>
      </c>
      <c r="E477" s="3">
        <v>84.5</v>
      </c>
      <c r="F477" s="3">
        <v>4.7</v>
      </c>
    </row>
    <row r="478" spans="1:6">
      <c r="A478" s="1">
        <v>467</v>
      </c>
      <c r="B478" s="3">
        <v>35.292000000000002</v>
      </c>
      <c r="C478" s="3">
        <v>81.492999999999995</v>
      </c>
      <c r="D478" s="3">
        <v>6619</v>
      </c>
      <c r="E478" s="3">
        <v>85.2</v>
      </c>
      <c r="F478" s="3">
        <v>4.7</v>
      </c>
    </row>
    <row r="479" spans="1:6">
      <c r="A479" s="1">
        <v>468</v>
      </c>
      <c r="B479" s="3">
        <v>35.292000000000002</v>
      </c>
      <c r="C479" s="3">
        <v>81.492999999999995</v>
      </c>
      <c r="D479" s="3">
        <v>6619</v>
      </c>
      <c r="E479" s="3">
        <v>85.8</v>
      </c>
      <c r="F479" s="3">
        <v>4.8</v>
      </c>
    </row>
    <row r="480" spans="1:6">
      <c r="A480" s="1">
        <v>469</v>
      </c>
      <c r="B480" s="3">
        <v>35.292000000000002</v>
      </c>
      <c r="C480" s="3">
        <v>81.492999999999995</v>
      </c>
      <c r="D480" s="3">
        <v>6618</v>
      </c>
      <c r="E480" s="3">
        <v>86.5</v>
      </c>
      <c r="F480" s="3">
        <v>4.8</v>
      </c>
    </row>
    <row r="481" spans="1:6">
      <c r="A481" s="1">
        <v>470</v>
      </c>
      <c r="B481" s="3">
        <v>35.292000000000002</v>
      </c>
      <c r="C481" s="3">
        <v>81.492999999999995</v>
      </c>
      <c r="D481" s="3">
        <v>6618</v>
      </c>
      <c r="E481" s="3">
        <v>87.1</v>
      </c>
      <c r="F481" s="3">
        <v>4.8</v>
      </c>
    </row>
    <row r="482" spans="1:6">
      <c r="A482" s="1">
        <v>471</v>
      </c>
      <c r="B482" s="3">
        <v>35.292000000000002</v>
      </c>
      <c r="C482" s="3">
        <v>81.492999999999995</v>
      </c>
      <c r="D482" s="3">
        <v>6618</v>
      </c>
      <c r="E482" s="3">
        <v>87.8</v>
      </c>
      <c r="F482" s="3">
        <v>4.8</v>
      </c>
    </row>
    <row r="483" spans="1:6">
      <c r="A483" s="1">
        <v>472</v>
      </c>
      <c r="B483" s="3">
        <v>35.292000000000002</v>
      </c>
      <c r="C483" s="3">
        <v>81.492999999999995</v>
      </c>
      <c r="D483" s="3">
        <v>6618</v>
      </c>
      <c r="E483" s="3">
        <v>88.5</v>
      </c>
      <c r="F483" s="3">
        <v>4.8</v>
      </c>
    </row>
    <row r="484" spans="1:6">
      <c r="A484" s="1">
        <v>473</v>
      </c>
      <c r="B484" s="3">
        <v>35.292000000000002</v>
      </c>
      <c r="C484" s="3">
        <v>81.492999999999995</v>
      </c>
      <c r="D484" s="3">
        <v>6617</v>
      </c>
      <c r="E484" s="3">
        <v>88.5</v>
      </c>
      <c r="F484" s="3">
        <v>4.8</v>
      </c>
    </row>
    <row r="485" spans="1:6">
      <c r="A485" s="1">
        <v>474</v>
      </c>
      <c r="B485" s="3">
        <v>35.292000000000002</v>
      </c>
      <c r="C485" s="3">
        <v>81.492999999999995</v>
      </c>
      <c r="D485" s="3">
        <v>6617</v>
      </c>
      <c r="E485" s="3">
        <v>88.5</v>
      </c>
      <c r="F485" s="3">
        <v>4.8</v>
      </c>
    </row>
    <row r="486" spans="1:6">
      <c r="A486" s="1">
        <v>475</v>
      </c>
      <c r="B486" s="3">
        <v>35.292000000000002</v>
      </c>
      <c r="C486" s="3">
        <v>81.492999999999995</v>
      </c>
      <c r="D486" s="3">
        <v>6618</v>
      </c>
      <c r="E486" s="3">
        <v>88.5</v>
      </c>
      <c r="F486" s="3">
        <v>4.8</v>
      </c>
    </row>
    <row r="487" spans="1:6">
      <c r="A487" s="1">
        <v>476</v>
      </c>
      <c r="B487" s="3">
        <v>35.292000000000002</v>
      </c>
      <c r="C487" s="3">
        <v>81.492999999999995</v>
      </c>
      <c r="D487" s="3">
        <v>6617</v>
      </c>
      <c r="E487" s="3">
        <v>88.5</v>
      </c>
      <c r="F487" s="3">
        <v>4.8</v>
      </c>
    </row>
    <row r="488" spans="1:6">
      <c r="A488" s="1">
        <v>477</v>
      </c>
      <c r="B488" s="3">
        <v>35.292000000000002</v>
      </c>
      <c r="C488" s="3">
        <v>81.492999999999995</v>
      </c>
      <c r="D488" s="3">
        <v>6618</v>
      </c>
      <c r="E488" s="3">
        <v>89.8</v>
      </c>
      <c r="F488" s="3">
        <v>4.8</v>
      </c>
    </row>
    <row r="489" spans="1:6">
      <c r="A489" s="1">
        <v>478</v>
      </c>
      <c r="B489" s="3">
        <v>35.292000000000002</v>
      </c>
      <c r="C489" s="3">
        <v>81.492999999999995</v>
      </c>
      <c r="D489" s="3">
        <v>6618</v>
      </c>
      <c r="E489" s="3">
        <v>91.7</v>
      </c>
      <c r="F489" s="3">
        <v>4.8</v>
      </c>
    </row>
    <row r="490" spans="1:6">
      <c r="A490" s="1">
        <v>479</v>
      </c>
      <c r="B490" s="3">
        <v>35.292000000000002</v>
      </c>
      <c r="C490" s="3">
        <v>81.492999999999995</v>
      </c>
      <c r="D490" s="3">
        <v>6618</v>
      </c>
      <c r="E490" s="3">
        <v>92.4</v>
      </c>
      <c r="F490" s="3">
        <v>4.8</v>
      </c>
    </row>
    <row r="491" spans="1:6">
      <c r="A491" s="1">
        <v>480</v>
      </c>
      <c r="B491" s="3">
        <v>35.292000000000002</v>
      </c>
      <c r="C491" s="3">
        <v>81.492000000000004</v>
      </c>
      <c r="D491" s="3">
        <v>6618</v>
      </c>
      <c r="E491" s="3">
        <v>92.4</v>
      </c>
      <c r="F491" s="3">
        <v>4.8</v>
      </c>
    </row>
    <row r="492" spans="1:6">
      <c r="A492" s="1">
        <v>481</v>
      </c>
      <c r="B492" s="3">
        <v>35.292000000000002</v>
      </c>
      <c r="C492" s="3">
        <v>81.492000000000004</v>
      </c>
      <c r="D492" s="3">
        <v>6618</v>
      </c>
      <c r="E492" s="3">
        <v>91.7</v>
      </c>
      <c r="F492" s="3">
        <v>4.8</v>
      </c>
    </row>
    <row r="493" spans="1:6">
      <c r="A493" s="1">
        <v>482</v>
      </c>
      <c r="B493" s="3">
        <v>35.292000000000002</v>
      </c>
      <c r="C493" s="3">
        <v>81.492000000000004</v>
      </c>
      <c r="D493" s="3">
        <v>6618</v>
      </c>
      <c r="E493" s="3">
        <v>91.7</v>
      </c>
      <c r="F493" s="3">
        <v>4.8</v>
      </c>
    </row>
    <row r="494" spans="1:6">
      <c r="A494" s="1">
        <v>483</v>
      </c>
      <c r="B494" s="3">
        <v>35.292000000000002</v>
      </c>
      <c r="C494" s="3">
        <v>81.492000000000004</v>
      </c>
      <c r="D494" s="3">
        <v>6618</v>
      </c>
      <c r="E494" s="3">
        <v>91.7</v>
      </c>
      <c r="F494" s="3">
        <v>4.8</v>
      </c>
    </row>
    <row r="495" spans="1:6">
      <c r="A495" s="1">
        <v>484</v>
      </c>
      <c r="B495" s="3">
        <v>35.292000000000002</v>
      </c>
      <c r="C495" s="3">
        <v>81.492000000000004</v>
      </c>
      <c r="D495" s="3">
        <v>6618</v>
      </c>
      <c r="E495" s="3">
        <v>91.7</v>
      </c>
      <c r="F495" s="3">
        <v>4.8</v>
      </c>
    </row>
    <row r="496" spans="1:6">
      <c r="A496" s="1">
        <v>485</v>
      </c>
      <c r="B496" s="3">
        <v>35.292000000000002</v>
      </c>
      <c r="C496" s="3">
        <v>81.492000000000004</v>
      </c>
      <c r="D496" s="3">
        <v>6618</v>
      </c>
      <c r="E496" s="3">
        <v>93.7</v>
      </c>
      <c r="F496" s="3">
        <v>4.8</v>
      </c>
    </row>
    <row r="497" spans="1:6">
      <c r="A497" s="1">
        <v>486</v>
      </c>
      <c r="B497" s="3">
        <v>35.292000000000002</v>
      </c>
      <c r="C497" s="3">
        <v>81.492000000000004</v>
      </c>
      <c r="D497" s="3">
        <v>6618</v>
      </c>
      <c r="E497" s="3">
        <v>94.4</v>
      </c>
      <c r="F497" s="3">
        <v>4.8</v>
      </c>
    </row>
    <row r="498" spans="1:6">
      <c r="A498" s="1">
        <v>487</v>
      </c>
      <c r="B498" s="3">
        <v>35.292000000000002</v>
      </c>
      <c r="C498" s="3">
        <v>81.492000000000004</v>
      </c>
      <c r="D498" s="3">
        <v>6618</v>
      </c>
      <c r="E498" s="3">
        <v>95</v>
      </c>
      <c r="F498" s="3">
        <v>4.8</v>
      </c>
    </row>
    <row r="499" spans="1:6">
      <c r="A499" s="1">
        <v>488</v>
      </c>
      <c r="B499" s="3">
        <v>35.292000000000002</v>
      </c>
      <c r="C499" s="3">
        <v>81.492000000000004</v>
      </c>
      <c r="D499" s="3">
        <v>6617</v>
      </c>
      <c r="E499" s="3">
        <v>95.7</v>
      </c>
      <c r="F499" s="3">
        <v>4.8</v>
      </c>
    </row>
    <row r="500" spans="1:6">
      <c r="A500" s="1">
        <v>489</v>
      </c>
      <c r="B500" s="3">
        <v>35.292000000000002</v>
      </c>
      <c r="C500" s="3">
        <v>81.492000000000004</v>
      </c>
      <c r="D500" s="3">
        <v>6617</v>
      </c>
      <c r="E500" s="3">
        <v>95</v>
      </c>
      <c r="F500" s="3">
        <v>4.8</v>
      </c>
    </row>
    <row r="501" spans="1:6">
      <c r="A501" s="1">
        <v>490</v>
      </c>
      <c r="B501" s="3">
        <v>35.292000000000002</v>
      </c>
      <c r="C501" s="3">
        <v>81.492000000000004</v>
      </c>
      <c r="D501" s="3">
        <v>6617</v>
      </c>
      <c r="E501" s="3">
        <v>95</v>
      </c>
      <c r="F501" s="3">
        <v>4.8</v>
      </c>
    </row>
    <row r="502" spans="1:6">
      <c r="A502" s="1">
        <v>491</v>
      </c>
      <c r="B502" s="3">
        <v>35.292000000000002</v>
      </c>
      <c r="C502" s="3">
        <v>81.492000000000004</v>
      </c>
      <c r="D502" s="3">
        <v>6617</v>
      </c>
      <c r="E502" s="3">
        <v>94.4</v>
      </c>
      <c r="F502" s="3">
        <v>4.8</v>
      </c>
    </row>
    <row r="503" spans="1:6">
      <c r="A503" s="1">
        <v>492</v>
      </c>
      <c r="B503" s="3">
        <v>35.292000000000002</v>
      </c>
      <c r="C503" s="3">
        <v>81.492000000000004</v>
      </c>
      <c r="D503" s="3">
        <v>6616</v>
      </c>
      <c r="E503" s="3">
        <v>93.7</v>
      </c>
      <c r="F503" s="3">
        <v>4.8</v>
      </c>
    </row>
    <row r="504" spans="1:6">
      <c r="A504" s="1">
        <v>493</v>
      </c>
      <c r="B504" s="3">
        <v>35.292000000000002</v>
      </c>
      <c r="C504" s="3">
        <v>81.492000000000004</v>
      </c>
      <c r="D504" s="3">
        <v>6616</v>
      </c>
      <c r="E504" s="3">
        <v>93.7</v>
      </c>
      <c r="F504" s="3">
        <v>4.8</v>
      </c>
    </row>
    <row r="505" spans="1:6">
      <c r="A505" s="1">
        <v>494</v>
      </c>
      <c r="B505" s="3">
        <v>35.292000000000002</v>
      </c>
      <c r="C505" s="3">
        <v>81.491</v>
      </c>
      <c r="D505" s="3">
        <v>6616</v>
      </c>
      <c r="E505" s="3">
        <v>93.7</v>
      </c>
      <c r="F505" s="3">
        <v>4.8</v>
      </c>
    </row>
    <row r="506" spans="1:6">
      <c r="A506" s="1">
        <v>495</v>
      </c>
      <c r="B506" s="3">
        <v>35.292000000000002</v>
      </c>
      <c r="C506" s="3">
        <v>81.491</v>
      </c>
      <c r="D506" s="3">
        <v>6615</v>
      </c>
      <c r="E506" s="3">
        <v>93.7</v>
      </c>
      <c r="F506" s="3">
        <v>4.8</v>
      </c>
    </row>
    <row r="507" spans="1:6">
      <c r="A507" s="1">
        <v>496</v>
      </c>
      <c r="B507" s="3">
        <v>35.292000000000002</v>
      </c>
      <c r="C507" s="3">
        <v>81.491</v>
      </c>
      <c r="D507" s="3">
        <v>6615</v>
      </c>
      <c r="E507" s="3">
        <v>93.7</v>
      </c>
      <c r="F507" s="3">
        <v>4.8</v>
      </c>
    </row>
    <row r="508" spans="1:6">
      <c r="A508" s="1">
        <v>497</v>
      </c>
      <c r="B508" s="3">
        <v>35.292000000000002</v>
      </c>
      <c r="C508" s="3">
        <v>81.491</v>
      </c>
      <c r="D508" s="3">
        <v>6615</v>
      </c>
      <c r="E508" s="3">
        <v>93.7</v>
      </c>
      <c r="F508" s="3">
        <v>4.8</v>
      </c>
    </row>
    <row r="509" spans="1:6">
      <c r="A509" s="1">
        <v>498</v>
      </c>
      <c r="B509" s="3">
        <v>35.292000000000002</v>
      </c>
      <c r="C509" s="3">
        <v>81.491</v>
      </c>
      <c r="D509" s="3">
        <v>6614</v>
      </c>
      <c r="E509" s="3">
        <v>93.7</v>
      </c>
      <c r="F509" s="3">
        <v>4.8</v>
      </c>
    </row>
    <row r="510" spans="1:6">
      <c r="A510" s="1">
        <v>499</v>
      </c>
      <c r="B510" s="3">
        <v>35.292000000000002</v>
      </c>
      <c r="C510" s="3">
        <v>81.491</v>
      </c>
      <c r="D510" s="3">
        <v>6614</v>
      </c>
      <c r="E510" s="3">
        <v>93.7</v>
      </c>
      <c r="F510" s="3">
        <v>4.8</v>
      </c>
    </row>
    <row r="511" spans="1:6">
      <c r="A511" s="1">
        <v>500</v>
      </c>
      <c r="B511" s="3">
        <v>35.292000000000002</v>
      </c>
      <c r="C511" s="3">
        <v>81.491</v>
      </c>
      <c r="D511" s="3">
        <v>6614</v>
      </c>
      <c r="E511" s="3">
        <v>93.7</v>
      </c>
      <c r="F511" s="3">
        <v>4.8</v>
      </c>
    </row>
    <row r="512" spans="1:6">
      <c r="A512" s="1">
        <v>501</v>
      </c>
      <c r="B512" s="3">
        <v>35.292000000000002</v>
      </c>
      <c r="C512" s="3">
        <v>81.491</v>
      </c>
      <c r="D512" s="3">
        <v>6613</v>
      </c>
      <c r="E512" s="3">
        <v>94.4</v>
      </c>
      <c r="F512" s="3">
        <v>4.8</v>
      </c>
    </row>
    <row r="513" spans="1:6">
      <c r="A513" s="1">
        <v>502</v>
      </c>
      <c r="B513" s="3">
        <v>35.292000000000002</v>
      </c>
      <c r="C513" s="3">
        <v>81.491</v>
      </c>
      <c r="D513" s="3">
        <v>6613</v>
      </c>
      <c r="E513" s="3">
        <v>95</v>
      </c>
      <c r="F513" s="3">
        <v>4.8</v>
      </c>
    </row>
    <row r="514" spans="1:6">
      <c r="A514" s="1">
        <v>503</v>
      </c>
      <c r="B514" s="3">
        <v>35.292000000000002</v>
      </c>
      <c r="C514" s="3">
        <v>81.491</v>
      </c>
      <c r="D514" s="3">
        <v>6612</v>
      </c>
      <c r="E514" s="3">
        <v>95</v>
      </c>
      <c r="F514" s="3">
        <v>4.8</v>
      </c>
    </row>
    <row r="515" spans="1:6">
      <c r="A515" s="1">
        <v>504</v>
      </c>
      <c r="B515" s="3">
        <v>35.290999999999997</v>
      </c>
      <c r="C515" s="3">
        <v>81.491</v>
      </c>
      <c r="D515" s="3">
        <v>6612</v>
      </c>
      <c r="E515" s="3">
        <v>94.4</v>
      </c>
      <c r="F515" s="3">
        <v>4.8</v>
      </c>
    </row>
    <row r="516" spans="1:6">
      <c r="A516" s="1">
        <v>505</v>
      </c>
      <c r="B516" s="3">
        <v>35.290999999999997</v>
      </c>
      <c r="C516" s="3">
        <v>81.491</v>
      </c>
      <c r="D516" s="3">
        <v>6611</v>
      </c>
      <c r="E516" s="3">
        <v>94.4</v>
      </c>
      <c r="F516" s="3">
        <v>4.8</v>
      </c>
    </row>
    <row r="517" spans="1:6">
      <c r="A517" s="1">
        <v>506</v>
      </c>
      <c r="B517" s="3">
        <v>35.290999999999997</v>
      </c>
      <c r="C517" s="3">
        <v>81.491</v>
      </c>
      <c r="D517" s="3">
        <v>6611</v>
      </c>
      <c r="E517" s="3">
        <v>94.4</v>
      </c>
      <c r="F517" s="3">
        <v>4.8</v>
      </c>
    </row>
    <row r="518" spans="1:6">
      <c r="A518" s="1">
        <v>507</v>
      </c>
      <c r="B518" s="3">
        <v>35.290999999999997</v>
      </c>
      <c r="C518" s="3">
        <v>81.491</v>
      </c>
      <c r="D518" s="3">
        <v>6610</v>
      </c>
      <c r="E518" s="3">
        <v>95</v>
      </c>
      <c r="F518" s="3">
        <v>4.8</v>
      </c>
    </row>
    <row r="519" spans="1:6">
      <c r="A519" s="1">
        <v>508</v>
      </c>
      <c r="B519" s="3">
        <v>35.290999999999997</v>
      </c>
      <c r="C519" s="3">
        <v>81.491</v>
      </c>
      <c r="D519" s="3">
        <v>6609</v>
      </c>
      <c r="E519" s="3">
        <v>95.7</v>
      </c>
      <c r="F519" s="3">
        <v>4.8</v>
      </c>
    </row>
    <row r="520" spans="1:6">
      <c r="A520" s="1">
        <v>509</v>
      </c>
      <c r="B520" s="3">
        <v>35.290999999999997</v>
      </c>
      <c r="C520" s="3">
        <v>81.491</v>
      </c>
      <c r="D520" s="3">
        <v>6609</v>
      </c>
      <c r="E520" s="3">
        <v>96.3</v>
      </c>
      <c r="F520" s="3">
        <v>4.8</v>
      </c>
    </row>
    <row r="521" spans="1:6">
      <c r="A521" s="1">
        <v>510</v>
      </c>
      <c r="B521" s="3">
        <v>35.290999999999997</v>
      </c>
      <c r="C521" s="3">
        <v>81.489999999999995</v>
      </c>
      <c r="D521" s="3">
        <v>6608</v>
      </c>
      <c r="E521" s="3">
        <v>97</v>
      </c>
      <c r="F521" s="3">
        <v>4.8</v>
      </c>
    </row>
    <row r="522" spans="1:6">
      <c r="A522" s="1">
        <v>511</v>
      </c>
      <c r="B522" s="3">
        <v>35.290999999999997</v>
      </c>
      <c r="C522" s="3">
        <v>81.489999999999995</v>
      </c>
      <c r="D522" s="3">
        <v>6608</v>
      </c>
      <c r="E522" s="3">
        <v>97</v>
      </c>
      <c r="F522" s="3">
        <v>4.8</v>
      </c>
    </row>
    <row r="523" spans="1:6">
      <c r="A523" s="1">
        <v>512</v>
      </c>
      <c r="B523" s="3">
        <v>35.290999999999997</v>
      </c>
      <c r="C523" s="3">
        <v>81.489999999999995</v>
      </c>
      <c r="D523" s="3">
        <v>6607</v>
      </c>
      <c r="E523" s="3">
        <v>97</v>
      </c>
      <c r="F523" s="3">
        <v>4.8</v>
      </c>
    </row>
    <row r="524" spans="1:6">
      <c r="A524" s="1">
        <v>513</v>
      </c>
      <c r="B524" s="3">
        <v>35.290999999999997</v>
      </c>
      <c r="C524" s="3">
        <v>81.489999999999995</v>
      </c>
      <c r="D524" s="3">
        <v>6606</v>
      </c>
      <c r="E524" s="3">
        <v>97</v>
      </c>
      <c r="F524" s="3">
        <v>4.8</v>
      </c>
    </row>
    <row r="525" spans="1:6">
      <c r="A525" s="1">
        <v>514</v>
      </c>
      <c r="B525" s="3">
        <v>35.290999999999997</v>
      </c>
      <c r="C525" s="3">
        <v>81.489999999999995</v>
      </c>
      <c r="D525" s="3">
        <v>6606</v>
      </c>
      <c r="E525" s="3">
        <v>96.3</v>
      </c>
      <c r="F525" s="3">
        <v>4.8</v>
      </c>
    </row>
    <row r="526" spans="1:6">
      <c r="A526" s="1">
        <v>515</v>
      </c>
      <c r="B526" s="3">
        <v>35.290999999999997</v>
      </c>
      <c r="C526" s="3">
        <v>81.489999999999995</v>
      </c>
      <c r="D526" s="3">
        <v>6605</v>
      </c>
      <c r="E526" s="3">
        <v>96.3</v>
      </c>
      <c r="F526" s="3">
        <v>4.8</v>
      </c>
    </row>
    <row r="527" spans="1:6">
      <c r="A527" s="1">
        <v>516</v>
      </c>
      <c r="B527" s="3">
        <v>35.290999999999997</v>
      </c>
      <c r="C527" s="3">
        <v>81.489999999999995</v>
      </c>
      <c r="D527" s="3">
        <v>6604</v>
      </c>
      <c r="E527" s="3">
        <v>95.7</v>
      </c>
      <c r="F527" s="3">
        <v>4.8</v>
      </c>
    </row>
    <row r="528" spans="1:6">
      <c r="A528" s="1">
        <v>517</v>
      </c>
      <c r="B528" s="3">
        <v>35.290999999999997</v>
      </c>
      <c r="C528" s="3">
        <v>81.489999999999995</v>
      </c>
      <c r="D528" s="3">
        <v>6604</v>
      </c>
      <c r="E528" s="3">
        <v>95.7</v>
      </c>
      <c r="F528" s="3">
        <v>4.8</v>
      </c>
    </row>
    <row r="529" spans="1:6">
      <c r="A529" s="1">
        <v>518</v>
      </c>
      <c r="B529" s="3">
        <v>35.290999999999997</v>
      </c>
      <c r="C529" s="3">
        <v>81.489999999999995</v>
      </c>
      <c r="D529" s="3">
        <v>6604</v>
      </c>
      <c r="E529" s="3">
        <v>95.7</v>
      </c>
      <c r="F529" s="3">
        <v>4.8</v>
      </c>
    </row>
    <row r="530" spans="1:6">
      <c r="A530" s="1">
        <v>519</v>
      </c>
      <c r="B530" s="3">
        <v>35.290999999999997</v>
      </c>
      <c r="C530" s="3">
        <v>81.489999999999995</v>
      </c>
      <c r="D530" s="3">
        <v>6603</v>
      </c>
      <c r="E530" s="3">
        <v>95.7</v>
      </c>
      <c r="F530" s="3">
        <v>4.8</v>
      </c>
    </row>
    <row r="531" spans="1:6">
      <c r="A531" s="1">
        <v>520</v>
      </c>
      <c r="B531" s="3">
        <v>35.290999999999997</v>
      </c>
      <c r="C531" s="3">
        <v>81.489999999999995</v>
      </c>
      <c r="D531" s="3">
        <v>6603</v>
      </c>
      <c r="E531" s="3">
        <v>95</v>
      </c>
      <c r="F531" s="3">
        <v>4.8</v>
      </c>
    </row>
    <row r="532" spans="1:6">
      <c r="A532" s="1">
        <v>521</v>
      </c>
      <c r="B532" s="3">
        <v>35.290999999999997</v>
      </c>
      <c r="C532" s="3">
        <v>81.489999999999995</v>
      </c>
      <c r="D532" s="3">
        <v>6602</v>
      </c>
      <c r="E532" s="3">
        <v>95</v>
      </c>
      <c r="F532" s="3">
        <v>4.8</v>
      </c>
    </row>
    <row r="533" spans="1:6">
      <c r="A533" s="1">
        <v>522</v>
      </c>
      <c r="B533" s="3">
        <v>35.290999999999997</v>
      </c>
      <c r="C533" s="3">
        <v>81.489999999999995</v>
      </c>
      <c r="D533" s="3">
        <v>6602</v>
      </c>
      <c r="E533" s="3">
        <v>95</v>
      </c>
      <c r="F533" s="3">
        <v>4.8</v>
      </c>
    </row>
    <row r="534" spans="1:6">
      <c r="A534" s="1">
        <v>523</v>
      </c>
      <c r="B534" s="3">
        <v>35.290999999999997</v>
      </c>
      <c r="C534" s="3">
        <v>81.489999999999995</v>
      </c>
      <c r="D534" s="3">
        <v>6601</v>
      </c>
      <c r="E534" s="3">
        <v>95</v>
      </c>
      <c r="F534" s="3">
        <v>4.8</v>
      </c>
    </row>
    <row r="535" spans="1:6">
      <c r="A535" s="1">
        <v>524</v>
      </c>
      <c r="B535" s="3">
        <v>35.290999999999997</v>
      </c>
      <c r="C535" s="3">
        <v>81.489999999999995</v>
      </c>
      <c r="D535" s="3">
        <v>6600</v>
      </c>
      <c r="E535" s="3">
        <v>94.4</v>
      </c>
      <c r="F535" s="3">
        <v>4.8</v>
      </c>
    </row>
    <row r="536" spans="1:6">
      <c r="A536" s="1">
        <v>525</v>
      </c>
      <c r="B536" s="3">
        <v>35.290999999999997</v>
      </c>
      <c r="C536" s="3">
        <v>81.489000000000004</v>
      </c>
      <c r="D536" s="3">
        <v>6599</v>
      </c>
      <c r="E536" s="3">
        <v>94.4</v>
      </c>
      <c r="F536" s="3">
        <v>4.8</v>
      </c>
    </row>
    <row r="537" spans="1:6">
      <c r="A537" s="1">
        <v>526</v>
      </c>
      <c r="B537" s="3">
        <v>35.290999999999997</v>
      </c>
      <c r="C537" s="3">
        <v>81.489000000000004</v>
      </c>
      <c r="D537" s="3">
        <v>6598</v>
      </c>
      <c r="E537" s="3">
        <v>93.7</v>
      </c>
      <c r="F537" s="3">
        <v>4.8</v>
      </c>
    </row>
    <row r="538" spans="1:6">
      <c r="A538" s="1">
        <v>527</v>
      </c>
      <c r="B538" s="3">
        <v>35.290999999999997</v>
      </c>
      <c r="C538" s="3">
        <v>81.489000000000004</v>
      </c>
      <c r="D538" s="3">
        <v>6598</v>
      </c>
      <c r="E538" s="3">
        <v>93.7</v>
      </c>
      <c r="F538" s="3">
        <v>4.8</v>
      </c>
    </row>
    <row r="539" spans="1:6">
      <c r="A539" s="1">
        <v>528</v>
      </c>
      <c r="B539" s="3">
        <v>35.290999999999997</v>
      </c>
      <c r="C539" s="3">
        <v>81.489000000000004</v>
      </c>
      <c r="D539" s="3">
        <v>6597</v>
      </c>
      <c r="E539" s="3">
        <v>93.1</v>
      </c>
      <c r="F539" s="3">
        <v>4.8</v>
      </c>
    </row>
    <row r="540" spans="1:6">
      <c r="A540" s="1">
        <v>529</v>
      </c>
      <c r="B540" s="3">
        <v>35.290999999999997</v>
      </c>
      <c r="C540" s="3">
        <v>81.489000000000004</v>
      </c>
      <c r="D540" s="3">
        <v>6597</v>
      </c>
      <c r="E540" s="3">
        <v>93.1</v>
      </c>
      <c r="F540" s="3">
        <v>4.8</v>
      </c>
    </row>
    <row r="541" spans="1:6">
      <c r="A541" s="1">
        <v>530</v>
      </c>
      <c r="B541" s="3">
        <v>35.29</v>
      </c>
      <c r="C541" s="3">
        <v>81.489000000000004</v>
      </c>
      <c r="D541" s="3">
        <v>6596</v>
      </c>
      <c r="E541" s="3">
        <v>93.1</v>
      </c>
      <c r="F541" s="3">
        <v>4.8</v>
      </c>
    </row>
    <row r="542" spans="1:6">
      <c r="A542" s="1">
        <v>531</v>
      </c>
      <c r="B542" s="3">
        <v>35.29</v>
      </c>
      <c r="C542" s="3">
        <v>81.489000000000004</v>
      </c>
      <c r="D542" s="3">
        <v>6595</v>
      </c>
      <c r="E542" s="3">
        <v>92.4</v>
      </c>
      <c r="F542" s="3">
        <v>4.8</v>
      </c>
    </row>
    <row r="543" spans="1:6">
      <c r="A543" s="1">
        <v>532</v>
      </c>
      <c r="B543" s="3">
        <v>35.29</v>
      </c>
      <c r="C543" s="3">
        <v>81.489000000000004</v>
      </c>
      <c r="D543" s="3">
        <v>6595</v>
      </c>
      <c r="E543" s="3">
        <v>92.4</v>
      </c>
      <c r="F543" s="3">
        <v>4.8</v>
      </c>
    </row>
    <row r="544" spans="1:6">
      <c r="A544" s="1">
        <v>533</v>
      </c>
      <c r="B544" s="3">
        <v>35.29</v>
      </c>
      <c r="C544" s="3">
        <v>81.489000000000004</v>
      </c>
      <c r="D544" s="3">
        <v>6594</v>
      </c>
      <c r="E544" s="3">
        <v>92.4</v>
      </c>
      <c r="F544" s="3">
        <v>4.8</v>
      </c>
    </row>
    <row r="545" spans="1:6">
      <c r="A545" s="1">
        <v>534</v>
      </c>
      <c r="B545" s="3">
        <v>35.29</v>
      </c>
      <c r="C545" s="3">
        <v>81.489000000000004</v>
      </c>
      <c r="D545" s="3">
        <v>6593</v>
      </c>
      <c r="E545" s="3">
        <v>92.4</v>
      </c>
      <c r="F545" s="3">
        <v>4.8</v>
      </c>
    </row>
    <row r="546" spans="1:6">
      <c r="A546" s="1">
        <v>535</v>
      </c>
      <c r="B546" s="3">
        <v>35.29</v>
      </c>
      <c r="C546" s="3">
        <v>81.489000000000004</v>
      </c>
      <c r="D546" s="3">
        <v>6593</v>
      </c>
      <c r="E546" s="3">
        <v>92.4</v>
      </c>
      <c r="F546" s="3">
        <v>4.8</v>
      </c>
    </row>
    <row r="547" spans="1:6">
      <c r="A547" s="1">
        <v>536</v>
      </c>
      <c r="B547" s="3">
        <v>35.29</v>
      </c>
      <c r="C547" s="3">
        <v>81.489000000000004</v>
      </c>
      <c r="D547" s="3">
        <v>6592</v>
      </c>
      <c r="E547" s="3">
        <v>93.1</v>
      </c>
      <c r="F547" s="3">
        <v>4.8</v>
      </c>
    </row>
    <row r="548" spans="1:6">
      <c r="A548" s="1">
        <v>537</v>
      </c>
      <c r="B548" s="3">
        <v>35.29</v>
      </c>
      <c r="C548" s="3">
        <v>81.489000000000004</v>
      </c>
      <c r="D548" s="3">
        <v>6591</v>
      </c>
      <c r="E548" s="3">
        <v>93.1</v>
      </c>
      <c r="F548" s="3">
        <v>4.8</v>
      </c>
    </row>
    <row r="549" spans="1:6">
      <c r="A549" s="1">
        <v>538</v>
      </c>
      <c r="B549" s="3">
        <v>35.29</v>
      </c>
      <c r="C549" s="3">
        <v>81.489000000000004</v>
      </c>
      <c r="D549" s="3">
        <v>6591</v>
      </c>
      <c r="E549" s="3">
        <v>93.1</v>
      </c>
      <c r="F549" s="3">
        <v>4.8</v>
      </c>
    </row>
    <row r="550" spans="1:6">
      <c r="A550" s="1">
        <v>539</v>
      </c>
      <c r="B550" s="3">
        <v>35.29</v>
      </c>
      <c r="C550" s="3">
        <v>81.489000000000004</v>
      </c>
      <c r="D550" s="3">
        <v>6590</v>
      </c>
      <c r="E550" s="3">
        <v>92.4</v>
      </c>
      <c r="F550" s="3">
        <v>4.8</v>
      </c>
    </row>
    <row r="551" spans="1:6">
      <c r="A551" s="1">
        <v>540</v>
      </c>
      <c r="B551" s="3">
        <v>35.29</v>
      </c>
      <c r="C551" s="3">
        <v>81.488</v>
      </c>
      <c r="D551" s="3">
        <v>6589</v>
      </c>
      <c r="E551" s="3">
        <v>92.4</v>
      </c>
      <c r="F551" s="3">
        <v>4.8</v>
      </c>
    </row>
    <row r="552" spans="1:6">
      <c r="A552" s="1">
        <v>541</v>
      </c>
      <c r="B552" s="3">
        <v>35.29</v>
      </c>
      <c r="C552" s="3">
        <v>81.488</v>
      </c>
      <c r="D552" s="3">
        <v>6588</v>
      </c>
      <c r="E552" s="3">
        <v>91.7</v>
      </c>
      <c r="F552" s="3">
        <v>4.8</v>
      </c>
    </row>
    <row r="553" spans="1:6">
      <c r="A553" s="1">
        <v>542</v>
      </c>
      <c r="B553" s="3">
        <v>35.29</v>
      </c>
      <c r="C553" s="3">
        <v>81.488</v>
      </c>
      <c r="D553" s="3">
        <v>6587</v>
      </c>
      <c r="E553" s="3">
        <v>91.7</v>
      </c>
      <c r="F553" s="3">
        <v>4.8</v>
      </c>
    </row>
    <row r="554" spans="1:6">
      <c r="A554" s="1">
        <v>543</v>
      </c>
      <c r="B554" s="3">
        <v>35.29</v>
      </c>
      <c r="C554" s="3">
        <v>81.488</v>
      </c>
      <c r="D554" s="3">
        <v>6586</v>
      </c>
      <c r="E554" s="3">
        <v>91.1</v>
      </c>
      <c r="F554" s="3">
        <v>4.8</v>
      </c>
    </row>
    <row r="555" spans="1:6">
      <c r="A555" s="1">
        <v>544</v>
      </c>
      <c r="B555" s="3">
        <v>35.29</v>
      </c>
      <c r="C555" s="3">
        <v>81.488</v>
      </c>
      <c r="D555" s="3">
        <v>6585</v>
      </c>
      <c r="E555" s="3">
        <v>91.1</v>
      </c>
      <c r="F555" s="3">
        <v>4.8</v>
      </c>
    </row>
    <row r="556" spans="1:6">
      <c r="A556" s="1">
        <v>545</v>
      </c>
      <c r="B556" s="3">
        <v>35.29</v>
      </c>
      <c r="C556" s="3">
        <v>81.488</v>
      </c>
      <c r="D556" s="3">
        <v>6584</v>
      </c>
      <c r="E556" s="3">
        <v>91.1</v>
      </c>
      <c r="F556" s="3">
        <v>4.8</v>
      </c>
    </row>
    <row r="557" spans="1:6">
      <c r="A557" s="1">
        <v>546</v>
      </c>
      <c r="B557" s="3">
        <v>35.29</v>
      </c>
      <c r="C557" s="3">
        <v>81.488</v>
      </c>
      <c r="D557" s="3">
        <v>6583</v>
      </c>
      <c r="E557" s="3">
        <v>90.4</v>
      </c>
      <c r="F557" s="3">
        <v>4.8</v>
      </c>
    </row>
    <row r="558" spans="1:6">
      <c r="A558" s="1">
        <v>547</v>
      </c>
      <c r="B558" s="3">
        <v>35.29</v>
      </c>
      <c r="C558" s="3">
        <v>81.488</v>
      </c>
      <c r="D558" s="3">
        <v>6583</v>
      </c>
      <c r="E558" s="3">
        <v>89.8</v>
      </c>
      <c r="F558" s="3">
        <v>4.8</v>
      </c>
    </row>
    <row r="559" spans="1:6">
      <c r="A559" s="1">
        <v>548</v>
      </c>
      <c r="B559" s="3">
        <v>35.29</v>
      </c>
      <c r="C559" s="3">
        <v>81.488</v>
      </c>
      <c r="D559" s="3">
        <v>6584</v>
      </c>
      <c r="E559" s="3">
        <v>91.1</v>
      </c>
      <c r="F559" s="3">
        <v>4.8</v>
      </c>
    </row>
    <row r="560" spans="1:6">
      <c r="A560" s="1">
        <v>549</v>
      </c>
      <c r="B560" s="3">
        <v>35.29</v>
      </c>
      <c r="C560" s="3">
        <v>81.488</v>
      </c>
      <c r="D560" s="3">
        <v>6583</v>
      </c>
      <c r="E560" s="3">
        <v>88.5</v>
      </c>
      <c r="F560" s="3">
        <v>4.8</v>
      </c>
    </row>
    <row r="561" spans="1:6">
      <c r="A561" s="1">
        <v>550</v>
      </c>
      <c r="B561" s="3">
        <v>35.29</v>
      </c>
      <c r="C561" s="3">
        <v>81.488</v>
      </c>
      <c r="D561" s="3">
        <v>6583</v>
      </c>
      <c r="E561" s="3">
        <v>89.8</v>
      </c>
      <c r="F561" s="3">
        <v>4.8</v>
      </c>
    </row>
    <row r="562" spans="1:6">
      <c r="A562" s="1">
        <v>551</v>
      </c>
      <c r="B562" s="3">
        <v>35.289000000000001</v>
      </c>
      <c r="C562" s="3">
        <v>81.488</v>
      </c>
      <c r="D562" s="3">
        <v>6583</v>
      </c>
      <c r="E562" s="3">
        <v>88.5</v>
      </c>
      <c r="F562" s="3">
        <v>4.8</v>
      </c>
    </row>
    <row r="563" spans="1:6">
      <c r="A563" s="1">
        <v>552</v>
      </c>
      <c r="B563" s="3">
        <v>35.289000000000001</v>
      </c>
      <c r="C563" s="3">
        <v>81.488</v>
      </c>
      <c r="D563" s="3">
        <v>6584</v>
      </c>
      <c r="E563" s="3">
        <v>86.5</v>
      </c>
      <c r="F563" s="3">
        <v>4.8</v>
      </c>
    </row>
    <row r="564" spans="1:6">
      <c r="A564" s="1">
        <v>553</v>
      </c>
      <c r="B564" s="3">
        <v>35.289000000000001</v>
      </c>
      <c r="C564" s="3">
        <v>81.488</v>
      </c>
      <c r="D564" s="3">
        <v>6583</v>
      </c>
      <c r="E564" s="3">
        <v>86.5</v>
      </c>
      <c r="F564" s="3">
        <v>4.8</v>
      </c>
    </row>
    <row r="565" spans="1:6">
      <c r="A565" s="1">
        <v>554</v>
      </c>
      <c r="B565" s="3">
        <v>35.289000000000001</v>
      </c>
      <c r="C565" s="3">
        <v>81.488</v>
      </c>
      <c r="D565" s="3">
        <v>6584</v>
      </c>
      <c r="E565" s="3">
        <v>85.8</v>
      </c>
      <c r="F565" s="3">
        <v>4.8</v>
      </c>
    </row>
    <row r="566" spans="1:6">
      <c r="A566" s="1">
        <v>555</v>
      </c>
      <c r="B566" s="3">
        <v>35.289000000000001</v>
      </c>
      <c r="C566" s="3">
        <v>81.488</v>
      </c>
      <c r="D566" s="3">
        <v>6584</v>
      </c>
      <c r="E566" s="3">
        <v>85.8</v>
      </c>
      <c r="F566" s="3">
        <v>4.8</v>
      </c>
    </row>
    <row r="567" spans="1:6">
      <c r="A567" s="1">
        <v>556</v>
      </c>
      <c r="B567" s="3">
        <v>35.289000000000001</v>
      </c>
      <c r="C567" s="3">
        <v>81.488</v>
      </c>
      <c r="D567" s="3">
        <v>6585</v>
      </c>
      <c r="E567" s="3">
        <v>84.5</v>
      </c>
      <c r="F567" s="3">
        <v>4.7</v>
      </c>
    </row>
    <row r="568" spans="1:6">
      <c r="A568" s="1">
        <v>557</v>
      </c>
      <c r="B568" s="3">
        <v>35.289000000000001</v>
      </c>
      <c r="C568" s="3">
        <v>81.488</v>
      </c>
      <c r="D568" s="3">
        <v>6585</v>
      </c>
      <c r="E568" s="3">
        <v>84.5</v>
      </c>
      <c r="F568" s="3">
        <v>4.7</v>
      </c>
    </row>
    <row r="569" spans="1:6">
      <c r="A569" s="1">
        <v>558</v>
      </c>
      <c r="B569" s="3">
        <v>35.289000000000001</v>
      </c>
      <c r="C569" s="3">
        <v>81.488</v>
      </c>
      <c r="D569" s="3">
        <v>6585</v>
      </c>
      <c r="E569" s="3">
        <v>83.9</v>
      </c>
      <c r="F569" s="3">
        <v>4.7</v>
      </c>
    </row>
    <row r="570" spans="1:6">
      <c r="A570" s="1">
        <v>559</v>
      </c>
      <c r="B570" s="3">
        <v>35.289000000000001</v>
      </c>
      <c r="C570" s="3">
        <v>81.489000000000004</v>
      </c>
      <c r="D570" s="3">
        <v>6586</v>
      </c>
      <c r="E570" s="3">
        <v>83.9</v>
      </c>
      <c r="F570" s="3">
        <v>4.7</v>
      </c>
    </row>
    <row r="571" spans="1:6">
      <c r="A571" s="1">
        <v>560</v>
      </c>
      <c r="B571" s="3">
        <v>35.289000000000001</v>
      </c>
      <c r="C571" s="3">
        <v>81.489000000000004</v>
      </c>
      <c r="D571" s="3">
        <v>6587</v>
      </c>
      <c r="E571" s="3">
        <v>83.9</v>
      </c>
      <c r="F571" s="3">
        <v>4.7</v>
      </c>
    </row>
    <row r="572" spans="1:6">
      <c r="A572" s="1">
        <v>561</v>
      </c>
      <c r="B572" s="3">
        <v>35.289000000000001</v>
      </c>
      <c r="C572" s="3">
        <v>81.489000000000004</v>
      </c>
      <c r="D572" s="3">
        <v>6587</v>
      </c>
      <c r="E572" s="3">
        <v>83.2</v>
      </c>
      <c r="F572" s="3">
        <v>4.7</v>
      </c>
    </row>
    <row r="573" spans="1:6">
      <c r="A573" s="1">
        <v>562</v>
      </c>
      <c r="B573" s="3">
        <v>35.289000000000001</v>
      </c>
      <c r="C573" s="3">
        <v>81.489000000000004</v>
      </c>
      <c r="D573" s="3">
        <v>6588</v>
      </c>
      <c r="E573" s="3">
        <v>83.2</v>
      </c>
      <c r="F573" s="3">
        <v>4.7</v>
      </c>
    </row>
    <row r="574" spans="1:6">
      <c r="A574" s="1">
        <v>563</v>
      </c>
      <c r="B574" s="3">
        <v>35.289000000000001</v>
      </c>
      <c r="C574" s="3">
        <v>81.489000000000004</v>
      </c>
      <c r="D574" s="3">
        <v>6588</v>
      </c>
      <c r="E574" s="3">
        <v>83.2</v>
      </c>
      <c r="F574" s="3">
        <v>4.7</v>
      </c>
    </row>
    <row r="575" spans="1:6">
      <c r="A575" s="1">
        <v>564</v>
      </c>
      <c r="B575" s="3">
        <v>35.289000000000001</v>
      </c>
      <c r="C575" s="3">
        <v>81.489000000000004</v>
      </c>
      <c r="D575" s="3">
        <v>6590</v>
      </c>
      <c r="E575" s="3">
        <v>82.5</v>
      </c>
      <c r="F575" s="3">
        <v>4.7</v>
      </c>
    </row>
    <row r="576" spans="1:6">
      <c r="A576" s="1">
        <v>565</v>
      </c>
      <c r="B576" s="3">
        <v>35.289000000000001</v>
      </c>
      <c r="C576" s="3">
        <v>81.489000000000004</v>
      </c>
      <c r="D576" s="3">
        <v>6591</v>
      </c>
      <c r="E576" s="3">
        <v>82.5</v>
      </c>
      <c r="F576" s="3">
        <v>4.7</v>
      </c>
    </row>
    <row r="577" spans="1:6">
      <c r="A577" s="1">
        <v>566</v>
      </c>
      <c r="B577" s="3">
        <v>35.289000000000001</v>
      </c>
      <c r="C577" s="3">
        <v>81.489000000000004</v>
      </c>
      <c r="D577" s="3">
        <v>6592</v>
      </c>
      <c r="E577" s="3">
        <v>83.2</v>
      </c>
      <c r="F577" s="3">
        <v>4.7</v>
      </c>
    </row>
    <row r="578" spans="1:6">
      <c r="A578" s="1">
        <v>567</v>
      </c>
      <c r="B578" s="3">
        <v>35.29</v>
      </c>
      <c r="C578" s="3">
        <v>81.489000000000004</v>
      </c>
      <c r="D578" s="3">
        <v>6592</v>
      </c>
      <c r="E578" s="3">
        <v>83.2</v>
      </c>
      <c r="F578" s="3">
        <v>4.7</v>
      </c>
    </row>
    <row r="579" spans="1:6">
      <c r="A579" s="1">
        <v>568</v>
      </c>
      <c r="B579" s="3">
        <v>35.29</v>
      </c>
      <c r="C579" s="3">
        <v>81.489000000000004</v>
      </c>
      <c r="D579" s="3">
        <v>6593</v>
      </c>
      <c r="E579" s="3">
        <v>83.9</v>
      </c>
      <c r="F579" s="3">
        <v>4.7</v>
      </c>
    </row>
    <row r="580" spans="1:6">
      <c r="A580" s="1">
        <v>569</v>
      </c>
      <c r="B580" s="3">
        <v>35.29</v>
      </c>
      <c r="C580" s="3">
        <v>81.489000000000004</v>
      </c>
      <c r="D580" s="3">
        <v>6593</v>
      </c>
      <c r="E580" s="3">
        <v>83.9</v>
      </c>
      <c r="F580" s="3">
        <v>4.7</v>
      </c>
    </row>
    <row r="581" spans="1:6">
      <c r="A581" s="1">
        <v>570</v>
      </c>
      <c r="B581" s="3">
        <v>35.29</v>
      </c>
      <c r="C581" s="3">
        <v>81.489000000000004</v>
      </c>
      <c r="D581" s="3">
        <v>6594</v>
      </c>
      <c r="E581" s="3">
        <v>83.9</v>
      </c>
      <c r="F581" s="3">
        <v>4.7</v>
      </c>
    </row>
    <row r="582" spans="1:6">
      <c r="A582" s="1">
        <v>571</v>
      </c>
      <c r="B582" s="3">
        <v>35.29</v>
      </c>
      <c r="C582" s="3">
        <v>81.489000000000004</v>
      </c>
      <c r="D582" s="3">
        <v>6596</v>
      </c>
      <c r="E582" s="3">
        <v>83.9</v>
      </c>
      <c r="F582" s="3">
        <v>4.7</v>
      </c>
    </row>
    <row r="583" spans="1:6">
      <c r="A583" s="1">
        <v>572</v>
      </c>
      <c r="B583" s="3">
        <v>35.29</v>
      </c>
      <c r="C583" s="3">
        <v>81.489999999999995</v>
      </c>
      <c r="D583" s="3">
        <v>6596</v>
      </c>
      <c r="E583" s="3">
        <v>84.5</v>
      </c>
      <c r="F583" s="3">
        <v>4.7</v>
      </c>
    </row>
    <row r="584" spans="1:6">
      <c r="A584" s="1">
        <v>573</v>
      </c>
      <c r="B584" s="3">
        <v>35.29</v>
      </c>
      <c r="C584" s="3">
        <v>81.489999999999995</v>
      </c>
      <c r="D584" s="3">
        <v>6597</v>
      </c>
      <c r="E584" s="3">
        <v>85.2</v>
      </c>
      <c r="F584" s="3">
        <v>4.7</v>
      </c>
    </row>
    <row r="585" spans="1:6">
      <c r="A585" s="1">
        <v>574</v>
      </c>
      <c r="B585" s="3">
        <v>35.29</v>
      </c>
      <c r="C585" s="3">
        <v>81.489999999999995</v>
      </c>
      <c r="D585" s="3">
        <v>6598</v>
      </c>
      <c r="E585" s="3">
        <v>85.8</v>
      </c>
      <c r="F585" s="3">
        <v>4.8</v>
      </c>
    </row>
    <row r="586" spans="1:6">
      <c r="A586" s="1">
        <v>575</v>
      </c>
      <c r="B586" s="3">
        <v>35.29</v>
      </c>
      <c r="C586" s="3">
        <v>81.489999999999995</v>
      </c>
      <c r="D586" s="3">
        <v>6599</v>
      </c>
      <c r="E586" s="3">
        <v>85.8</v>
      </c>
      <c r="F586" s="3">
        <v>4.8</v>
      </c>
    </row>
    <row r="587" spans="1:6">
      <c r="A587" s="1">
        <v>576</v>
      </c>
      <c r="B587" s="3">
        <v>35.29</v>
      </c>
      <c r="C587" s="3">
        <v>81.489999999999995</v>
      </c>
      <c r="D587" s="3">
        <v>6600</v>
      </c>
      <c r="E587" s="3">
        <v>85.8</v>
      </c>
      <c r="F587" s="3">
        <v>4.8</v>
      </c>
    </row>
    <row r="588" spans="1:6">
      <c r="A588" s="1">
        <v>577</v>
      </c>
      <c r="B588" s="3">
        <v>35.29</v>
      </c>
      <c r="C588" s="3">
        <v>81.489999999999995</v>
      </c>
      <c r="D588" s="3">
        <v>6601</v>
      </c>
      <c r="E588" s="3">
        <v>85.8</v>
      </c>
      <c r="F588" s="3">
        <v>4.8</v>
      </c>
    </row>
    <row r="589" spans="1:6">
      <c r="A589" s="1">
        <v>578</v>
      </c>
      <c r="B589" s="3">
        <v>35.29</v>
      </c>
      <c r="C589" s="3">
        <v>81.489999999999995</v>
      </c>
      <c r="D589" s="3">
        <v>6601</v>
      </c>
      <c r="E589" s="3">
        <v>85.8</v>
      </c>
      <c r="F589" s="3">
        <v>4.8</v>
      </c>
    </row>
    <row r="590" spans="1:6">
      <c r="A590" s="1">
        <v>579</v>
      </c>
      <c r="B590" s="3">
        <v>35.29</v>
      </c>
      <c r="C590" s="3">
        <v>81.489999999999995</v>
      </c>
      <c r="D590" s="3">
        <v>6602</v>
      </c>
      <c r="E590" s="3">
        <v>85.2</v>
      </c>
      <c r="F590" s="3">
        <v>4.7</v>
      </c>
    </row>
    <row r="591" spans="1:6">
      <c r="A591" s="1">
        <v>580</v>
      </c>
      <c r="B591" s="3">
        <v>35.29</v>
      </c>
      <c r="C591" s="3">
        <v>81.489999999999995</v>
      </c>
      <c r="D591" s="3">
        <v>6602</v>
      </c>
      <c r="E591" s="3">
        <v>85.2</v>
      </c>
      <c r="F591" s="3">
        <v>4.7</v>
      </c>
    </row>
    <row r="592" spans="1:6">
      <c r="A592" s="1">
        <v>581</v>
      </c>
      <c r="B592" s="3">
        <v>35.29</v>
      </c>
      <c r="C592" s="3">
        <v>81.489999999999995</v>
      </c>
      <c r="D592" s="3">
        <v>6602</v>
      </c>
      <c r="E592" s="3">
        <v>85.2</v>
      </c>
      <c r="F592" s="3">
        <v>4.7</v>
      </c>
    </row>
    <row r="593" spans="1:6">
      <c r="A593" s="1">
        <v>582</v>
      </c>
      <c r="B593" s="3">
        <v>35.29</v>
      </c>
      <c r="C593" s="3">
        <v>81.489999999999995</v>
      </c>
      <c r="D593" s="3">
        <v>6603</v>
      </c>
      <c r="E593" s="3">
        <v>85.2</v>
      </c>
      <c r="F593" s="3">
        <v>4.7</v>
      </c>
    </row>
    <row r="594" spans="1:6">
      <c r="A594" s="1">
        <v>583</v>
      </c>
      <c r="B594" s="3">
        <v>35.29</v>
      </c>
      <c r="C594" s="3">
        <v>81.489999999999995</v>
      </c>
      <c r="D594" s="3">
        <v>6603</v>
      </c>
      <c r="E594" s="3">
        <v>85.2</v>
      </c>
      <c r="F594" s="3">
        <v>4.7</v>
      </c>
    </row>
    <row r="595" spans="1:6">
      <c r="A595" s="1">
        <v>584</v>
      </c>
      <c r="B595" s="3">
        <v>35.29</v>
      </c>
      <c r="C595" s="3">
        <v>81.489999999999995</v>
      </c>
      <c r="D595" s="3">
        <v>6605</v>
      </c>
      <c r="E595" s="3">
        <v>85.8</v>
      </c>
      <c r="F595" s="3">
        <v>4.8</v>
      </c>
    </row>
    <row r="596" spans="1:6">
      <c r="A596" s="1">
        <v>585</v>
      </c>
      <c r="B596" s="3">
        <v>35.29</v>
      </c>
      <c r="C596" s="3">
        <v>81.491</v>
      </c>
      <c r="D596" s="3">
        <v>6606</v>
      </c>
      <c r="E596" s="3">
        <v>85.8</v>
      </c>
      <c r="F596" s="3">
        <v>4.8</v>
      </c>
    </row>
    <row r="597" spans="1:6">
      <c r="A597" s="1">
        <v>586</v>
      </c>
      <c r="B597" s="3">
        <v>35.29</v>
      </c>
      <c r="C597" s="3">
        <v>81.491</v>
      </c>
      <c r="D597" s="3">
        <v>6606</v>
      </c>
      <c r="E597" s="3">
        <v>85.8</v>
      </c>
      <c r="F597" s="3">
        <v>4.8</v>
      </c>
    </row>
    <row r="598" spans="1:6">
      <c r="A598" s="1">
        <v>587</v>
      </c>
      <c r="B598" s="3">
        <v>35.29</v>
      </c>
      <c r="C598" s="3">
        <v>81.491</v>
      </c>
      <c r="D598" s="3">
        <v>6606</v>
      </c>
      <c r="E598" s="3">
        <v>85.8</v>
      </c>
      <c r="F598" s="3">
        <v>4.8</v>
      </c>
    </row>
    <row r="599" spans="1:6">
      <c r="A599" s="1">
        <v>588</v>
      </c>
      <c r="B599" s="3">
        <v>35.29</v>
      </c>
      <c r="C599" s="3">
        <v>81.489999999999995</v>
      </c>
      <c r="D599" s="3">
        <v>6604</v>
      </c>
      <c r="E599" s="3">
        <v>85.2</v>
      </c>
      <c r="F599" s="3">
        <v>4.7</v>
      </c>
    </row>
    <row r="600" spans="1:6">
      <c r="A600" s="1">
        <v>589</v>
      </c>
      <c r="B600" s="3">
        <v>35.29</v>
      </c>
      <c r="C600" s="3">
        <v>81.491</v>
      </c>
      <c r="D600" s="3">
        <v>6607</v>
      </c>
      <c r="E600" s="3">
        <v>85.8</v>
      </c>
      <c r="F600" s="3">
        <v>4.8</v>
      </c>
    </row>
    <row r="601" spans="1:6">
      <c r="A601" s="1">
        <v>590</v>
      </c>
      <c r="B601" s="3">
        <v>35.29</v>
      </c>
      <c r="C601" s="3">
        <v>81.491</v>
      </c>
      <c r="D601" s="3">
        <v>6608</v>
      </c>
      <c r="E601" s="3">
        <v>85.8</v>
      </c>
      <c r="F601" s="3">
        <v>4.8</v>
      </c>
    </row>
    <row r="602" spans="1:6">
      <c r="A602" s="1">
        <v>591</v>
      </c>
      <c r="B602" s="3">
        <v>35.29</v>
      </c>
      <c r="C602" s="3">
        <v>81.491</v>
      </c>
      <c r="D602" s="3">
        <v>6609</v>
      </c>
      <c r="E602" s="3">
        <v>85.8</v>
      </c>
      <c r="F602" s="3">
        <v>4.8</v>
      </c>
    </row>
    <row r="603" spans="1:6">
      <c r="A603" s="1">
        <v>592</v>
      </c>
      <c r="B603" s="3">
        <v>35.29</v>
      </c>
      <c r="C603" s="3">
        <v>81.491</v>
      </c>
      <c r="D603" s="3">
        <v>6609</v>
      </c>
      <c r="E603" s="3">
        <v>85.8</v>
      </c>
      <c r="F603" s="3">
        <v>4.8</v>
      </c>
    </row>
    <row r="604" spans="1:6">
      <c r="A604" s="1">
        <v>593</v>
      </c>
      <c r="B604" s="3">
        <v>35.290999999999997</v>
      </c>
      <c r="C604" s="3">
        <v>81.491</v>
      </c>
      <c r="D604" s="3">
        <v>6610</v>
      </c>
      <c r="E604" s="3">
        <v>86.5</v>
      </c>
      <c r="F604" s="3">
        <v>4.8</v>
      </c>
    </row>
    <row r="605" spans="1:6">
      <c r="A605" s="1">
        <v>594</v>
      </c>
      <c r="B605" s="3">
        <v>35.290999999999997</v>
      </c>
      <c r="C605" s="3">
        <v>81.491</v>
      </c>
      <c r="D605" s="3">
        <v>6611</v>
      </c>
      <c r="E605" s="3">
        <v>86.5</v>
      </c>
      <c r="F605" s="3">
        <v>4.8</v>
      </c>
    </row>
    <row r="606" spans="1:6">
      <c r="A606" s="1">
        <v>595</v>
      </c>
      <c r="B606" s="3">
        <v>35.290999999999997</v>
      </c>
      <c r="C606" s="3">
        <v>81.491</v>
      </c>
      <c r="D606" s="3">
        <v>6611</v>
      </c>
      <c r="E606" s="3">
        <v>86.5</v>
      </c>
      <c r="F606" s="3">
        <v>4.8</v>
      </c>
    </row>
    <row r="607" spans="1:6">
      <c r="A607" s="1">
        <v>596</v>
      </c>
      <c r="B607" s="3">
        <v>35.290999999999997</v>
      </c>
      <c r="C607" s="3">
        <v>81.491</v>
      </c>
      <c r="D607" s="3">
        <v>6612</v>
      </c>
      <c r="E607" s="3">
        <v>87.1</v>
      </c>
      <c r="F607" s="3">
        <v>4.8</v>
      </c>
    </row>
    <row r="608" spans="1:6">
      <c r="A608" s="1">
        <v>597</v>
      </c>
      <c r="B608" s="3">
        <v>35.290999999999997</v>
      </c>
      <c r="C608" s="3">
        <v>81.491</v>
      </c>
      <c r="D608" s="3">
        <v>6613</v>
      </c>
      <c r="E608" s="3">
        <v>87.8</v>
      </c>
      <c r="F608" s="3">
        <v>4.8</v>
      </c>
    </row>
    <row r="609" spans="1:6">
      <c r="A609" s="1">
        <v>598</v>
      </c>
      <c r="B609" s="3">
        <v>35.290999999999997</v>
      </c>
      <c r="C609" s="3">
        <v>81.492000000000004</v>
      </c>
      <c r="D609" s="3">
        <v>6613</v>
      </c>
      <c r="E609" s="3">
        <v>89.1</v>
      </c>
      <c r="F609" s="3">
        <v>4.8</v>
      </c>
    </row>
    <row r="610" spans="1:6">
      <c r="A610" s="1">
        <v>599</v>
      </c>
      <c r="B610" s="3">
        <v>35.290999999999997</v>
      </c>
      <c r="C610" s="3">
        <v>81.492000000000004</v>
      </c>
      <c r="D610" s="3">
        <v>6614</v>
      </c>
      <c r="E610" s="3">
        <v>89.1</v>
      </c>
      <c r="F610" s="3">
        <v>4.8</v>
      </c>
    </row>
    <row r="611" spans="1:6">
      <c r="A611" s="1">
        <v>600</v>
      </c>
      <c r="B611" s="3">
        <v>35.290999999999997</v>
      </c>
      <c r="C611" s="3">
        <v>81.492000000000004</v>
      </c>
      <c r="D611" s="3">
        <v>6614</v>
      </c>
      <c r="E611" s="3">
        <v>87.8</v>
      </c>
      <c r="F611" s="3">
        <v>4.8</v>
      </c>
    </row>
    <row r="612" spans="1:6">
      <c r="A612" s="1">
        <v>601</v>
      </c>
      <c r="B612" s="3">
        <v>35.290999999999997</v>
      </c>
      <c r="C612" s="3">
        <v>81.492000000000004</v>
      </c>
      <c r="D612" s="3">
        <v>6615</v>
      </c>
      <c r="E612" s="3">
        <v>87.8</v>
      </c>
      <c r="F612" s="3">
        <v>4.8</v>
      </c>
    </row>
    <row r="613" spans="1:6">
      <c r="A613" s="1">
        <v>602</v>
      </c>
      <c r="B613" s="3">
        <v>35.290999999999997</v>
      </c>
      <c r="C613" s="3">
        <v>81.492000000000004</v>
      </c>
      <c r="D613" s="3">
        <v>6616</v>
      </c>
      <c r="E613" s="3">
        <v>89.1</v>
      </c>
      <c r="F613" s="3">
        <v>4.8</v>
      </c>
    </row>
    <row r="614" spans="1:6">
      <c r="A614" s="1">
        <v>603</v>
      </c>
      <c r="B614" s="3">
        <v>35.290999999999997</v>
      </c>
      <c r="C614" s="3">
        <v>81.492000000000004</v>
      </c>
      <c r="D614" s="3">
        <v>6616</v>
      </c>
      <c r="E614" s="3">
        <v>89.8</v>
      </c>
      <c r="F614" s="3">
        <v>4.8</v>
      </c>
    </row>
    <row r="615" spans="1:6">
      <c r="A615" s="1">
        <v>604</v>
      </c>
      <c r="B615" s="3">
        <v>35.290999999999997</v>
      </c>
      <c r="C615" s="3">
        <v>81.492000000000004</v>
      </c>
      <c r="D615" s="3">
        <v>6617</v>
      </c>
      <c r="E615" s="3">
        <v>89.8</v>
      </c>
      <c r="F615" s="3">
        <v>4.8</v>
      </c>
    </row>
    <row r="616" spans="1:6">
      <c r="A616" s="1">
        <v>605</v>
      </c>
      <c r="B616" s="3">
        <v>35.290999999999997</v>
      </c>
      <c r="C616" s="3">
        <v>81.492000000000004</v>
      </c>
      <c r="D616" s="3">
        <v>6618</v>
      </c>
      <c r="E616" s="3">
        <v>89.8</v>
      </c>
      <c r="F616" s="3">
        <v>4.8</v>
      </c>
    </row>
    <row r="617" spans="1:6">
      <c r="A617" s="1">
        <v>606</v>
      </c>
      <c r="B617" s="3">
        <v>35.290999999999997</v>
      </c>
      <c r="C617" s="3">
        <v>81.492000000000004</v>
      </c>
      <c r="D617" s="3">
        <v>6618</v>
      </c>
      <c r="E617" s="3">
        <v>89.1</v>
      </c>
      <c r="F617" s="3">
        <v>4.8</v>
      </c>
    </row>
    <row r="618" spans="1:6">
      <c r="A618" s="1">
        <v>607</v>
      </c>
      <c r="B618" s="3">
        <v>35.290999999999997</v>
      </c>
      <c r="C618" s="3">
        <v>81.492000000000004</v>
      </c>
      <c r="D618" s="3">
        <v>6618</v>
      </c>
      <c r="E618" s="3">
        <v>88.5</v>
      </c>
      <c r="F618" s="3">
        <v>4.8</v>
      </c>
    </row>
    <row r="619" spans="1:6">
      <c r="A619" s="1">
        <v>608</v>
      </c>
      <c r="B619" s="3">
        <v>35.290999999999997</v>
      </c>
      <c r="C619" s="3">
        <v>81.492999999999995</v>
      </c>
      <c r="D619" s="3">
        <v>6618</v>
      </c>
      <c r="E619" s="3">
        <v>87.1</v>
      </c>
      <c r="F619" s="3">
        <v>4.8</v>
      </c>
    </row>
    <row r="620" spans="1:6">
      <c r="A620" s="1">
        <v>609</v>
      </c>
      <c r="B620" s="3">
        <v>35.290999999999997</v>
      </c>
      <c r="C620" s="3">
        <v>81.492999999999995</v>
      </c>
      <c r="D620" s="3">
        <v>6619</v>
      </c>
      <c r="E620" s="3">
        <v>85.2</v>
      </c>
      <c r="F620" s="3">
        <v>4.7</v>
      </c>
    </row>
    <row r="621" spans="1:6">
      <c r="A621" s="1">
        <v>610</v>
      </c>
      <c r="B621" s="3">
        <v>35.290999999999997</v>
      </c>
      <c r="C621" s="3">
        <v>81.492999999999995</v>
      </c>
      <c r="D621" s="3">
        <v>6619</v>
      </c>
      <c r="E621" s="3">
        <v>85.8</v>
      </c>
      <c r="F621" s="3">
        <v>4.8</v>
      </c>
    </row>
    <row r="622" spans="1:6">
      <c r="A622" s="1">
        <v>611</v>
      </c>
      <c r="B622" s="3">
        <v>35.290999999999997</v>
      </c>
      <c r="C622" s="3">
        <v>81.492999999999995</v>
      </c>
      <c r="D622" s="3">
        <v>6619</v>
      </c>
      <c r="E622" s="3">
        <v>83.9</v>
      </c>
      <c r="F622" s="3">
        <v>4.7</v>
      </c>
    </row>
    <row r="623" spans="1:6">
      <c r="A623" s="1">
        <v>612</v>
      </c>
      <c r="B623" s="3">
        <v>35.290999999999997</v>
      </c>
      <c r="C623" s="3">
        <v>81.492999999999995</v>
      </c>
      <c r="D623" s="3">
        <v>6619</v>
      </c>
      <c r="E623" s="3">
        <v>84.5</v>
      </c>
      <c r="F623" s="3">
        <v>4.7</v>
      </c>
    </row>
    <row r="624" spans="1:6">
      <c r="A624" s="1">
        <v>613</v>
      </c>
      <c r="B624" s="3">
        <v>35.290999999999997</v>
      </c>
      <c r="C624" s="3">
        <v>81.492999999999995</v>
      </c>
      <c r="D624" s="3">
        <v>6619</v>
      </c>
      <c r="E624" s="3">
        <v>84.5</v>
      </c>
      <c r="F624" s="3">
        <v>4.7</v>
      </c>
    </row>
    <row r="625" spans="1:6">
      <c r="A625" s="1">
        <v>614</v>
      </c>
      <c r="B625" s="3">
        <v>35.292000000000002</v>
      </c>
      <c r="C625" s="3">
        <v>81.492999999999995</v>
      </c>
      <c r="D625" s="3">
        <v>6619</v>
      </c>
      <c r="E625" s="3">
        <v>83.9</v>
      </c>
      <c r="F625" s="3">
        <v>4.7</v>
      </c>
    </row>
    <row r="626" spans="1:6">
      <c r="A626" s="1">
        <v>615</v>
      </c>
      <c r="B626" s="3">
        <v>35.292000000000002</v>
      </c>
      <c r="C626" s="3">
        <v>81.492999999999995</v>
      </c>
      <c r="D626" s="3">
        <v>6619</v>
      </c>
      <c r="E626" s="3">
        <v>83.2</v>
      </c>
      <c r="F626" s="3">
        <v>4.7</v>
      </c>
    </row>
    <row r="627" spans="1:6">
      <c r="A627" s="1">
        <v>616</v>
      </c>
      <c r="B627" s="3">
        <v>35.292000000000002</v>
      </c>
      <c r="C627" s="3">
        <v>81.492999999999995</v>
      </c>
      <c r="D627" s="3">
        <v>6618</v>
      </c>
      <c r="E627" s="3">
        <v>81.900000000000006</v>
      </c>
      <c r="F627" s="3">
        <v>4.7</v>
      </c>
    </row>
    <row r="628" spans="1:6">
      <c r="A628" s="1">
        <v>617</v>
      </c>
      <c r="B628" s="3">
        <v>35.292000000000002</v>
      </c>
      <c r="C628" s="3">
        <v>81.492999999999995</v>
      </c>
      <c r="D628" s="3">
        <v>6618</v>
      </c>
      <c r="E628" s="3">
        <v>81.900000000000006</v>
      </c>
      <c r="F628" s="3">
        <v>4.7</v>
      </c>
    </row>
    <row r="629" spans="1:6">
      <c r="A629" s="1">
        <v>618</v>
      </c>
      <c r="B629" s="3">
        <v>35.292000000000002</v>
      </c>
      <c r="C629" s="3">
        <v>81.492999999999995</v>
      </c>
      <c r="D629" s="3">
        <v>6618</v>
      </c>
      <c r="E629" s="3">
        <v>81.900000000000006</v>
      </c>
      <c r="F629" s="3">
        <v>4.7</v>
      </c>
    </row>
    <row r="630" spans="1:6">
      <c r="A630" s="1">
        <v>619</v>
      </c>
      <c r="B630" s="3">
        <v>35.292000000000002</v>
      </c>
      <c r="C630" s="3">
        <v>81.492999999999995</v>
      </c>
      <c r="D630" s="3">
        <v>6617</v>
      </c>
      <c r="E630" s="3">
        <v>80.599999999999994</v>
      </c>
      <c r="F630" s="3">
        <v>4.7</v>
      </c>
    </row>
    <row r="631" spans="1:6">
      <c r="A631" s="1">
        <v>620</v>
      </c>
      <c r="B631" s="3">
        <v>35.292000000000002</v>
      </c>
      <c r="C631" s="3">
        <v>81.492999999999995</v>
      </c>
      <c r="D631" s="3">
        <v>6617</v>
      </c>
      <c r="E631" s="3">
        <v>81.900000000000006</v>
      </c>
      <c r="F631" s="3">
        <v>4.7</v>
      </c>
    </row>
    <row r="632" spans="1:6">
      <c r="A632" s="1">
        <v>621</v>
      </c>
      <c r="B632" s="3">
        <v>35.292000000000002</v>
      </c>
      <c r="C632" s="3">
        <v>81.492999999999995</v>
      </c>
      <c r="D632" s="3">
        <v>6617</v>
      </c>
      <c r="E632" s="3">
        <v>80.599999999999994</v>
      </c>
      <c r="F632" s="3">
        <v>4.7</v>
      </c>
    </row>
    <row r="633" spans="1:6">
      <c r="A633" s="1">
        <v>622</v>
      </c>
      <c r="B633" s="3">
        <v>35.292000000000002</v>
      </c>
      <c r="C633" s="3">
        <v>81.494</v>
      </c>
      <c r="D633" s="3">
        <v>6616</v>
      </c>
      <c r="E633" s="3">
        <v>79.900000000000006</v>
      </c>
      <c r="F633" s="3">
        <v>4.7</v>
      </c>
    </row>
    <row r="634" spans="1:6">
      <c r="A634" s="1">
        <v>623</v>
      </c>
      <c r="B634" s="3">
        <v>35.292000000000002</v>
      </c>
      <c r="C634" s="3">
        <v>81.494</v>
      </c>
      <c r="D634" s="3">
        <v>6616</v>
      </c>
      <c r="E634" s="3">
        <v>79.3</v>
      </c>
      <c r="F634" s="3">
        <v>4.7</v>
      </c>
    </row>
    <row r="635" spans="1:6">
      <c r="A635" s="1">
        <v>624</v>
      </c>
      <c r="B635" s="3">
        <v>35.292000000000002</v>
      </c>
      <c r="C635" s="3">
        <v>81.494</v>
      </c>
      <c r="D635" s="3">
        <v>6616</v>
      </c>
      <c r="E635" s="3">
        <v>79.3</v>
      </c>
      <c r="F635" s="3">
        <v>4.7</v>
      </c>
    </row>
    <row r="636" spans="1:6">
      <c r="A636" s="1">
        <v>625</v>
      </c>
      <c r="B636" s="3">
        <v>35.292000000000002</v>
      </c>
      <c r="C636" s="3">
        <v>81.494</v>
      </c>
      <c r="D636" s="3">
        <v>6615</v>
      </c>
      <c r="E636" s="3">
        <v>79.3</v>
      </c>
      <c r="F636" s="3">
        <v>4.7</v>
      </c>
    </row>
    <row r="637" spans="1:6">
      <c r="A637" s="1">
        <v>626</v>
      </c>
      <c r="B637" s="3">
        <v>35.292000000000002</v>
      </c>
      <c r="C637" s="3">
        <v>81.494</v>
      </c>
      <c r="D637" s="3">
        <v>6615</v>
      </c>
      <c r="E637" s="3">
        <v>79.900000000000006</v>
      </c>
      <c r="F637" s="3">
        <v>4.7</v>
      </c>
    </row>
    <row r="638" spans="1:6">
      <c r="A638" s="1">
        <v>627</v>
      </c>
      <c r="B638" s="3">
        <v>35.292000000000002</v>
      </c>
      <c r="C638" s="3">
        <v>81.494</v>
      </c>
      <c r="D638" s="3">
        <v>6615</v>
      </c>
      <c r="E638" s="3">
        <v>76</v>
      </c>
      <c r="F638" s="3">
        <v>4.7</v>
      </c>
    </row>
    <row r="639" spans="1:6">
      <c r="A639" s="1">
        <v>628</v>
      </c>
      <c r="B639" s="3">
        <v>35.292000000000002</v>
      </c>
      <c r="C639" s="3">
        <v>81.494</v>
      </c>
      <c r="D639" s="3">
        <v>6615</v>
      </c>
      <c r="E639" s="3">
        <v>76</v>
      </c>
      <c r="F639" s="3">
        <v>4.7</v>
      </c>
    </row>
    <row r="640" spans="1:6">
      <c r="A640" s="1">
        <v>629</v>
      </c>
      <c r="B640" s="3">
        <v>35.292000000000002</v>
      </c>
      <c r="C640" s="3">
        <v>81.494</v>
      </c>
      <c r="D640" s="3">
        <v>6615</v>
      </c>
      <c r="E640" s="3">
        <v>76</v>
      </c>
      <c r="F640" s="3">
        <v>4.7</v>
      </c>
    </row>
    <row r="641" spans="1:6">
      <c r="A641" s="1">
        <v>630</v>
      </c>
      <c r="B641" s="3">
        <v>35.292000000000002</v>
      </c>
      <c r="C641" s="3">
        <v>81.494</v>
      </c>
      <c r="D641" s="3">
        <v>6615</v>
      </c>
      <c r="E641" s="3">
        <v>75.3</v>
      </c>
      <c r="F641" s="3">
        <v>4.7</v>
      </c>
    </row>
    <row r="642" spans="1:6">
      <c r="A642" s="1">
        <v>631</v>
      </c>
      <c r="B642" s="3">
        <v>35.292000000000002</v>
      </c>
      <c r="C642" s="3">
        <v>81.494</v>
      </c>
      <c r="D642" s="3">
        <v>6614</v>
      </c>
      <c r="E642" s="3">
        <v>75.3</v>
      </c>
      <c r="F642" s="3">
        <v>4.7</v>
      </c>
    </row>
    <row r="643" spans="1:6">
      <c r="A643" s="1">
        <v>632</v>
      </c>
      <c r="B643" s="3">
        <v>35.292000000000002</v>
      </c>
      <c r="C643" s="3">
        <v>81.494</v>
      </c>
      <c r="D643" s="3">
        <v>6615</v>
      </c>
      <c r="E643" s="3">
        <v>74.7</v>
      </c>
      <c r="F643" s="3">
        <v>4.7</v>
      </c>
    </row>
    <row r="644" spans="1:6">
      <c r="A644" s="1">
        <v>633</v>
      </c>
      <c r="B644" s="3">
        <v>35.292000000000002</v>
      </c>
      <c r="C644" s="3">
        <v>81.494</v>
      </c>
      <c r="D644" s="3">
        <v>6615</v>
      </c>
      <c r="E644" s="3">
        <v>74.7</v>
      </c>
      <c r="F644" s="3">
        <v>4.7</v>
      </c>
    </row>
    <row r="645" spans="1:6">
      <c r="A645" s="1">
        <v>634</v>
      </c>
      <c r="B645" s="3">
        <v>35.292000000000002</v>
      </c>
      <c r="C645" s="3">
        <v>81.494</v>
      </c>
      <c r="D645" s="3">
        <v>6616</v>
      </c>
      <c r="E645" s="3">
        <v>74</v>
      </c>
      <c r="F645" s="3">
        <v>4.7</v>
      </c>
    </row>
    <row r="646" spans="1:6">
      <c r="A646" s="1">
        <v>635</v>
      </c>
      <c r="B646" s="3">
        <v>35.292000000000002</v>
      </c>
      <c r="C646" s="3">
        <v>81.494</v>
      </c>
      <c r="D646" s="3">
        <v>6617</v>
      </c>
      <c r="E646" s="3">
        <v>73.400000000000006</v>
      </c>
      <c r="F646" s="3">
        <v>4.7</v>
      </c>
    </row>
    <row r="647" spans="1:6">
      <c r="A647" s="1">
        <v>636</v>
      </c>
      <c r="B647" s="3">
        <v>35.292000000000002</v>
      </c>
      <c r="C647" s="3">
        <v>81.494</v>
      </c>
      <c r="D647" s="3">
        <v>6618</v>
      </c>
      <c r="E647" s="3">
        <v>72.7</v>
      </c>
      <c r="F647" s="3">
        <v>4.7</v>
      </c>
    </row>
    <row r="648" spans="1:6">
      <c r="A648" s="1">
        <v>637</v>
      </c>
      <c r="B648" s="3">
        <v>35.290999999999997</v>
      </c>
      <c r="C648" s="3">
        <v>81.494</v>
      </c>
      <c r="D648" s="3">
        <v>6619</v>
      </c>
      <c r="E648" s="3">
        <v>72.7</v>
      </c>
      <c r="F648" s="3">
        <v>4.7</v>
      </c>
    </row>
    <row r="649" spans="1:6">
      <c r="A649" s="1">
        <v>638</v>
      </c>
      <c r="B649" s="3">
        <v>35.290999999999997</v>
      </c>
      <c r="C649" s="3">
        <v>81.494</v>
      </c>
      <c r="D649" s="3">
        <v>6619</v>
      </c>
      <c r="E649" s="3">
        <v>72.7</v>
      </c>
      <c r="F649" s="3">
        <v>4.7</v>
      </c>
    </row>
    <row r="650" spans="1:6">
      <c r="A650" s="1">
        <v>639</v>
      </c>
      <c r="B650" s="3">
        <v>35.290999999999997</v>
      </c>
      <c r="C650" s="3">
        <v>81.494</v>
      </c>
      <c r="D650" s="3">
        <v>6619</v>
      </c>
      <c r="E650" s="3">
        <v>72.7</v>
      </c>
      <c r="F650" s="3">
        <v>4.7</v>
      </c>
    </row>
    <row r="651" spans="1:6">
      <c r="A651" s="1">
        <v>640</v>
      </c>
      <c r="B651" s="3">
        <v>35.290999999999997</v>
      </c>
      <c r="C651" s="3">
        <v>81.494</v>
      </c>
      <c r="D651" s="3">
        <v>6619</v>
      </c>
      <c r="E651" s="3">
        <v>72.7</v>
      </c>
      <c r="F651" s="3">
        <v>4.7</v>
      </c>
    </row>
    <row r="652" spans="1:6">
      <c r="A652" s="1">
        <v>641</v>
      </c>
      <c r="B652" s="3">
        <v>35.290999999999997</v>
      </c>
      <c r="C652" s="3">
        <v>81.494</v>
      </c>
      <c r="D652" s="3">
        <v>6619</v>
      </c>
      <c r="E652" s="3">
        <v>72.7</v>
      </c>
      <c r="F652" s="3">
        <v>4.7</v>
      </c>
    </row>
    <row r="653" spans="1:6">
      <c r="A653" s="1">
        <v>642</v>
      </c>
      <c r="B653" s="3">
        <v>35.290999999999997</v>
      </c>
      <c r="C653" s="3">
        <v>81.494</v>
      </c>
      <c r="D653" s="3">
        <v>6619</v>
      </c>
      <c r="E653" s="3">
        <v>72.7</v>
      </c>
      <c r="F653" s="3">
        <v>4.7</v>
      </c>
    </row>
    <row r="654" spans="1:6">
      <c r="A654" s="1">
        <v>643</v>
      </c>
      <c r="B654" s="3">
        <v>35.290999999999997</v>
      </c>
      <c r="C654" s="3">
        <v>81.494</v>
      </c>
      <c r="D654" s="3">
        <v>6619</v>
      </c>
      <c r="E654" s="3">
        <v>72.7</v>
      </c>
      <c r="F654" s="3">
        <v>4.7</v>
      </c>
    </row>
    <row r="655" spans="1:6">
      <c r="A655" s="1">
        <v>644</v>
      </c>
      <c r="B655" s="3">
        <v>35.290999999999997</v>
      </c>
      <c r="C655" s="3">
        <v>81.494</v>
      </c>
      <c r="D655" s="3">
        <v>6619</v>
      </c>
      <c r="E655" s="3">
        <v>72.7</v>
      </c>
      <c r="F655" s="3">
        <v>4.7</v>
      </c>
    </row>
    <row r="656" spans="1:6">
      <c r="A656" s="1">
        <v>645</v>
      </c>
      <c r="B656" s="3">
        <v>35.290999999999997</v>
      </c>
      <c r="C656" s="3">
        <v>81.494</v>
      </c>
      <c r="D656" s="3">
        <v>6619</v>
      </c>
      <c r="E656" s="3">
        <v>73.400000000000006</v>
      </c>
      <c r="F656" s="3">
        <v>4.7</v>
      </c>
    </row>
    <row r="657" spans="1:6">
      <c r="A657" s="1">
        <v>646</v>
      </c>
      <c r="B657" s="3">
        <v>35.290999999999997</v>
      </c>
      <c r="C657" s="3">
        <v>81.494</v>
      </c>
      <c r="D657" s="3">
        <v>6620</v>
      </c>
      <c r="E657" s="3">
        <v>73.400000000000006</v>
      </c>
      <c r="F657" s="3">
        <v>4.7</v>
      </c>
    </row>
    <row r="658" spans="1:6">
      <c r="A658" s="1">
        <v>647</v>
      </c>
      <c r="B658" s="3">
        <v>35.290999999999997</v>
      </c>
      <c r="C658" s="3">
        <v>81.494</v>
      </c>
      <c r="D658" s="3">
        <v>6620</v>
      </c>
      <c r="E658" s="3">
        <v>74</v>
      </c>
      <c r="F658" s="3">
        <v>4.7</v>
      </c>
    </row>
    <row r="659" spans="1:6">
      <c r="A659" s="1">
        <v>648</v>
      </c>
      <c r="B659" s="3">
        <v>35.290999999999997</v>
      </c>
      <c r="C659" s="3">
        <v>81.494</v>
      </c>
      <c r="D659" s="3">
        <v>6621</v>
      </c>
      <c r="E659" s="3">
        <v>74</v>
      </c>
      <c r="F659" s="3">
        <v>4.7</v>
      </c>
    </row>
    <row r="660" spans="1:6">
      <c r="A660" s="1">
        <v>649</v>
      </c>
      <c r="B660" s="3">
        <v>35.290999999999997</v>
      </c>
      <c r="C660" s="3">
        <v>81.494</v>
      </c>
      <c r="D660" s="3">
        <v>6622</v>
      </c>
      <c r="E660" s="3">
        <v>72</v>
      </c>
      <c r="F660" s="3">
        <v>4.7</v>
      </c>
    </row>
    <row r="661" spans="1:6">
      <c r="A661" s="1">
        <v>650</v>
      </c>
      <c r="B661" s="3">
        <v>35.290999999999997</v>
      </c>
      <c r="C661" s="3">
        <v>81.494</v>
      </c>
      <c r="D661" s="3">
        <v>6622</v>
      </c>
      <c r="E661" s="3">
        <v>70.7</v>
      </c>
      <c r="F661" s="3">
        <v>4.5999999999999996</v>
      </c>
    </row>
    <row r="662" spans="1:6">
      <c r="A662" s="1">
        <v>651</v>
      </c>
      <c r="B662" s="3">
        <v>35.290999999999997</v>
      </c>
      <c r="C662" s="3">
        <v>81.494</v>
      </c>
      <c r="D662" s="3">
        <v>6622</v>
      </c>
      <c r="E662" s="3">
        <v>70.099999999999994</v>
      </c>
      <c r="F662" s="3">
        <v>4.5999999999999996</v>
      </c>
    </row>
    <row r="663" spans="1:6">
      <c r="A663" s="1">
        <v>652</v>
      </c>
      <c r="B663" s="3">
        <v>35.290999999999997</v>
      </c>
      <c r="C663" s="3">
        <v>81.494</v>
      </c>
      <c r="D663" s="3">
        <v>6623</v>
      </c>
      <c r="E663" s="3">
        <v>69.400000000000006</v>
      </c>
      <c r="F663" s="3">
        <v>4.5999999999999996</v>
      </c>
    </row>
    <row r="664" spans="1:6">
      <c r="A664" s="1">
        <v>653</v>
      </c>
      <c r="B664" s="3">
        <v>35.290999999999997</v>
      </c>
      <c r="C664" s="3">
        <v>81.494</v>
      </c>
      <c r="D664" s="3">
        <v>6623</v>
      </c>
      <c r="E664" s="3">
        <v>68.099999999999994</v>
      </c>
      <c r="F664" s="3">
        <v>4.5999999999999996</v>
      </c>
    </row>
    <row r="665" spans="1:6">
      <c r="A665" s="1">
        <v>654</v>
      </c>
      <c r="B665" s="3">
        <v>35.290999999999997</v>
      </c>
      <c r="C665" s="3">
        <v>81.494</v>
      </c>
      <c r="D665" s="3">
        <v>6624</v>
      </c>
      <c r="E665" s="3">
        <v>66.8</v>
      </c>
      <c r="F665" s="3">
        <v>4.5999999999999996</v>
      </c>
    </row>
    <row r="666" spans="1:6">
      <c r="A666" s="1">
        <v>655</v>
      </c>
      <c r="B666" s="3">
        <v>35.290999999999997</v>
      </c>
      <c r="C666" s="3">
        <v>81.494</v>
      </c>
      <c r="D666" s="3">
        <v>6624</v>
      </c>
      <c r="E666" s="3">
        <v>66.8</v>
      </c>
      <c r="F666" s="3">
        <v>4.5999999999999996</v>
      </c>
    </row>
    <row r="667" spans="1:6">
      <c r="A667" s="1">
        <v>656</v>
      </c>
      <c r="B667" s="3">
        <v>35.29</v>
      </c>
      <c r="C667" s="3">
        <v>81.494</v>
      </c>
      <c r="D667" s="3">
        <v>6624</v>
      </c>
      <c r="E667" s="3">
        <v>66.099999999999994</v>
      </c>
      <c r="F667" s="3">
        <v>4.5999999999999996</v>
      </c>
    </row>
    <row r="668" spans="1:6">
      <c r="A668" s="1">
        <v>657</v>
      </c>
      <c r="B668" s="3">
        <v>35.29</v>
      </c>
      <c r="C668" s="3">
        <v>81.494</v>
      </c>
      <c r="D668" s="3">
        <v>6625</v>
      </c>
      <c r="E668" s="3">
        <v>66.099999999999994</v>
      </c>
      <c r="F668" s="3">
        <v>4.5999999999999996</v>
      </c>
    </row>
    <row r="669" spans="1:6">
      <c r="A669" s="1">
        <v>658</v>
      </c>
      <c r="B669" s="3">
        <v>35.29</v>
      </c>
      <c r="C669" s="3">
        <v>81.494</v>
      </c>
      <c r="D669" s="3">
        <v>6625</v>
      </c>
      <c r="E669" s="3">
        <v>65.5</v>
      </c>
      <c r="F669" s="3">
        <v>4.5999999999999996</v>
      </c>
    </row>
    <row r="670" spans="1:6">
      <c r="A670" s="1">
        <v>659</v>
      </c>
      <c r="B670" s="3">
        <v>35.29</v>
      </c>
      <c r="C670" s="3">
        <v>81.494</v>
      </c>
      <c r="D670" s="3">
        <v>6625</v>
      </c>
      <c r="E670" s="3">
        <v>65.5</v>
      </c>
      <c r="F670" s="3">
        <v>4.5999999999999996</v>
      </c>
    </row>
    <row r="671" spans="1:6">
      <c r="A671" s="1">
        <v>660</v>
      </c>
      <c r="B671" s="3">
        <v>35.29</v>
      </c>
      <c r="C671" s="3">
        <v>81.494</v>
      </c>
      <c r="D671" s="3">
        <v>6625</v>
      </c>
      <c r="E671" s="3">
        <v>65.5</v>
      </c>
      <c r="F671" s="3">
        <v>4.5999999999999996</v>
      </c>
    </row>
    <row r="672" spans="1:6">
      <c r="A672" s="1">
        <v>661</v>
      </c>
      <c r="B672" s="3">
        <v>35.29</v>
      </c>
      <c r="C672" s="3">
        <v>81.494</v>
      </c>
      <c r="D672" s="3">
        <v>6625</v>
      </c>
      <c r="E672" s="3">
        <v>65.5</v>
      </c>
      <c r="F672" s="3">
        <v>4.5999999999999996</v>
      </c>
    </row>
    <row r="673" spans="1:6">
      <c r="A673" s="1">
        <v>662</v>
      </c>
      <c r="B673" s="3">
        <v>35.29</v>
      </c>
      <c r="C673" s="3">
        <v>81.494</v>
      </c>
      <c r="D673" s="3">
        <v>6625</v>
      </c>
      <c r="E673" s="3">
        <v>65.5</v>
      </c>
      <c r="F673" s="3">
        <v>4.5999999999999996</v>
      </c>
    </row>
    <row r="674" spans="1:6">
      <c r="A674" s="1">
        <v>663</v>
      </c>
      <c r="B674" s="3">
        <v>35.29</v>
      </c>
      <c r="C674" s="3">
        <v>81.494</v>
      </c>
      <c r="D674" s="3">
        <v>6625</v>
      </c>
      <c r="E674" s="3">
        <v>65.5</v>
      </c>
      <c r="F674" s="3">
        <v>4.5999999999999996</v>
      </c>
    </row>
    <row r="675" spans="1:6">
      <c r="A675" s="1">
        <v>664</v>
      </c>
      <c r="B675" s="3">
        <v>35.29</v>
      </c>
      <c r="C675" s="3">
        <v>81.494</v>
      </c>
      <c r="D675" s="3">
        <v>6625</v>
      </c>
      <c r="E675" s="3">
        <v>65.5</v>
      </c>
      <c r="F675" s="3">
        <v>4.5999999999999996</v>
      </c>
    </row>
    <row r="676" spans="1:6">
      <c r="A676" s="1">
        <v>665</v>
      </c>
      <c r="B676" s="3">
        <v>35.29</v>
      </c>
      <c r="C676" s="3">
        <v>81.494</v>
      </c>
      <c r="D676" s="3">
        <v>6625</v>
      </c>
      <c r="E676" s="3">
        <v>65.5</v>
      </c>
      <c r="F676" s="3">
        <v>4.5999999999999996</v>
      </c>
    </row>
    <row r="677" spans="1:6">
      <c r="A677" s="1">
        <v>666</v>
      </c>
      <c r="B677" s="3">
        <v>35.29</v>
      </c>
      <c r="C677" s="3">
        <v>81.494</v>
      </c>
      <c r="D677" s="3">
        <v>6625</v>
      </c>
      <c r="E677" s="3">
        <v>64.8</v>
      </c>
      <c r="F677" s="3">
        <v>4.5999999999999996</v>
      </c>
    </row>
    <row r="678" spans="1:6">
      <c r="A678" s="1">
        <v>667</v>
      </c>
      <c r="B678" s="3">
        <v>35.29</v>
      </c>
      <c r="C678" s="3">
        <v>81.494</v>
      </c>
      <c r="D678" s="3">
        <v>6625</v>
      </c>
      <c r="E678" s="3">
        <v>64.2</v>
      </c>
      <c r="F678" s="3">
        <v>4.5999999999999996</v>
      </c>
    </row>
    <row r="679" spans="1:6">
      <c r="A679" s="1">
        <v>668</v>
      </c>
      <c r="B679" s="3">
        <v>35.29</v>
      </c>
      <c r="C679" s="3">
        <v>81.494</v>
      </c>
      <c r="D679" s="3">
        <v>6626</v>
      </c>
      <c r="E679" s="3">
        <v>62.8</v>
      </c>
      <c r="F679" s="3">
        <v>4.5999999999999996</v>
      </c>
    </row>
    <row r="680" spans="1:6">
      <c r="A680" s="1">
        <v>669</v>
      </c>
      <c r="B680" s="3">
        <v>35.29</v>
      </c>
      <c r="C680" s="3">
        <v>81.494</v>
      </c>
      <c r="D680" s="3">
        <v>6626</v>
      </c>
      <c r="E680" s="3">
        <v>61.5</v>
      </c>
      <c r="F680" s="3">
        <v>4.5999999999999996</v>
      </c>
    </row>
    <row r="681" spans="1:6">
      <c r="A681" s="1">
        <v>670</v>
      </c>
      <c r="B681" s="3">
        <v>35.29</v>
      </c>
      <c r="C681" s="3">
        <v>81.494</v>
      </c>
      <c r="D681" s="3">
        <v>6627</v>
      </c>
      <c r="E681" s="3">
        <v>60.9</v>
      </c>
      <c r="F681" s="3">
        <v>4.5999999999999996</v>
      </c>
    </row>
    <row r="682" spans="1:6">
      <c r="A682" s="1">
        <v>671</v>
      </c>
      <c r="B682" s="3">
        <v>35.29</v>
      </c>
      <c r="C682" s="3">
        <v>81.494</v>
      </c>
      <c r="D682" s="3">
        <v>6627</v>
      </c>
      <c r="E682" s="3">
        <v>59.6</v>
      </c>
      <c r="F682" s="3">
        <v>4.5999999999999996</v>
      </c>
    </row>
    <row r="683" spans="1:6">
      <c r="A683" s="1">
        <v>672</v>
      </c>
      <c r="B683" s="3">
        <v>35.29</v>
      </c>
      <c r="C683" s="3">
        <v>81.494</v>
      </c>
      <c r="D683" s="3">
        <v>6628</v>
      </c>
      <c r="E683" s="3">
        <v>58.3</v>
      </c>
      <c r="F683" s="3">
        <v>4.5999999999999996</v>
      </c>
    </row>
    <row r="684" spans="1:6">
      <c r="A684" s="1">
        <v>673</v>
      </c>
      <c r="B684" s="3">
        <v>35.29</v>
      </c>
      <c r="C684" s="3">
        <v>81.494</v>
      </c>
      <c r="D684" s="3">
        <v>6628</v>
      </c>
      <c r="E684" s="3">
        <v>56.9</v>
      </c>
      <c r="F684" s="3">
        <v>4.5999999999999996</v>
      </c>
    </row>
    <row r="685" spans="1:6">
      <c r="A685" s="1">
        <v>674</v>
      </c>
      <c r="B685" s="3">
        <v>35.29</v>
      </c>
      <c r="C685" s="3">
        <v>81.494</v>
      </c>
      <c r="D685" s="3">
        <v>6628</v>
      </c>
      <c r="E685" s="3">
        <v>55.6</v>
      </c>
      <c r="F685" s="3">
        <v>4.5999999999999996</v>
      </c>
    </row>
    <row r="686" spans="1:6">
      <c r="A686" s="1">
        <v>675</v>
      </c>
      <c r="B686" s="3">
        <v>35.29</v>
      </c>
      <c r="C686" s="3">
        <v>81.494</v>
      </c>
      <c r="D686" s="3">
        <v>6628</v>
      </c>
      <c r="E686" s="3">
        <v>54.3</v>
      </c>
      <c r="F686" s="3">
        <v>4.5999999999999996</v>
      </c>
    </row>
    <row r="687" spans="1:6">
      <c r="A687" s="1">
        <v>676</v>
      </c>
      <c r="B687" s="3">
        <v>35.29</v>
      </c>
      <c r="C687" s="3">
        <v>81.494</v>
      </c>
      <c r="D687" s="3">
        <v>6629</v>
      </c>
      <c r="E687" s="3">
        <v>53</v>
      </c>
      <c r="F687" s="3">
        <v>4.5999999999999996</v>
      </c>
    </row>
    <row r="688" spans="1:6">
      <c r="A688" s="1">
        <v>677</v>
      </c>
      <c r="B688" s="3">
        <v>35.29</v>
      </c>
      <c r="C688" s="3">
        <v>81.495000000000005</v>
      </c>
      <c r="D688" s="3">
        <v>6629</v>
      </c>
      <c r="E688" s="3">
        <v>52.3</v>
      </c>
      <c r="F688" s="3">
        <v>4.5999999999999996</v>
      </c>
    </row>
    <row r="689" spans="1:6">
      <c r="A689" s="1">
        <v>678</v>
      </c>
      <c r="B689" s="3">
        <v>35.29</v>
      </c>
      <c r="C689" s="3">
        <v>81.495000000000005</v>
      </c>
      <c r="D689" s="3">
        <v>6629</v>
      </c>
      <c r="E689" s="3">
        <v>52.3</v>
      </c>
      <c r="F689" s="3">
        <v>4.5999999999999996</v>
      </c>
    </row>
    <row r="690" spans="1:6">
      <c r="A690" s="1">
        <v>679</v>
      </c>
      <c r="B690" s="3">
        <v>35.29</v>
      </c>
      <c r="C690" s="3">
        <v>81.495000000000005</v>
      </c>
      <c r="D690" s="3">
        <v>6630</v>
      </c>
      <c r="E690" s="3">
        <v>50.4</v>
      </c>
      <c r="F690" s="3">
        <v>4.5</v>
      </c>
    </row>
    <row r="691" spans="1:6">
      <c r="A691" s="1">
        <v>680</v>
      </c>
      <c r="B691" s="3">
        <v>35.289000000000001</v>
      </c>
      <c r="C691" s="3">
        <v>81.495000000000005</v>
      </c>
      <c r="D691" s="3">
        <v>6630</v>
      </c>
      <c r="E691" s="3">
        <v>49.7</v>
      </c>
      <c r="F691" s="3">
        <v>4.5</v>
      </c>
    </row>
    <row r="692" spans="1:6">
      <c r="A692" s="1">
        <v>681</v>
      </c>
      <c r="B692" s="3">
        <v>35.289000000000001</v>
      </c>
      <c r="C692" s="3">
        <v>81.495000000000005</v>
      </c>
      <c r="D692" s="3">
        <v>6630</v>
      </c>
      <c r="E692" s="3">
        <v>49.1</v>
      </c>
      <c r="F692" s="3">
        <v>4.5</v>
      </c>
    </row>
    <row r="693" spans="1:6">
      <c r="A693" s="1">
        <v>682</v>
      </c>
      <c r="B693" s="3">
        <v>35.289000000000001</v>
      </c>
      <c r="C693" s="3">
        <v>81.495000000000005</v>
      </c>
      <c r="D693" s="3">
        <v>6630</v>
      </c>
      <c r="E693" s="3">
        <v>49.1</v>
      </c>
      <c r="F693" s="3">
        <v>4.5</v>
      </c>
    </row>
    <row r="694" spans="1:6">
      <c r="A694" s="1">
        <v>683</v>
      </c>
      <c r="B694" s="3">
        <v>35.289000000000001</v>
      </c>
      <c r="C694" s="3">
        <v>81.495000000000005</v>
      </c>
      <c r="D694" s="3">
        <v>6630</v>
      </c>
      <c r="E694" s="3">
        <v>49.1</v>
      </c>
      <c r="F694" s="3">
        <v>4.5</v>
      </c>
    </row>
    <row r="695" spans="1:6">
      <c r="A695" s="1">
        <v>684</v>
      </c>
      <c r="B695" s="3">
        <v>35.289000000000001</v>
      </c>
      <c r="C695" s="3">
        <v>81.495000000000005</v>
      </c>
      <c r="D695" s="3">
        <v>6630</v>
      </c>
      <c r="E695" s="3">
        <v>49.7</v>
      </c>
      <c r="F695" s="3">
        <v>4.5</v>
      </c>
    </row>
    <row r="696" spans="1:6">
      <c r="A696" s="1">
        <v>685</v>
      </c>
      <c r="B696" s="3">
        <v>35.289000000000001</v>
      </c>
      <c r="C696" s="3">
        <v>81.495000000000005</v>
      </c>
      <c r="D696" s="3">
        <v>6630</v>
      </c>
      <c r="E696" s="3">
        <v>50.4</v>
      </c>
      <c r="F696" s="3">
        <v>4.5</v>
      </c>
    </row>
    <row r="697" spans="1:6">
      <c r="A697" s="1">
        <v>686</v>
      </c>
      <c r="B697" s="3">
        <v>35.289000000000001</v>
      </c>
      <c r="C697" s="3">
        <v>81.495000000000005</v>
      </c>
      <c r="D697" s="3">
        <v>6629</v>
      </c>
      <c r="E697" s="3">
        <v>51.7</v>
      </c>
      <c r="F697" s="3">
        <v>4.5</v>
      </c>
    </row>
    <row r="698" spans="1:6">
      <c r="A698" s="1">
        <v>687</v>
      </c>
      <c r="B698" s="3">
        <v>35.289000000000001</v>
      </c>
      <c r="C698" s="3">
        <v>81.495000000000005</v>
      </c>
      <c r="D698" s="3">
        <v>6629</v>
      </c>
      <c r="E698" s="3">
        <v>52.3</v>
      </c>
      <c r="F698" s="3">
        <v>4.5999999999999996</v>
      </c>
    </row>
    <row r="699" spans="1:6">
      <c r="A699" s="1">
        <v>688</v>
      </c>
      <c r="B699" s="3">
        <v>35.289000000000001</v>
      </c>
      <c r="C699" s="3">
        <v>81.495000000000005</v>
      </c>
      <c r="D699" s="3">
        <v>6629</v>
      </c>
      <c r="E699" s="3">
        <v>53</v>
      </c>
      <c r="F699" s="3">
        <v>4.5999999999999996</v>
      </c>
    </row>
    <row r="700" spans="1:6">
      <c r="A700" s="1">
        <v>689</v>
      </c>
      <c r="B700" s="3">
        <v>35.289000000000001</v>
      </c>
      <c r="C700" s="3">
        <v>81.495000000000005</v>
      </c>
      <c r="D700" s="3">
        <v>6629</v>
      </c>
      <c r="E700" s="3">
        <v>53</v>
      </c>
      <c r="F700" s="3">
        <v>4.5999999999999996</v>
      </c>
    </row>
    <row r="701" spans="1:6">
      <c r="A701" s="1">
        <v>690</v>
      </c>
      <c r="B701" s="3">
        <v>35.289000000000001</v>
      </c>
      <c r="C701" s="3">
        <v>81.495000000000005</v>
      </c>
      <c r="D701" s="3">
        <v>6629</v>
      </c>
      <c r="E701" s="3">
        <v>54.3</v>
      </c>
      <c r="F701" s="3">
        <v>4.5999999999999996</v>
      </c>
    </row>
    <row r="702" spans="1:6">
      <c r="A702" s="1">
        <v>691</v>
      </c>
      <c r="B702" s="3">
        <v>35.289000000000001</v>
      </c>
      <c r="C702" s="3">
        <v>81.495000000000005</v>
      </c>
      <c r="D702" s="3">
        <v>6628</v>
      </c>
      <c r="E702" s="3">
        <v>55</v>
      </c>
      <c r="F702" s="3">
        <v>4.5999999999999996</v>
      </c>
    </row>
    <row r="703" spans="1:6">
      <c r="A703" s="1">
        <v>692</v>
      </c>
      <c r="B703" s="3">
        <v>35.289000000000001</v>
      </c>
      <c r="C703" s="3">
        <v>81.495999999999995</v>
      </c>
      <c r="D703" s="3">
        <v>6628</v>
      </c>
      <c r="E703" s="3">
        <v>54.3</v>
      </c>
      <c r="F703" s="3">
        <v>4.5999999999999996</v>
      </c>
    </row>
    <row r="704" spans="1:6">
      <c r="A704" s="1">
        <v>693</v>
      </c>
      <c r="B704" s="3">
        <v>35.289000000000001</v>
      </c>
      <c r="C704" s="3">
        <v>81.495999999999995</v>
      </c>
      <c r="D704" s="3">
        <v>6627</v>
      </c>
      <c r="E704" s="3">
        <v>53.7</v>
      </c>
      <c r="F704" s="3">
        <v>4.5999999999999996</v>
      </c>
    </row>
    <row r="705" spans="1:6">
      <c r="A705" s="1">
        <v>694</v>
      </c>
      <c r="B705" s="3">
        <v>35.289000000000001</v>
      </c>
      <c r="C705" s="3">
        <v>81.495999999999995</v>
      </c>
      <c r="D705" s="3">
        <v>6627</v>
      </c>
      <c r="E705" s="3">
        <v>52.3</v>
      </c>
      <c r="F705" s="3">
        <v>4.5999999999999996</v>
      </c>
    </row>
    <row r="706" spans="1:6">
      <c r="A706" s="1">
        <v>695</v>
      </c>
      <c r="B706" s="3">
        <v>35.289000000000001</v>
      </c>
      <c r="C706" s="3">
        <v>81.495999999999995</v>
      </c>
      <c r="D706" s="3">
        <v>6627</v>
      </c>
      <c r="E706" s="3">
        <v>51.7</v>
      </c>
      <c r="F706" s="3">
        <v>4.5</v>
      </c>
    </row>
    <row r="707" spans="1:6">
      <c r="A707" s="1">
        <v>696</v>
      </c>
      <c r="B707" s="3">
        <v>35.287999999999997</v>
      </c>
      <c r="C707" s="3">
        <v>81.495999999999995</v>
      </c>
      <c r="D707" s="3">
        <v>6627</v>
      </c>
      <c r="E707" s="3">
        <v>51.7</v>
      </c>
      <c r="F707" s="3">
        <v>4.5</v>
      </c>
    </row>
    <row r="708" spans="1:6">
      <c r="A708" s="1">
        <v>697</v>
      </c>
      <c r="B708" s="3">
        <v>35.287999999999997</v>
      </c>
      <c r="C708" s="3">
        <v>81.495999999999995</v>
      </c>
      <c r="D708" s="3">
        <v>6626</v>
      </c>
      <c r="E708" s="3">
        <v>51.7</v>
      </c>
      <c r="F708" s="3">
        <v>4.5</v>
      </c>
    </row>
    <row r="709" spans="1:6">
      <c r="A709" s="1">
        <v>698</v>
      </c>
      <c r="B709" s="3">
        <v>35.287999999999997</v>
      </c>
      <c r="C709" s="3">
        <v>81.495999999999995</v>
      </c>
      <c r="D709" s="3">
        <v>6625</v>
      </c>
      <c r="E709" s="3">
        <v>51.7</v>
      </c>
      <c r="F709" s="3">
        <v>4.5</v>
      </c>
    </row>
    <row r="710" spans="1:6">
      <c r="A710" s="1">
        <v>699</v>
      </c>
      <c r="B710" s="3">
        <v>35.287999999999997</v>
      </c>
      <c r="C710" s="3">
        <v>81.495999999999995</v>
      </c>
      <c r="D710" s="3">
        <v>6625</v>
      </c>
      <c r="E710" s="3">
        <v>51.7</v>
      </c>
      <c r="F710" s="3">
        <v>4.5</v>
      </c>
    </row>
    <row r="711" spans="1:6">
      <c r="A711" s="1">
        <v>700</v>
      </c>
      <c r="B711" s="3">
        <v>35.287999999999997</v>
      </c>
      <c r="C711" s="3">
        <v>81.495999999999995</v>
      </c>
      <c r="D711" s="3">
        <v>6624</v>
      </c>
      <c r="E711" s="3">
        <v>50.4</v>
      </c>
      <c r="F711" s="3">
        <v>4.5</v>
      </c>
    </row>
    <row r="712" spans="1:6">
      <c r="A712" s="1">
        <v>701</v>
      </c>
      <c r="B712" s="3">
        <v>35.287999999999997</v>
      </c>
      <c r="C712" s="3">
        <v>81.495999999999995</v>
      </c>
      <c r="D712" s="3">
        <v>6624</v>
      </c>
      <c r="E712" s="3">
        <v>51</v>
      </c>
      <c r="F712" s="3">
        <v>4.5</v>
      </c>
    </row>
    <row r="713" spans="1:6">
      <c r="A713" s="1">
        <v>702</v>
      </c>
      <c r="B713" s="3">
        <v>35.287999999999997</v>
      </c>
      <c r="C713" s="3">
        <v>81.495999999999995</v>
      </c>
      <c r="D713" s="3">
        <v>6623</v>
      </c>
      <c r="E713" s="3">
        <v>51.7</v>
      </c>
      <c r="F713" s="3">
        <v>4.5</v>
      </c>
    </row>
    <row r="714" spans="1:6">
      <c r="A714" s="1">
        <v>703</v>
      </c>
      <c r="B714" s="3">
        <v>35.287999999999997</v>
      </c>
      <c r="C714" s="3">
        <v>81.495999999999995</v>
      </c>
      <c r="D714" s="3">
        <v>6622</v>
      </c>
      <c r="E714" s="3">
        <v>53</v>
      </c>
      <c r="F714" s="3">
        <v>4.5999999999999996</v>
      </c>
    </row>
    <row r="715" spans="1:6">
      <c r="A715" s="1">
        <v>704</v>
      </c>
      <c r="B715" s="3">
        <v>35.287999999999997</v>
      </c>
      <c r="C715" s="3">
        <v>81.495999999999995</v>
      </c>
      <c r="D715" s="3">
        <v>6622</v>
      </c>
      <c r="E715" s="3">
        <v>54.3</v>
      </c>
      <c r="F715" s="3">
        <v>4.5999999999999996</v>
      </c>
    </row>
    <row r="716" spans="1:6">
      <c r="A716" s="1">
        <v>705</v>
      </c>
      <c r="B716" s="3">
        <v>35.287999999999997</v>
      </c>
      <c r="C716" s="3">
        <v>81.495999999999995</v>
      </c>
      <c r="D716" s="3">
        <v>6621</v>
      </c>
      <c r="E716" s="3">
        <v>55.6</v>
      </c>
      <c r="F716" s="3">
        <v>4.5999999999999996</v>
      </c>
    </row>
    <row r="717" spans="1:6">
      <c r="A717" s="1">
        <v>706</v>
      </c>
      <c r="B717" s="3">
        <v>35.287999999999997</v>
      </c>
      <c r="C717" s="3">
        <v>81.495999999999995</v>
      </c>
      <c r="D717" s="3">
        <v>6620</v>
      </c>
      <c r="E717" s="3">
        <v>56.9</v>
      </c>
      <c r="F717" s="3">
        <v>4.5999999999999996</v>
      </c>
    </row>
    <row r="718" spans="1:6">
      <c r="A718" s="1">
        <v>707</v>
      </c>
      <c r="B718" s="3">
        <v>35.287999999999997</v>
      </c>
      <c r="C718" s="3">
        <v>81.495999999999995</v>
      </c>
      <c r="D718" s="3">
        <v>6619</v>
      </c>
      <c r="E718" s="3">
        <v>58.9</v>
      </c>
      <c r="F718" s="3">
        <v>4.5999999999999996</v>
      </c>
    </row>
    <row r="719" spans="1:6">
      <c r="A719" s="1">
        <v>708</v>
      </c>
      <c r="B719" s="3">
        <v>35.287999999999997</v>
      </c>
      <c r="C719" s="3">
        <v>81.495999999999995</v>
      </c>
      <c r="D719" s="3">
        <v>6618</v>
      </c>
      <c r="E719" s="3">
        <v>59.6</v>
      </c>
      <c r="F719" s="3">
        <v>4.5999999999999996</v>
      </c>
    </row>
    <row r="720" spans="1:6">
      <c r="A720" s="1">
        <v>709</v>
      </c>
      <c r="B720" s="3">
        <v>35.286999999999999</v>
      </c>
      <c r="C720" s="3">
        <v>81.497</v>
      </c>
      <c r="D720" s="3">
        <v>6616</v>
      </c>
      <c r="E720" s="3">
        <v>61.5</v>
      </c>
      <c r="F720" s="3">
        <v>4.5999999999999996</v>
      </c>
    </row>
    <row r="721" spans="1:6">
      <c r="A721" s="1">
        <v>710</v>
      </c>
      <c r="B721" s="3">
        <v>35.286999999999999</v>
      </c>
      <c r="C721" s="3">
        <v>81.497</v>
      </c>
      <c r="D721" s="3">
        <v>6616</v>
      </c>
      <c r="E721" s="3">
        <v>62.8</v>
      </c>
      <c r="F721" s="3">
        <v>4.5999999999999996</v>
      </c>
    </row>
    <row r="722" spans="1:6">
      <c r="A722" s="1">
        <v>711</v>
      </c>
      <c r="B722" s="3">
        <v>35.286999999999999</v>
      </c>
      <c r="C722" s="3">
        <v>81.497</v>
      </c>
      <c r="D722" s="3">
        <v>6615</v>
      </c>
      <c r="E722" s="3">
        <v>64.2</v>
      </c>
      <c r="F722" s="3">
        <v>4.5999999999999996</v>
      </c>
    </row>
    <row r="723" spans="1:6">
      <c r="A723" s="1">
        <v>712</v>
      </c>
      <c r="B723" s="3">
        <v>35.286999999999999</v>
      </c>
      <c r="C723" s="3">
        <v>81.497</v>
      </c>
      <c r="D723" s="3">
        <v>6615</v>
      </c>
      <c r="E723" s="3">
        <v>66.099999999999994</v>
      </c>
      <c r="F723" s="3">
        <v>4.5999999999999996</v>
      </c>
    </row>
    <row r="724" spans="1:6">
      <c r="A724" s="1">
        <v>713</v>
      </c>
      <c r="B724" s="3">
        <v>35.286999999999999</v>
      </c>
      <c r="C724" s="3">
        <v>81.497</v>
      </c>
      <c r="D724" s="3">
        <v>6615</v>
      </c>
      <c r="E724" s="3">
        <v>66.8</v>
      </c>
      <c r="F724" s="3">
        <v>4.5999999999999996</v>
      </c>
    </row>
    <row r="725" spans="1:6">
      <c r="A725" s="1">
        <v>714</v>
      </c>
      <c r="B725" s="3">
        <v>35.286999999999999</v>
      </c>
      <c r="C725" s="3">
        <v>81.497</v>
      </c>
      <c r="D725" s="3">
        <v>6614</v>
      </c>
      <c r="E725" s="3">
        <v>68.099999999999994</v>
      </c>
      <c r="F725" s="3">
        <v>4.5999999999999996</v>
      </c>
    </row>
    <row r="726" spans="1:6">
      <c r="A726" s="1">
        <v>715</v>
      </c>
      <c r="B726" s="3">
        <v>35.286999999999999</v>
      </c>
      <c r="C726" s="3">
        <v>81.497</v>
      </c>
      <c r="D726" s="3">
        <v>6614</v>
      </c>
      <c r="E726" s="3">
        <v>70.099999999999994</v>
      </c>
      <c r="F726" s="3">
        <v>4.5999999999999996</v>
      </c>
    </row>
    <row r="727" spans="1:6">
      <c r="A727" s="1">
        <v>716</v>
      </c>
      <c r="B727" s="3">
        <v>35.286999999999999</v>
      </c>
      <c r="C727" s="3">
        <v>81.497</v>
      </c>
      <c r="D727" s="3">
        <v>6614</v>
      </c>
      <c r="E727" s="3">
        <v>73.400000000000006</v>
      </c>
      <c r="F727" s="3">
        <v>4.7</v>
      </c>
    </row>
    <row r="728" spans="1:6">
      <c r="A728" s="1">
        <v>717</v>
      </c>
      <c r="B728" s="3">
        <v>35.286999999999999</v>
      </c>
      <c r="C728" s="3">
        <v>81.497</v>
      </c>
      <c r="D728" s="3">
        <v>6613</v>
      </c>
      <c r="E728" s="3">
        <v>74</v>
      </c>
      <c r="F728" s="3">
        <v>4.7</v>
      </c>
    </row>
    <row r="729" spans="1:6">
      <c r="A729" s="1">
        <v>718</v>
      </c>
      <c r="B729" s="3">
        <v>35.286999999999999</v>
      </c>
      <c r="C729" s="3">
        <v>81.497</v>
      </c>
      <c r="D729" s="3">
        <v>6612</v>
      </c>
      <c r="E729" s="3">
        <v>71.400000000000006</v>
      </c>
      <c r="F729" s="3">
        <v>4.7</v>
      </c>
    </row>
    <row r="730" spans="1:6">
      <c r="A730" s="1">
        <v>719</v>
      </c>
      <c r="B730" s="3">
        <v>35.286999999999999</v>
      </c>
      <c r="C730" s="3">
        <v>81.497</v>
      </c>
      <c r="D730" s="3">
        <v>6613</v>
      </c>
      <c r="E730" s="3">
        <v>72</v>
      </c>
      <c r="F730" s="3">
        <v>4.7</v>
      </c>
    </row>
    <row r="731" spans="1:6">
      <c r="A731" s="1">
        <v>720</v>
      </c>
      <c r="B731" s="3">
        <v>35.286999999999999</v>
      </c>
      <c r="C731" s="3">
        <v>81.497</v>
      </c>
      <c r="D731" s="3">
        <v>6613</v>
      </c>
      <c r="E731" s="3">
        <v>73.400000000000006</v>
      </c>
      <c r="F731" s="3">
        <v>4.7</v>
      </c>
    </row>
    <row r="732" spans="1:6">
      <c r="A732" s="1">
        <v>721</v>
      </c>
      <c r="B732" s="3">
        <v>35.286999999999999</v>
      </c>
      <c r="C732" s="3">
        <v>81.497</v>
      </c>
      <c r="D732" s="3">
        <v>6612</v>
      </c>
      <c r="E732" s="3">
        <v>70.7</v>
      </c>
      <c r="F732" s="3">
        <v>4.5999999999999996</v>
      </c>
    </row>
    <row r="733" spans="1:6">
      <c r="A733" s="1">
        <v>722</v>
      </c>
      <c r="B733" s="3">
        <v>35.286999999999999</v>
      </c>
      <c r="C733" s="3">
        <v>81.497</v>
      </c>
      <c r="D733" s="3">
        <v>6611</v>
      </c>
      <c r="E733" s="3">
        <v>70.099999999999994</v>
      </c>
      <c r="F733" s="3">
        <v>4.5999999999999996</v>
      </c>
    </row>
    <row r="734" spans="1:6">
      <c r="A734" s="1">
        <v>723</v>
      </c>
      <c r="B734" s="3">
        <v>35.286999999999999</v>
      </c>
      <c r="C734" s="3">
        <v>81.497</v>
      </c>
      <c r="D734" s="3">
        <v>6611</v>
      </c>
      <c r="E734" s="3">
        <v>68.099999999999994</v>
      </c>
      <c r="F734" s="3">
        <v>4.5999999999999996</v>
      </c>
    </row>
    <row r="735" spans="1:6">
      <c r="A735" s="1">
        <v>724</v>
      </c>
      <c r="B735" s="3">
        <v>35.286999999999999</v>
      </c>
      <c r="C735" s="3">
        <v>81.497</v>
      </c>
      <c r="D735" s="3">
        <v>6611</v>
      </c>
      <c r="E735" s="3">
        <v>68.099999999999994</v>
      </c>
      <c r="F735" s="3">
        <v>4.5999999999999996</v>
      </c>
    </row>
    <row r="736" spans="1:6">
      <c r="A736" s="1">
        <v>725</v>
      </c>
      <c r="B736" s="3">
        <v>35.286000000000001</v>
      </c>
      <c r="C736" s="3">
        <v>81.497</v>
      </c>
      <c r="D736" s="3">
        <v>6610</v>
      </c>
      <c r="E736" s="3">
        <v>66.8</v>
      </c>
      <c r="F736" s="3">
        <v>4.5999999999999996</v>
      </c>
    </row>
    <row r="737" spans="1:6">
      <c r="A737" s="1">
        <v>726</v>
      </c>
      <c r="B737" s="3">
        <v>35.286000000000001</v>
      </c>
      <c r="C737" s="3">
        <v>81.497</v>
      </c>
      <c r="D737" s="3">
        <v>6610</v>
      </c>
      <c r="E737" s="3">
        <v>66.8</v>
      </c>
      <c r="F737" s="3">
        <v>4.5999999999999996</v>
      </c>
    </row>
    <row r="738" spans="1:6">
      <c r="A738" s="1">
        <v>727</v>
      </c>
      <c r="B738" s="3">
        <v>35.286000000000001</v>
      </c>
      <c r="C738" s="3">
        <v>81.498000000000005</v>
      </c>
      <c r="D738" s="3">
        <v>6609</v>
      </c>
      <c r="E738" s="3">
        <v>66.099999999999994</v>
      </c>
      <c r="F738" s="3">
        <v>4.5999999999999996</v>
      </c>
    </row>
    <row r="739" spans="1:6">
      <c r="A739" s="1">
        <v>728</v>
      </c>
      <c r="B739" s="3">
        <v>35.286000000000001</v>
      </c>
      <c r="C739" s="3">
        <v>81.498000000000005</v>
      </c>
      <c r="D739" s="3">
        <v>6609</v>
      </c>
      <c r="E739" s="3">
        <v>66.099999999999994</v>
      </c>
      <c r="F739" s="3">
        <v>4.5999999999999996</v>
      </c>
    </row>
    <row r="740" spans="1:6">
      <c r="A740" s="1">
        <v>729</v>
      </c>
      <c r="B740" s="3">
        <v>35.286000000000001</v>
      </c>
      <c r="C740" s="3">
        <v>81.498000000000005</v>
      </c>
      <c r="D740" s="3">
        <v>6608</v>
      </c>
      <c r="E740" s="3">
        <v>65.5</v>
      </c>
      <c r="F740" s="3">
        <v>4.5999999999999996</v>
      </c>
    </row>
    <row r="741" spans="1:6">
      <c r="A741" s="1">
        <v>730</v>
      </c>
      <c r="B741" s="3">
        <v>35.286000000000001</v>
      </c>
      <c r="C741" s="3">
        <v>81.498000000000005</v>
      </c>
      <c r="D741" s="3">
        <v>6606</v>
      </c>
      <c r="E741" s="3">
        <v>63.5</v>
      </c>
      <c r="F741" s="3">
        <v>4.5999999999999996</v>
      </c>
    </row>
    <row r="742" spans="1:6">
      <c r="A742" s="1">
        <v>731</v>
      </c>
      <c r="B742" s="3">
        <v>35.286000000000001</v>
      </c>
      <c r="C742" s="3">
        <v>81.498000000000005</v>
      </c>
      <c r="D742" s="3">
        <v>6605</v>
      </c>
      <c r="E742" s="3">
        <v>61.5</v>
      </c>
      <c r="F742" s="3">
        <v>4.5999999999999996</v>
      </c>
    </row>
    <row r="743" spans="1:6">
      <c r="A743" s="1">
        <v>732</v>
      </c>
      <c r="B743" s="3">
        <v>35.286000000000001</v>
      </c>
      <c r="C743" s="3">
        <v>81.498000000000005</v>
      </c>
      <c r="D743" s="3">
        <v>6604</v>
      </c>
      <c r="E743" s="3">
        <v>58.9</v>
      </c>
      <c r="F743" s="3">
        <v>4.5999999999999996</v>
      </c>
    </row>
    <row r="744" spans="1:6">
      <c r="A744" s="1">
        <v>733</v>
      </c>
      <c r="B744" s="3">
        <v>35.286000000000001</v>
      </c>
      <c r="C744" s="3">
        <v>81.498000000000005</v>
      </c>
      <c r="D744" s="3">
        <v>6603</v>
      </c>
      <c r="E744" s="3">
        <v>58.3</v>
      </c>
      <c r="F744" s="3">
        <v>4.5999999999999996</v>
      </c>
    </row>
    <row r="745" spans="1:6">
      <c r="A745" s="1">
        <v>734</v>
      </c>
      <c r="B745" s="3">
        <v>35.286000000000001</v>
      </c>
      <c r="C745" s="3">
        <v>81.498000000000005</v>
      </c>
      <c r="D745" s="3">
        <v>6601</v>
      </c>
      <c r="E745" s="3">
        <v>58.3</v>
      </c>
      <c r="F745" s="3">
        <v>4.5999999999999996</v>
      </c>
    </row>
    <row r="746" spans="1:6">
      <c r="A746" s="1">
        <v>735</v>
      </c>
      <c r="B746" s="3">
        <v>35.286000000000001</v>
      </c>
      <c r="C746" s="3">
        <v>81.498000000000005</v>
      </c>
      <c r="D746" s="3">
        <v>6600</v>
      </c>
      <c r="E746" s="3">
        <v>57.6</v>
      </c>
      <c r="F746" s="3">
        <v>4.5999999999999996</v>
      </c>
    </row>
    <row r="747" spans="1:6">
      <c r="A747" s="1">
        <v>736</v>
      </c>
      <c r="B747" s="3">
        <v>35.286000000000001</v>
      </c>
      <c r="C747" s="3">
        <v>81.498000000000005</v>
      </c>
      <c r="D747" s="3">
        <v>6599</v>
      </c>
      <c r="E747" s="3">
        <v>56.9</v>
      </c>
      <c r="F747" s="3">
        <v>4.5999999999999996</v>
      </c>
    </row>
    <row r="748" spans="1:6">
      <c r="A748" s="1">
        <v>737</v>
      </c>
      <c r="B748" s="3">
        <v>35.286000000000001</v>
      </c>
      <c r="C748" s="3">
        <v>81.498000000000005</v>
      </c>
      <c r="D748" s="3">
        <v>6599</v>
      </c>
      <c r="E748" s="3">
        <v>55.6</v>
      </c>
      <c r="F748" s="3">
        <v>4.5999999999999996</v>
      </c>
    </row>
    <row r="749" spans="1:6">
      <c r="A749" s="1">
        <v>738</v>
      </c>
      <c r="B749" s="3">
        <v>35.286000000000001</v>
      </c>
      <c r="C749" s="3">
        <v>81.498000000000005</v>
      </c>
      <c r="D749" s="3">
        <v>6599</v>
      </c>
      <c r="E749" s="3">
        <v>55</v>
      </c>
      <c r="F749" s="3">
        <v>4.5999999999999996</v>
      </c>
    </row>
    <row r="750" spans="1:6">
      <c r="A750" s="1">
        <v>739</v>
      </c>
      <c r="B750" s="3">
        <v>35.286000000000001</v>
      </c>
      <c r="C750" s="3">
        <v>81.498000000000005</v>
      </c>
      <c r="D750" s="3">
        <v>6599</v>
      </c>
      <c r="E750" s="3">
        <v>54.3</v>
      </c>
      <c r="F750" s="3">
        <v>4.5999999999999996</v>
      </c>
    </row>
    <row r="751" spans="1:6">
      <c r="A751" s="1">
        <v>740</v>
      </c>
      <c r="B751" s="3">
        <v>35.286000000000001</v>
      </c>
      <c r="C751" s="3">
        <v>81.498000000000005</v>
      </c>
      <c r="D751" s="3">
        <v>6600</v>
      </c>
      <c r="E751" s="3">
        <v>55</v>
      </c>
      <c r="F751" s="3">
        <v>4.5999999999999996</v>
      </c>
    </row>
    <row r="752" spans="1:6">
      <c r="A752" s="1">
        <v>741</v>
      </c>
      <c r="B752" s="3">
        <v>35.286000000000001</v>
      </c>
      <c r="C752" s="3">
        <v>81.498000000000005</v>
      </c>
      <c r="D752" s="3">
        <v>6600</v>
      </c>
      <c r="E752" s="3">
        <v>54.3</v>
      </c>
      <c r="F752" s="3">
        <v>4.5999999999999996</v>
      </c>
    </row>
    <row r="753" spans="1:6">
      <c r="A753" s="1">
        <v>742</v>
      </c>
      <c r="B753" s="3">
        <v>35.286000000000001</v>
      </c>
      <c r="C753" s="3">
        <v>81.498000000000005</v>
      </c>
      <c r="D753" s="3">
        <v>6600</v>
      </c>
      <c r="E753" s="3">
        <v>54.3</v>
      </c>
      <c r="F753" s="3">
        <v>4.5999999999999996</v>
      </c>
    </row>
    <row r="754" spans="1:6">
      <c r="A754" s="1">
        <v>743</v>
      </c>
      <c r="B754" s="3">
        <v>35.286000000000001</v>
      </c>
      <c r="C754" s="3">
        <v>81.498000000000005</v>
      </c>
      <c r="D754" s="3">
        <v>6600</v>
      </c>
      <c r="E754" s="3">
        <v>50.4</v>
      </c>
      <c r="F754" s="3">
        <v>4.5</v>
      </c>
    </row>
    <row r="755" spans="1:6">
      <c r="A755" s="1">
        <v>744</v>
      </c>
      <c r="B755" s="3">
        <v>35.286000000000001</v>
      </c>
      <c r="C755" s="3">
        <v>81.498999999999995</v>
      </c>
      <c r="D755" s="3">
        <v>6600</v>
      </c>
      <c r="E755" s="3">
        <v>48.4</v>
      </c>
      <c r="F755" s="3">
        <v>4.5</v>
      </c>
    </row>
    <row r="756" spans="1:6">
      <c r="A756" s="1">
        <v>745</v>
      </c>
      <c r="B756" s="3">
        <v>35.286000000000001</v>
      </c>
      <c r="C756" s="3">
        <v>81.498999999999995</v>
      </c>
      <c r="D756" s="3">
        <v>6600</v>
      </c>
      <c r="E756" s="3">
        <v>43.8</v>
      </c>
      <c r="F756" s="3">
        <v>4.5</v>
      </c>
    </row>
    <row r="757" spans="1:6">
      <c r="A757" s="1">
        <v>746</v>
      </c>
      <c r="B757" s="3">
        <v>35.286000000000001</v>
      </c>
      <c r="C757" s="3">
        <v>81.498999999999995</v>
      </c>
      <c r="D757" s="3">
        <v>6599</v>
      </c>
      <c r="E757" s="3">
        <v>43.8</v>
      </c>
      <c r="F757" s="3">
        <v>4.5</v>
      </c>
    </row>
    <row r="758" spans="1:6">
      <c r="A758" s="1">
        <v>747</v>
      </c>
      <c r="B758" s="3">
        <v>35.286000000000001</v>
      </c>
      <c r="C758" s="3">
        <v>81.498999999999995</v>
      </c>
      <c r="D758" s="3">
        <v>6600</v>
      </c>
      <c r="E758" s="3">
        <v>41.8</v>
      </c>
      <c r="F758" s="3">
        <v>4.5</v>
      </c>
    </row>
    <row r="759" spans="1:6">
      <c r="A759" s="1">
        <v>748</v>
      </c>
      <c r="B759" s="3">
        <v>35.286000000000001</v>
      </c>
      <c r="C759" s="3">
        <v>81.498999999999995</v>
      </c>
      <c r="D759" s="3">
        <v>6600</v>
      </c>
      <c r="E759" s="3">
        <v>41.8</v>
      </c>
      <c r="F759" s="3">
        <v>4.5</v>
      </c>
    </row>
    <row r="760" spans="1:6">
      <c r="A760" s="1">
        <v>749</v>
      </c>
      <c r="B760" s="3">
        <v>35.286000000000001</v>
      </c>
      <c r="C760" s="3">
        <v>81.498999999999995</v>
      </c>
      <c r="D760" s="3">
        <v>6601</v>
      </c>
      <c r="E760" s="3">
        <v>41.8</v>
      </c>
      <c r="F760" s="3">
        <v>4.5</v>
      </c>
    </row>
    <row r="761" spans="1:6">
      <c r="A761" s="1">
        <v>750</v>
      </c>
      <c r="B761" s="3">
        <v>35.286000000000001</v>
      </c>
      <c r="C761" s="3">
        <v>81.498999999999995</v>
      </c>
      <c r="D761" s="3">
        <v>6602</v>
      </c>
      <c r="E761" s="3">
        <v>44.5</v>
      </c>
      <c r="F761" s="3">
        <v>4.5</v>
      </c>
    </row>
    <row r="762" spans="1:6">
      <c r="A762" s="1">
        <v>751</v>
      </c>
      <c r="B762" s="3">
        <v>35.286000000000001</v>
      </c>
      <c r="C762" s="3">
        <v>81.498999999999995</v>
      </c>
      <c r="D762" s="3">
        <v>6603</v>
      </c>
      <c r="E762" s="3">
        <v>47.1</v>
      </c>
      <c r="F762" s="3">
        <v>4.5</v>
      </c>
    </row>
    <row r="763" spans="1:6">
      <c r="A763" s="1">
        <v>752</v>
      </c>
      <c r="B763" s="3">
        <v>35.286000000000001</v>
      </c>
      <c r="C763" s="3">
        <v>81.498999999999995</v>
      </c>
      <c r="D763" s="3">
        <v>6604</v>
      </c>
      <c r="E763" s="3">
        <v>47.1</v>
      </c>
      <c r="F763" s="3">
        <v>4.5</v>
      </c>
    </row>
    <row r="764" spans="1:6">
      <c r="A764" s="1">
        <v>753</v>
      </c>
      <c r="B764" s="3">
        <v>35.286000000000001</v>
      </c>
      <c r="C764" s="3">
        <v>81.498999999999995</v>
      </c>
      <c r="D764" s="3">
        <v>6604</v>
      </c>
      <c r="E764" s="3">
        <v>47.1</v>
      </c>
      <c r="F764" s="3">
        <v>4.5</v>
      </c>
    </row>
    <row r="765" spans="1:6">
      <c r="A765" s="1">
        <v>754</v>
      </c>
      <c r="B765" s="3">
        <v>35.286000000000001</v>
      </c>
      <c r="C765" s="3">
        <v>81.498999999999995</v>
      </c>
      <c r="D765" s="3">
        <v>6605</v>
      </c>
      <c r="E765" s="3">
        <v>47.1</v>
      </c>
      <c r="F765" s="3">
        <v>4.5</v>
      </c>
    </row>
    <row r="766" spans="1:6">
      <c r="A766" s="1">
        <v>755</v>
      </c>
      <c r="B766" s="3">
        <v>35.286000000000001</v>
      </c>
      <c r="C766" s="3">
        <v>81.498999999999995</v>
      </c>
      <c r="D766" s="3">
        <v>6606</v>
      </c>
      <c r="E766" s="3">
        <v>51.7</v>
      </c>
      <c r="F766" s="3">
        <v>4.5</v>
      </c>
    </row>
    <row r="767" spans="1:6">
      <c r="A767" s="1">
        <v>756</v>
      </c>
      <c r="B767" s="3">
        <v>35.286000000000001</v>
      </c>
      <c r="C767" s="3">
        <v>81.498999999999995</v>
      </c>
      <c r="D767" s="3">
        <v>6607</v>
      </c>
      <c r="E767" s="3">
        <v>53.7</v>
      </c>
      <c r="F767" s="3">
        <v>4.5999999999999996</v>
      </c>
    </row>
    <row r="768" spans="1:6">
      <c r="A768" s="1">
        <v>757</v>
      </c>
      <c r="B768" s="3">
        <v>35.286999999999999</v>
      </c>
      <c r="C768" s="3">
        <v>81.498999999999995</v>
      </c>
      <c r="D768" s="3">
        <v>6607</v>
      </c>
      <c r="E768" s="3">
        <v>57.6</v>
      </c>
      <c r="F768" s="3">
        <v>4.5999999999999996</v>
      </c>
    </row>
    <row r="769" spans="1:6">
      <c r="A769" s="1">
        <v>758</v>
      </c>
      <c r="B769" s="3">
        <v>35.286999999999999</v>
      </c>
      <c r="C769" s="3">
        <v>81.498999999999995</v>
      </c>
      <c r="D769" s="3">
        <v>6608</v>
      </c>
      <c r="E769" s="3">
        <v>59.6</v>
      </c>
      <c r="F769" s="3">
        <v>4.5999999999999996</v>
      </c>
    </row>
    <row r="770" spans="1:6">
      <c r="A770" s="1">
        <v>759</v>
      </c>
      <c r="B770" s="3">
        <v>35.286999999999999</v>
      </c>
      <c r="C770" s="3">
        <v>81.498000000000005</v>
      </c>
      <c r="D770" s="3">
        <v>6609</v>
      </c>
      <c r="E770" s="3">
        <v>59.6</v>
      </c>
      <c r="F770" s="3">
        <v>4.5999999999999996</v>
      </c>
    </row>
    <row r="771" spans="1:6">
      <c r="A771" s="1">
        <v>760</v>
      </c>
      <c r="B771" s="3">
        <v>35.286999999999999</v>
      </c>
      <c r="C771" s="3">
        <v>81.498000000000005</v>
      </c>
      <c r="D771" s="3">
        <v>6609</v>
      </c>
      <c r="E771" s="3">
        <v>61.5</v>
      </c>
      <c r="F771" s="3">
        <v>4.5999999999999996</v>
      </c>
    </row>
    <row r="772" spans="1:6">
      <c r="A772" s="1">
        <v>761</v>
      </c>
      <c r="B772" s="3">
        <v>35.286999999999999</v>
      </c>
      <c r="C772" s="3">
        <v>81.498000000000005</v>
      </c>
      <c r="D772" s="3">
        <v>6610</v>
      </c>
      <c r="E772" s="3">
        <v>63.5</v>
      </c>
      <c r="F772" s="3">
        <v>4.5999999999999996</v>
      </c>
    </row>
    <row r="773" spans="1:6">
      <c r="A773" s="1">
        <v>762</v>
      </c>
      <c r="B773" s="3">
        <v>35.286999999999999</v>
      </c>
      <c r="C773" s="3">
        <v>81.498000000000005</v>
      </c>
      <c r="D773" s="3">
        <v>6612</v>
      </c>
      <c r="E773" s="3">
        <v>63.5</v>
      </c>
      <c r="F773" s="3">
        <v>4.5999999999999996</v>
      </c>
    </row>
    <row r="774" spans="1:6">
      <c r="A774" s="1">
        <v>763</v>
      </c>
      <c r="B774" s="3">
        <v>35.286999999999999</v>
      </c>
      <c r="C774" s="3">
        <v>81.498000000000005</v>
      </c>
      <c r="D774" s="3">
        <v>6612</v>
      </c>
      <c r="E774" s="3">
        <v>62.8</v>
      </c>
      <c r="F774" s="3">
        <v>4.5999999999999996</v>
      </c>
    </row>
    <row r="775" spans="1:6">
      <c r="A775" s="1">
        <v>764</v>
      </c>
      <c r="B775" s="3">
        <v>35.286999999999999</v>
      </c>
      <c r="C775" s="3">
        <v>81.498000000000005</v>
      </c>
      <c r="D775" s="3">
        <v>6613</v>
      </c>
      <c r="E775" s="3">
        <v>62.2</v>
      </c>
      <c r="F775" s="3">
        <v>4.5999999999999996</v>
      </c>
    </row>
    <row r="776" spans="1:6">
      <c r="A776" s="1">
        <v>765</v>
      </c>
      <c r="B776" s="3">
        <v>35.286999999999999</v>
      </c>
      <c r="C776" s="3">
        <v>81.498000000000005</v>
      </c>
      <c r="D776" s="3">
        <v>6614</v>
      </c>
      <c r="E776" s="3">
        <v>62.8</v>
      </c>
      <c r="F776" s="3">
        <v>4.5999999999999996</v>
      </c>
    </row>
    <row r="777" spans="1:6">
      <c r="A777" s="1">
        <v>766</v>
      </c>
      <c r="B777" s="3">
        <v>35.286999999999999</v>
      </c>
      <c r="C777" s="3">
        <v>81.498000000000005</v>
      </c>
      <c r="D777" s="3">
        <v>6614</v>
      </c>
      <c r="E777" s="3">
        <v>59.6</v>
      </c>
      <c r="F777" s="3">
        <v>4.5999999999999996</v>
      </c>
    </row>
    <row r="778" spans="1:6">
      <c r="A778" s="1">
        <v>767</v>
      </c>
      <c r="B778" s="3">
        <v>35.286999999999999</v>
      </c>
      <c r="C778" s="3">
        <v>81.498000000000005</v>
      </c>
      <c r="D778" s="3">
        <v>6616</v>
      </c>
      <c r="E778" s="3">
        <v>56.9</v>
      </c>
      <c r="F778" s="3">
        <v>4.5999999999999996</v>
      </c>
    </row>
    <row r="779" spans="1:6">
      <c r="A779" s="1">
        <v>768</v>
      </c>
      <c r="B779" s="3">
        <v>35.287999999999997</v>
      </c>
      <c r="C779" s="3">
        <v>81.498000000000005</v>
      </c>
      <c r="D779" s="3">
        <v>6617</v>
      </c>
      <c r="E779" s="3">
        <v>55.6</v>
      </c>
      <c r="F779" s="3">
        <v>4.5999999999999996</v>
      </c>
    </row>
    <row r="780" spans="1:6">
      <c r="A780" s="1">
        <v>769</v>
      </c>
      <c r="B780" s="3">
        <v>35.287999999999997</v>
      </c>
      <c r="C780" s="3">
        <v>81.498000000000005</v>
      </c>
      <c r="D780" s="3">
        <v>6617</v>
      </c>
      <c r="E780" s="3">
        <v>55.6</v>
      </c>
      <c r="F780" s="3">
        <v>4.5999999999999996</v>
      </c>
    </row>
    <row r="781" spans="1:6">
      <c r="A781" s="1">
        <v>770</v>
      </c>
      <c r="B781" s="3">
        <v>35.287999999999997</v>
      </c>
      <c r="C781" s="3">
        <v>81.497</v>
      </c>
      <c r="D781" s="3">
        <v>6618</v>
      </c>
      <c r="E781" s="3">
        <v>53.7</v>
      </c>
      <c r="F781" s="3">
        <v>4.5999999999999996</v>
      </c>
    </row>
    <row r="782" spans="1:6">
      <c r="A782" s="1">
        <v>771</v>
      </c>
      <c r="B782" s="3">
        <v>35.287999999999997</v>
      </c>
      <c r="C782" s="3">
        <v>81.497</v>
      </c>
      <c r="D782" s="3">
        <v>6619</v>
      </c>
      <c r="E782" s="3">
        <v>53</v>
      </c>
      <c r="F782" s="3">
        <v>4.5999999999999996</v>
      </c>
    </row>
    <row r="783" spans="1:6">
      <c r="A783" s="1">
        <v>772</v>
      </c>
      <c r="B783" s="3">
        <v>35.287999999999997</v>
      </c>
      <c r="C783" s="3">
        <v>81.497</v>
      </c>
      <c r="D783" s="3">
        <v>6620</v>
      </c>
      <c r="E783" s="3">
        <v>50.4</v>
      </c>
      <c r="F783" s="3">
        <v>4.5</v>
      </c>
    </row>
    <row r="784" spans="1:6">
      <c r="A784" s="1">
        <v>773</v>
      </c>
      <c r="B784" s="3">
        <v>35.287999999999997</v>
      </c>
      <c r="C784" s="3">
        <v>81.497</v>
      </c>
      <c r="D784" s="3">
        <v>6621</v>
      </c>
      <c r="E784" s="3">
        <v>49.7</v>
      </c>
      <c r="F784" s="3">
        <v>4.5</v>
      </c>
    </row>
    <row r="785" spans="1:6">
      <c r="A785" s="1">
        <v>774</v>
      </c>
      <c r="B785" s="3">
        <v>35.287999999999997</v>
      </c>
      <c r="C785" s="3">
        <v>81.497</v>
      </c>
      <c r="D785" s="3">
        <v>6622</v>
      </c>
      <c r="E785" s="3">
        <v>47.7</v>
      </c>
      <c r="F785" s="3">
        <v>4.5</v>
      </c>
    </row>
    <row r="786" spans="1:6">
      <c r="A786" s="1">
        <v>775</v>
      </c>
      <c r="B786" s="3">
        <v>35.287999999999997</v>
      </c>
      <c r="C786" s="3">
        <v>81.497</v>
      </c>
      <c r="D786" s="3">
        <v>6623</v>
      </c>
      <c r="E786" s="3">
        <v>47.1</v>
      </c>
      <c r="F786" s="3">
        <v>4.5</v>
      </c>
    </row>
    <row r="787" spans="1:6">
      <c r="A787" s="1">
        <v>776</v>
      </c>
      <c r="B787" s="3">
        <v>35.287999999999997</v>
      </c>
      <c r="C787" s="3">
        <v>81.497</v>
      </c>
      <c r="D787" s="3">
        <v>6624</v>
      </c>
      <c r="E787" s="3">
        <v>47.1</v>
      </c>
      <c r="F787" s="3">
        <v>4.5</v>
      </c>
    </row>
    <row r="788" spans="1:6">
      <c r="A788" s="1">
        <v>777</v>
      </c>
      <c r="B788" s="3">
        <v>35.289000000000001</v>
      </c>
      <c r="C788" s="3">
        <v>81.497</v>
      </c>
      <c r="D788" s="3">
        <v>6628</v>
      </c>
      <c r="E788" s="3">
        <v>47.7</v>
      </c>
      <c r="F788" s="3">
        <v>4.5</v>
      </c>
    </row>
    <row r="789" spans="1:6">
      <c r="A789" s="1">
        <v>778</v>
      </c>
      <c r="B789" s="3">
        <v>35.287999999999997</v>
      </c>
      <c r="C789" s="3">
        <v>81.497</v>
      </c>
      <c r="D789" s="3">
        <v>6626</v>
      </c>
      <c r="E789" s="3">
        <v>49.1</v>
      </c>
      <c r="F789" s="3">
        <v>4.5</v>
      </c>
    </row>
    <row r="790" spans="1:6">
      <c r="A790" s="1">
        <v>779</v>
      </c>
      <c r="B790" s="3">
        <v>35.287999999999997</v>
      </c>
      <c r="C790" s="3">
        <v>81.497</v>
      </c>
      <c r="D790" s="3">
        <v>6626</v>
      </c>
      <c r="E790" s="3">
        <v>49.1</v>
      </c>
      <c r="F790" s="3">
        <v>4.5</v>
      </c>
    </row>
    <row r="791" spans="1:6">
      <c r="A791" s="1">
        <v>780</v>
      </c>
      <c r="B791" s="3">
        <v>35.289000000000001</v>
      </c>
      <c r="C791" s="3">
        <v>81.497</v>
      </c>
      <c r="D791" s="3">
        <v>6627</v>
      </c>
      <c r="E791" s="3">
        <v>48.4</v>
      </c>
      <c r="F791" s="3">
        <v>4.5</v>
      </c>
    </row>
    <row r="792" spans="1:6">
      <c r="A792" s="1">
        <v>781</v>
      </c>
      <c r="B792" s="3">
        <v>35.289000000000001</v>
      </c>
      <c r="C792" s="3">
        <v>81.497</v>
      </c>
      <c r="D792" s="3">
        <v>6628</v>
      </c>
      <c r="E792" s="3">
        <v>47.7</v>
      </c>
      <c r="F792" s="3">
        <v>4.5</v>
      </c>
    </row>
    <row r="793" spans="1:6">
      <c r="A793" s="1">
        <v>782</v>
      </c>
      <c r="B793" s="3">
        <v>35.289000000000001</v>
      </c>
      <c r="C793" s="3">
        <v>81.497</v>
      </c>
      <c r="D793" s="3">
        <v>6628</v>
      </c>
      <c r="E793" s="3">
        <v>47.7</v>
      </c>
      <c r="F793" s="3">
        <v>4.5</v>
      </c>
    </row>
    <row r="794" spans="1:6">
      <c r="A794" s="1">
        <v>783</v>
      </c>
      <c r="B794" s="3">
        <v>35.289000000000001</v>
      </c>
      <c r="C794" s="3">
        <v>81.497</v>
      </c>
      <c r="D794" s="3">
        <v>6629</v>
      </c>
      <c r="E794" s="3">
        <v>46.4</v>
      </c>
      <c r="F794" s="3">
        <v>4.5</v>
      </c>
    </row>
    <row r="795" spans="1:6">
      <c r="A795" s="1">
        <v>784</v>
      </c>
      <c r="B795" s="3">
        <v>35.289000000000001</v>
      </c>
      <c r="C795" s="3">
        <v>81.497</v>
      </c>
      <c r="D795" s="3">
        <v>6629</v>
      </c>
      <c r="E795" s="3">
        <v>45.8</v>
      </c>
      <c r="F795" s="3">
        <v>4.5</v>
      </c>
    </row>
    <row r="796" spans="1:6">
      <c r="A796" s="1">
        <v>785</v>
      </c>
      <c r="B796" s="3">
        <v>35.289000000000001</v>
      </c>
      <c r="C796" s="3">
        <v>81.495999999999995</v>
      </c>
      <c r="D796" s="3">
        <v>6629</v>
      </c>
      <c r="E796" s="3">
        <v>46.4</v>
      </c>
      <c r="F796" s="3">
        <v>4.5</v>
      </c>
    </row>
    <row r="797" spans="1:6">
      <c r="A797" s="1">
        <v>786</v>
      </c>
      <c r="B797" s="3">
        <v>35.289000000000001</v>
      </c>
      <c r="C797" s="3">
        <v>81.495999999999995</v>
      </c>
      <c r="D797" s="3">
        <v>6630</v>
      </c>
      <c r="E797" s="3">
        <v>47.1</v>
      </c>
      <c r="F797" s="3">
        <v>4.5</v>
      </c>
    </row>
    <row r="798" spans="1:6">
      <c r="A798" s="1">
        <v>787</v>
      </c>
      <c r="B798" s="3">
        <v>35.289000000000001</v>
      </c>
      <c r="C798" s="3">
        <v>81.495999999999995</v>
      </c>
      <c r="D798" s="3">
        <v>6630</v>
      </c>
      <c r="E798" s="3">
        <v>47.7</v>
      </c>
      <c r="F798" s="3">
        <v>4.5</v>
      </c>
    </row>
    <row r="799" spans="1:6">
      <c r="A799" s="1">
        <v>788</v>
      </c>
      <c r="B799" s="3">
        <v>35.289000000000001</v>
      </c>
      <c r="C799" s="3">
        <v>81.495999999999995</v>
      </c>
      <c r="D799" s="3">
        <v>6631</v>
      </c>
      <c r="E799" s="3">
        <v>48.4</v>
      </c>
      <c r="F799" s="3">
        <v>4.5</v>
      </c>
    </row>
    <row r="800" spans="1:6">
      <c r="A800" s="1">
        <v>789</v>
      </c>
      <c r="B800" s="3">
        <v>35.289000000000001</v>
      </c>
      <c r="C800" s="3">
        <v>81.495999999999995</v>
      </c>
      <c r="D800" s="3">
        <v>6631</v>
      </c>
      <c r="E800" s="3">
        <v>47.7</v>
      </c>
      <c r="F800" s="3">
        <v>4.5</v>
      </c>
    </row>
    <row r="801" spans="1:6">
      <c r="A801" s="1">
        <v>790</v>
      </c>
      <c r="B801" s="3">
        <v>35.289000000000001</v>
      </c>
      <c r="C801" s="3">
        <v>81.495999999999995</v>
      </c>
      <c r="D801" s="3">
        <v>6631</v>
      </c>
      <c r="E801" s="3">
        <v>47.1</v>
      </c>
      <c r="F801" s="3">
        <v>4.5</v>
      </c>
    </row>
    <row r="802" spans="1:6">
      <c r="A802" s="1">
        <v>791</v>
      </c>
      <c r="B802" s="3">
        <v>35.289000000000001</v>
      </c>
      <c r="C802" s="3">
        <v>81.495999999999995</v>
      </c>
      <c r="D802" s="3">
        <v>6631</v>
      </c>
      <c r="E802" s="3">
        <v>45.1</v>
      </c>
      <c r="F802" s="3">
        <v>4.5</v>
      </c>
    </row>
    <row r="803" spans="1:6">
      <c r="A803" s="1">
        <v>792</v>
      </c>
      <c r="B803" s="3">
        <v>35.29</v>
      </c>
      <c r="C803" s="3">
        <v>81.495999999999995</v>
      </c>
      <c r="D803" s="3">
        <v>6631</v>
      </c>
      <c r="E803" s="3">
        <v>44.5</v>
      </c>
      <c r="F803" s="3">
        <v>4.5</v>
      </c>
    </row>
    <row r="804" spans="1:6">
      <c r="A804" s="1">
        <v>793</v>
      </c>
      <c r="B804" s="3">
        <v>35.29</v>
      </c>
      <c r="C804" s="3">
        <v>81.495999999999995</v>
      </c>
      <c r="D804" s="3">
        <v>6631</v>
      </c>
      <c r="E804" s="3">
        <v>44.5</v>
      </c>
      <c r="F804" s="3">
        <v>4.5</v>
      </c>
    </row>
    <row r="805" spans="1:6">
      <c r="A805" s="1">
        <v>794</v>
      </c>
      <c r="B805" s="3">
        <v>35.29</v>
      </c>
      <c r="C805" s="3">
        <v>81.495999999999995</v>
      </c>
      <c r="D805" s="3">
        <v>6630</v>
      </c>
      <c r="E805" s="3">
        <v>45.1</v>
      </c>
      <c r="F805" s="3">
        <v>4.5</v>
      </c>
    </row>
    <row r="806" spans="1:6">
      <c r="A806" s="1">
        <v>795</v>
      </c>
      <c r="B806" s="3">
        <v>35.29</v>
      </c>
      <c r="C806" s="3">
        <v>81.495999999999995</v>
      </c>
      <c r="D806" s="3">
        <v>6629</v>
      </c>
      <c r="E806" s="3">
        <v>45.1</v>
      </c>
      <c r="F806" s="3">
        <v>4.5</v>
      </c>
    </row>
    <row r="807" spans="1:6">
      <c r="A807" s="1">
        <v>796</v>
      </c>
      <c r="B807" s="3">
        <v>35.29</v>
      </c>
      <c r="C807" s="3">
        <v>81.497</v>
      </c>
      <c r="D807" s="3">
        <v>6629</v>
      </c>
      <c r="E807" s="3">
        <v>45.1</v>
      </c>
      <c r="F807" s="3">
        <v>4.5</v>
      </c>
    </row>
    <row r="808" spans="1:6">
      <c r="A808" s="1">
        <v>797</v>
      </c>
      <c r="B808" s="3">
        <v>35.29</v>
      </c>
      <c r="C808" s="3">
        <v>81.497</v>
      </c>
      <c r="D808" s="3">
        <v>6628</v>
      </c>
      <c r="E808" s="3">
        <v>46.4</v>
      </c>
      <c r="F808" s="3">
        <v>4.5</v>
      </c>
    </row>
    <row r="809" spans="1:6">
      <c r="A809" s="1">
        <v>798</v>
      </c>
      <c r="B809" s="3">
        <v>35.29</v>
      </c>
      <c r="C809" s="3">
        <v>81.497</v>
      </c>
      <c r="D809" s="3">
        <v>6626</v>
      </c>
      <c r="E809" s="3">
        <v>46.4</v>
      </c>
      <c r="F809" s="3">
        <v>4.5</v>
      </c>
    </row>
    <row r="810" spans="1:6">
      <c r="A810" s="1">
        <v>799</v>
      </c>
      <c r="B810" s="3">
        <v>35.29</v>
      </c>
      <c r="C810" s="3">
        <v>81.497</v>
      </c>
      <c r="D810" s="3">
        <v>6626</v>
      </c>
      <c r="E810" s="3">
        <v>45.8</v>
      </c>
      <c r="F810" s="3">
        <v>4.5</v>
      </c>
    </row>
    <row r="811" spans="1:6">
      <c r="A811" s="1">
        <v>800</v>
      </c>
      <c r="B811" s="3">
        <v>35.29</v>
      </c>
      <c r="C811" s="3">
        <v>81.497</v>
      </c>
      <c r="D811" s="3">
        <v>6625</v>
      </c>
      <c r="E811" s="3">
        <v>45.8</v>
      </c>
      <c r="F811" s="3">
        <v>4.5</v>
      </c>
    </row>
    <row r="812" spans="1:6">
      <c r="A812" s="1">
        <v>801</v>
      </c>
      <c r="B812" s="3">
        <v>35.29</v>
      </c>
      <c r="C812" s="3">
        <v>81.497</v>
      </c>
      <c r="D812" s="3">
        <v>6624</v>
      </c>
      <c r="E812" s="3">
        <v>45.1</v>
      </c>
      <c r="F812" s="3">
        <v>4.5</v>
      </c>
    </row>
    <row r="813" spans="1:6">
      <c r="A813" s="1">
        <v>802</v>
      </c>
      <c r="B813" s="3">
        <v>35.29</v>
      </c>
      <c r="C813" s="3">
        <v>81.497</v>
      </c>
      <c r="D813" s="3">
        <v>6623</v>
      </c>
      <c r="E813" s="3">
        <v>44.5</v>
      </c>
      <c r="F813" s="3">
        <v>4.5</v>
      </c>
    </row>
    <row r="814" spans="1:6">
      <c r="A814" s="1">
        <v>803</v>
      </c>
      <c r="B814" s="3">
        <v>35.29</v>
      </c>
      <c r="C814" s="3">
        <v>81.497</v>
      </c>
      <c r="D814" s="3">
        <v>6623</v>
      </c>
      <c r="E814" s="3">
        <v>44.5</v>
      </c>
      <c r="F814" s="3">
        <v>4.5</v>
      </c>
    </row>
    <row r="815" spans="1:6">
      <c r="A815" s="1">
        <v>804</v>
      </c>
      <c r="B815" s="3">
        <v>35.29</v>
      </c>
      <c r="C815" s="3">
        <v>81.497</v>
      </c>
      <c r="D815" s="3">
        <v>6623</v>
      </c>
      <c r="E815" s="3">
        <v>43.8</v>
      </c>
      <c r="F815" s="3">
        <v>4.5</v>
      </c>
    </row>
    <row r="816" spans="1:6">
      <c r="A816" s="1">
        <v>805</v>
      </c>
      <c r="B816" s="3">
        <v>35.29</v>
      </c>
      <c r="C816" s="3">
        <v>81.497</v>
      </c>
      <c r="D816" s="3">
        <v>6623</v>
      </c>
      <c r="E816" s="3">
        <v>45.1</v>
      </c>
      <c r="F816" s="3">
        <v>4.5</v>
      </c>
    </row>
    <row r="817" spans="1:6">
      <c r="A817" s="1">
        <v>806</v>
      </c>
      <c r="B817" s="3">
        <v>35.29</v>
      </c>
      <c r="C817" s="3">
        <v>81.497</v>
      </c>
      <c r="D817" s="3">
        <v>6623</v>
      </c>
      <c r="E817" s="3">
        <v>45.1</v>
      </c>
      <c r="F817" s="3">
        <v>4.5</v>
      </c>
    </row>
    <row r="818" spans="1:6">
      <c r="A818" s="1">
        <v>807</v>
      </c>
      <c r="B818" s="3">
        <v>35.29</v>
      </c>
      <c r="C818" s="3">
        <v>81.497</v>
      </c>
      <c r="D818" s="3">
        <v>6623</v>
      </c>
      <c r="E818" s="3">
        <v>44.5</v>
      </c>
      <c r="F818" s="3">
        <v>4.5</v>
      </c>
    </row>
    <row r="819" spans="1:6">
      <c r="A819" s="1">
        <v>808</v>
      </c>
      <c r="B819" s="3">
        <v>35.29</v>
      </c>
      <c r="C819" s="3">
        <v>81.497</v>
      </c>
      <c r="D819" s="3">
        <v>6623</v>
      </c>
      <c r="E819" s="3">
        <v>44.5</v>
      </c>
      <c r="F819" s="3">
        <v>4.5</v>
      </c>
    </row>
    <row r="820" spans="1:6">
      <c r="A820" s="1">
        <v>809</v>
      </c>
      <c r="B820" s="3">
        <v>35.29</v>
      </c>
      <c r="C820" s="3">
        <v>81.497</v>
      </c>
      <c r="D820" s="3">
        <v>6623</v>
      </c>
      <c r="E820" s="3">
        <v>43.8</v>
      </c>
      <c r="F820" s="3">
        <v>4.5</v>
      </c>
    </row>
    <row r="821" spans="1:6">
      <c r="A821" s="1">
        <v>810</v>
      </c>
      <c r="B821" s="3">
        <v>35.29</v>
      </c>
      <c r="C821" s="3">
        <v>81.497</v>
      </c>
      <c r="D821" s="3">
        <v>6624</v>
      </c>
      <c r="E821" s="3">
        <v>43.1</v>
      </c>
      <c r="F821" s="3">
        <v>4.5</v>
      </c>
    </row>
    <row r="822" spans="1:6">
      <c r="A822" s="1">
        <v>811</v>
      </c>
      <c r="B822" s="3">
        <v>35.29</v>
      </c>
      <c r="C822" s="3">
        <v>81.497</v>
      </c>
      <c r="D822" s="3">
        <v>6623</v>
      </c>
      <c r="E822" s="3">
        <v>42.5</v>
      </c>
      <c r="F822" s="3">
        <v>4.5</v>
      </c>
    </row>
    <row r="823" spans="1:6">
      <c r="A823" s="1">
        <v>812</v>
      </c>
      <c r="B823" s="3">
        <v>35.29</v>
      </c>
      <c r="C823" s="3">
        <v>81.497</v>
      </c>
      <c r="D823" s="3">
        <v>6622</v>
      </c>
      <c r="E823" s="3">
        <v>43.1</v>
      </c>
      <c r="F823" s="3">
        <v>4.5</v>
      </c>
    </row>
    <row r="824" spans="1:6">
      <c r="A824" s="1">
        <v>813</v>
      </c>
      <c r="B824" s="3">
        <v>35.29</v>
      </c>
      <c r="C824" s="3">
        <v>81.497</v>
      </c>
      <c r="D824" s="3">
        <v>6623</v>
      </c>
      <c r="E824" s="3">
        <v>43.1</v>
      </c>
      <c r="F824" s="3">
        <v>4.5</v>
      </c>
    </row>
    <row r="825" spans="1:6">
      <c r="A825" s="1">
        <v>814</v>
      </c>
      <c r="B825" s="3">
        <v>35.29</v>
      </c>
      <c r="C825" s="3">
        <v>81.497</v>
      </c>
      <c r="D825" s="3">
        <v>6623</v>
      </c>
      <c r="E825" s="3">
        <v>42.5</v>
      </c>
      <c r="F825" s="3">
        <v>4.5</v>
      </c>
    </row>
    <row r="826" spans="1:6">
      <c r="A826" s="1">
        <v>815</v>
      </c>
      <c r="B826" s="3">
        <v>35.29</v>
      </c>
      <c r="C826" s="3">
        <v>81.497</v>
      </c>
      <c r="D826" s="3">
        <v>6624</v>
      </c>
      <c r="E826" s="3">
        <v>43.1</v>
      </c>
      <c r="F826" s="3">
        <v>4.5</v>
      </c>
    </row>
    <row r="827" spans="1:6">
      <c r="A827" s="1">
        <v>816</v>
      </c>
      <c r="B827" s="3">
        <v>35.29</v>
      </c>
      <c r="C827" s="3">
        <v>81.497</v>
      </c>
      <c r="D827" s="3">
        <v>6624</v>
      </c>
      <c r="E827" s="3">
        <v>43.1</v>
      </c>
      <c r="F827" s="3">
        <v>4.5</v>
      </c>
    </row>
    <row r="828" spans="1:6">
      <c r="A828" s="1">
        <v>817</v>
      </c>
      <c r="B828" s="3">
        <v>35.29</v>
      </c>
      <c r="C828" s="3">
        <v>81.497</v>
      </c>
      <c r="D828" s="3">
        <v>6624</v>
      </c>
      <c r="E828" s="3">
        <v>43.1</v>
      </c>
      <c r="F828" s="3">
        <v>4.5</v>
      </c>
    </row>
    <row r="829" spans="1:6">
      <c r="A829" s="1">
        <v>818</v>
      </c>
      <c r="B829" s="3">
        <v>35.29</v>
      </c>
      <c r="C829" s="3">
        <v>81.497</v>
      </c>
      <c r="D829" s="3">
        <v>6625</v>
      </c>
      <c r="E829" s="3">
        <v>43.8</v>
      </c>
      <c r="F829" s="3">
        <v>4.5</v>
      </c>
    </row>
    <row r="830" spans="1:6">
      <c r="A830" s="1">
        <v>819</v>
      </c>
      <c r="B830" s="3">
        <v>35.29</v>
      </c>
      <c r="C830" s="3">
        <v>81.497</v>
      </c>
      <c r="D830" s="3">
        <v>6625</v>
      </c>
      <c r="E830" s="3">
        <v>44.5</v>
      </c>
      <c r="F830" s="3">
        <v>4.5</v>
      </c>
    </row>
    <row r="831" spans="1:6">
      <c r="A831" s="1">
        <v>820</v>
      </c>
      <c r="B831" s="3">
        <v>35.29</v>
      </c>
      <c r="C831" s="3">
        <v>81.497</v>
      </c>
      <c r="D831" s="3">
        <v>6625</v>
      </c>
      <c r="E831" s="3">
        <v>44.5</v>
      </c>
      <c r="F831" s="3">
        <v>4.5</v>
      </c>
    </row>
    <row r="832" spans="1:6">
      <c r="A832" s="1">
        <v>821</v>
      </c>
      <c r="B832" s="3">
        <v>35.29</v>
      </c>
      <c r="C832" s="3">
        <v>81.497</v>
      </c>
      <c r="D832" s="3">
        <v>6626</v>
      </c>
      <c r="E832" s="3">
        <v>45.1</v>
      </c>
      <c r="F832" s="3">
        <v>4.5</v>
      </c>
    </row>
    <row r="833" spans="1:6">
      <c r="A833" s="1">
        <v>822</v>
      </c>
      <c r="B833" s="3">
        <v>35.29</v>
      </c>
      <c r="C833" s="3">
        <v>81.497</v>
      </c>
      <c r="D833" s="3">
        <v>6627</v>
      </c>
      <c r="E833" s="3">
        <v>45.1</v>
      </c>
      <c r="F833" s="3">
        <v>4.5</v>
      </c>
    </row>
    <row r="834" spans="1:6">
      <c r="A834" s="1">
        <v>823</v>
      </c>
      <c r="B834" s="3">
        <v>35.29</v>
      </c>
      <c r="C834" s="3">
        <v>81.497</v>
      </c>
      <c r="D834" s="3">
        <v>6627</v>
      </c>
      <c r="E834" s="3">
        <v>45.1</v>
      </c>
      <c r="F834" s="3">
        <v>4.5</v>
      </c>
    </row>
    <row r="835" spans="1:6">
      <c r="A835" s="1">
        <v>824</v>
      </c>
      <c r="B835" s="3">
        <v>35.29</v>
      </c>
      <c r="C835" s="3">
        <v>81.497</v>
      </c>
      <c r="D835" s="3">
        <v>6627</v>
      </c>
      <c r="E835" s="3">
        <v>45.1</v>
      </c>
      <c r="F835" s="3">
        <v>4.5</v>
      </c>
    </row>
    <row r="836" spans="1:6">
      <c r="A836" s="1">
        <v>825</v>
      </c>
      <c r="B836" s="3">
        <v>35.29</v>
      </c>
      <c r="C836" s="3">
        <v>81.497</v>
      </c>
      <c r="D836" s="3">
        <v>6627</v>
      </c>
      <c r="E836" s="3">
        <v>44.5</v>
      </c>
      <c r="F836" s="3">
        <v>4.5</v>
      </c>
    </row>
    <row r="837" spans="1:6">
      <c r="A837" s="1">
        <v>826</v>
      </c>
      <c r="B837" s="3">
        <v>35.29</v>
      </c>
      <c r="C837" s="3">
        <v>81.497</v>
      </c>
      <c r="D837" s="3">
        <v>6628</v>
      </c>
      <c r="E837" s="3">
        <v>44.5</v>
      </c>
      <c r="F837" s="3">
        <v>4.5</v>
      </c>
    </row>
    <row r="838" spans="1:6">
      <c r="A838" s="1">
        <v>827</v>
      </c>
      <c r="B838" s="3">
        <v>35.289000000000001</v>
      </c>
      <c r="C838" s="3">
        <v>81.497</v>
      </c>
      <c r="D838" s="3">
        <v>6628</v>
      </c>
      <c r="E838" s="3">
        <v>44.5</v>
      </c>
      <c r="F838" s="3">
        <v>4.5</v>
      </c>
    </row>
    <row r="839" spans="1:6">
      <c r="A839" s="1">
        <v>828</v>
      </c>
      <c r="B839" s="3">
        <v>35.289000000000001</v>
      </c>
      <c r="C839" s="3">
        <v>81.497</v>
      </c>
      <c r="D839" s="3">
        <v>6629</v>
      </c>
      <c r="E839" s="3">
        <v>44.5</v>
      </c>
      <c r="F839" s="3">
        <v>4.5</v>
      </c>
    </row>
    <row r="840" spans="1:6">
      <c r="A840" s="1">
        <v>829</v>
      </c>
      <c r="B840" s="3">
        <v>35.289000000000001</v>
      </c>
      <c r="C840" s="3">
        <v>81.497</v>
      </c>
      <c r="D840" s="3">
        <v>6629</v>
      </c>
      <c r="E840" s="3">
        <v>45.1</v>
      </c>
      <c r="F840" s="3">
        <v>4.5</v>
      </c>
    </row>
    <row r="841" spans="1:6">
      <c r="A841" s="1">
        <v>830</v>
      </c>
      <c r="B841" s="3">
        <v>35.289000000000001</v>
      </c>
      <c r="C841" s="3">
        <v>81.497</v>
      </c>
      <c r="D841" s="3">
        <v>6630</v>
      </c>
      <c r="E841" s="3">
        <v>45.8</v>
      </c>
      <c r="F841" s="3">
        <v>4.5</v>
      </c>
    </row>
    <row r="842" spans="1:6">
      <c r="A842" s="1">
        <v>831</v>
      </c>
      <c r="B842" s="3">
        <v>35.289000000000001</v>
      </c>
      <c r="C842" s="3">
        <v>81.497</v>
      </c>
      <c r="D842" s="3">
        <v>6630</v>
      </c>
      <c r="E842" s="3">
        <v>47.1</v>
      </c>
      <c r="F842" s="3">
        <v>4.5</v>
      </c>
    </row>
    <row r="843" spans="1:6">
      <c r="A843" s="1">
        <v>832</v>
      </c>
      <c r="B843" s="3">
        <v>35.289000000000001</v>
      </c>
      <c r="C843" s="3">
        <v>81.497</v>
      </c>
      <c r="D843" s="3">
        <v>6630</v>
      </c>
      <c r="E843" s="3">
        <v>46.4</v>
      </c>
      <c r="F843" s="3">
        <v>4.5</v>
      </c>
    </row>
    <row r="844" spans="1:6">
      <c r="A844" s="1">
        <v>833</v>
      </c>
      <c r="B844" s="3">
        <v>35.289000000000001</v>
      </c>
      <c r="C844" s="3">
        <v>81.497</v>
      </c>
      <c r="D844" s="3">
        <v>6630</v>
      </c>
      <c r="E844" s="3">
        <v>47.1</v>
      </c>
      <c r="F844" s="3">
        <v>4.5</v>
      </c>
    </row>
    <row r="845" spans="1:6">
      <c r="A845" s="1">
        <v>834</v>
      </c>
      <c r="B845" s="3">
        <v>35.289000000000001</v>
      </c>
      <c r="C845" s="3">
        <v>81.497</v>
      </c>
      <c r="D845" s="3">
        <v>6630</v>
      </c>
      <c r="E845" s="3">
        <v>47.1</v>
      </c>
      <c r="F845" s="3">
        <v>4.5</v>
      </c>
    </row>
    <row r="846" spans="1:6">
      <c r="A846" s="1">
        <v>835</v>
      </c>
      <c r="B846" s="3">
        <v>35.289000000000001</v>
      </c>
      <c r="C846" s="3">
        <v>81.497</v>
      </c>
      <c r="D846" s="3">
        <v>6630</v>
      </c>
      <c r="E846" s="3">
        <v>47.7</v>
      </c>
      <c r="F846" s="3">
        <v>4.5</v>
      </c>
    </row>
    <row r="847" spans="1:6">
      <c r="A847" s="1">
        <v>836</v>
      </c>
      <c r="B847" s="3">
        <v>35.289000000000001</v>
      </c>
      <c r="C847" s="3">
        <v>81.495999999999995</v>
      </c>
      <c r="D847" s="3">
        <v>6630</v>
      </c>
      <c r="E847" s="3">
        <v>48.4</v>
      </c>
      <c r="F847" s="3">
        <v>4.5</v>
      </c>
    </row>
    <row r="848" spans="1:6">
      <c r="A848" s="1">
        <v>837</v>
      </c>
      <c r="B848" s="3">
        <v>35.289000000000001</v>
      </c>
      <c r="C848" s="3">
        <v>81.495999999999995</v>
      </c>
      <c r="D848" s="3">
        <v>6630</v>
      </c>
      <c r="E848" s="3">
        <v>49.1</v>
      </c>
      <c r="F848" s="3">
        <v>4.5</v>
      </c>
    </row>
    <row r="849" spans="1:6">
      <c r="A849" s="1">
        <v>838</v>
      </c>
      <c r="B849" s="3">
        <v>35.289000000000001</v>
      </c>
      <c r="C849" s="3">
        <v>81.495999999999995</v>
      </c>
      <c r="D849" s="3">
        <v>6629</v>
      </c>
      <c r="E849" s="3">
        <v>49.1</v>
      </c>
      <c r="F849" s="3">
        <v>4.5</v>
      </c>
    </row>
    <row r="850" spans="1:6">
      <c r="A850" s="1">
        <v>839</v>
      </c>
      <c r="B850" s="3">
        <v>35.289000000000001</v>
      </c>
      <c r="C850" s="3">
        <v>81.495999999999995</v>
      </c>
      <c r="D850" s="3">
        <v>6629</v>
      </c>
      <c r="E850" s="3">
        <v>49.7</v>
      </c>
      <c r="F850" s="3">
        <v>4.5</v>
      </c>
    </row>
    <row r="851" spans="1:6">
      <c r="A851" s="1">
        <v>840</v>
      </c>
      <c r="B851" s="3">
        <v>35.289000000000001</v>
      </c>
      <c r="C851" s="3">
        <v>81.495999999999995</v>
      </c>
      <c r="D851" s="3">
        <v>6629</v>
      </c>
      <c r="E851" s="3">
        <v>51</v>
      </c>
      <c r="F851" s="3">
        <v>4.5</v>
      </c>
    </row>
    <row r="852" spans="1:6">
      <c r="A852" s="1">
        <v>841</v>
      </c>
      <c r="B852" s="3">
        <v>35.289000000000001</v>
      </c>
      <c r="C852" s="3">
        <v>81.495999999999995</v>
      </c>
      <c r="D852" s="3">
        <v>6629</v>
      </c>
      <c r="E852" s="3">
        <v>51</v>
      </c>
      <c r="F852" s="3">
        <v>4.5</v>
      </c>
    </row>
    <row r="853" spans="1:6">
      <c r="A853" s="1">
        <v>842</v>
      </c>
      <c r="B853" s="3">
        <v>35.289000000000001</v>
      </c>
      <c r="C853" s="3">
        <v>81.495999999999995</v>
      </c>
      <c r="D853" s="3">
        <v>6627</v>
      </c>
      <c r="E853" s="3">
        <v>51</v>
      </c>
      <c r="F853" s="3">
        <v>4.5</v>
      </c>
    </row>
    <row r="854" spans="1:6">
      <c r="A854" s="1">
        <v>843</v>
      </c>
      <c r="B854" s="3">
        <v>35.287999999999997</v>
      </c>
      <c r="C854" s="3">
        <v>81.495999999999995</v>
      </c>
      <c r="D854" s="3">
        <v>6627</v>
      </c>
      <c r="E854" s="3">
        <v>51</v>
      </c>
      <c r="F854" s="3">
        <v>4.5</v>
      </c>
    </row>
    <row r="855" spans="1:6">
      <c r="A855" s="1">
        <v>844</v>
      </c>
      <c r="B855" s="3">
        <v>35.287999999999997</v>
      </c>
      <c r="C855" s="3">
        <v>81.495999999999995</v>
      </c>
      <c r="D855" s="3">
        <v>6627</v>
      </c>
      <c r="E855" s="3">
        <v>51</v>
      </c>
      <c r="F855" s="3">
        <v>4.5</v>
      </c>
    </row>
    <row r="856" spans="1:6">
      <c r="A856" s="1">
        <v>845</v>
      </c>
      <c r="B856" s="3">
        <v>35.287999999999997</v>
      </c>
      <c r="C856" s="3">
        <v>81.495999999999995</v>
      </c>
      <c r="D856" s="3">
        <v>6626</v>
      </c>
      <c r="E856" s="3">
        <v>51.7</v>
      </c>
      <c r="F856" s="3">
        <v>4.5</v>
      </c>
    </row>
    <row r="857" spans="1:6">
      <c r="A857" s="1">
        <v>846</v>
      </c>
      <c r="B857" s="3">
        <v>35.287999999999997</v>
      </c>
      <c r="C857" s="3">
        <v>81.495999999999995</v>
      </c>
      <c r="D857" s="3">
        <v>6625</v>
      </c>
      <c r="E857" s="3">
        <v>53</v>
      </c>
      <c r="F857" s="3">
        <v>4.5999999999999996</v>
      </c>
    </row>
    <row r="858" spans="1:6">
      <c r="A858" s="1">
        <v>847</v>
      </c>
      <c r="B858" s="3">
        <v>35.287999999999997</v>
      </c>
      <c r="C858" s="3">
        <v>81.495999999999995</v>
      </c>
      <c r="D858" s="3">
        <v>6625</v>
      </c>
      <c r="E858" s="3">
        <v>53.7</v>
      </c>
      <c r="F858" s="3">
        <v>4.5999999999999996</v>
      </c>
    </row>
    <row r="859" spans="1:6">
      <c r="A859" s="1">
        <v>848</v>
      </c>
      <c r="B859" s="3">
        <v>35.287999999999997</v>
      </c>
      <c r="C859" s="3">
        <v>81.495999999999995</v>
      </c>
      <c r="D859" s="3">
        <v>6624</v>
      </c>
      <c r="E859" s="3">
        <v>55</v>
      </c>
      <c r="F859" s="3">
        <v>4.5999999999999996</v>
      </c>
    </row>
    <row r="860" spans="1:6">
      <c r="A860" s="1">
        <v>849</v>
      </c>
      <c r="B860" s="3">
        <v>35.287999999999997</v>
      </c>
      <c r="C860" s="3">
        <v>81.495999999999995</v>
      </c>
      <c r="D860" s="3">
        <v>6622</v>
      </c>
      <c r="E860" s="3">
        <v>55.6</v>
      </c>
      <c r="F860" s="3">
        <v>4.5999999999999996</v>
      </c>
    </row>
    <row r="861" spans="1:6">
      <c r="A861" s="1">
        <v>850</v>
      </c>
      <c r="B861" s="3">
        <v>35.287999999999997</v>
      </c>
      <c r="C861" s="3">
        <v>81.495999999999995</v>
      </c>
      <c r="D861" s="3">
        <v>6621</v>
      </c>
      <c r="E861" s="3">
        <v>55.6</v>
      </c>
      <c r="F861" s="3">
        <v>4.5999999999999996</v>
      </c>
    </row>
    <row r="862" spans="1:6">
      <c r="A862" s="1">
        <v>851</v>
      </c>
      <c r="B862" s="3">
        <v>35.287999999999997</v>
      </c>
      <c r="C862" s="3">
        <v>81.495999999999995</v>
      </c>
      <c r="D862" s="3">
        <v>6621</v>
      </c>
      <c r="E862" s="3">
        <v>55.6</v>
      </c>
      <c r="F862" s="3">
        <v>4.5999999999999996</v>
      </c>
    </row>
    <row r="863" spans="1:6">
      <c r="A863" s="1">
        <v>852</v>
      </c>
      <c r="B863" s="3">
        <v>35.287999999999997</v>
      </c>
      <c r="C863" s="3">
        <v>81.495999999999995</v>
      </c>
      <c r="D863" s="3">
        <v>6620</v>
      </c>
      <c r="E863" s="3">
        <v>56.3</v>
      </c>
      <c r="F863" s="3">
        <v>4.5999999999999996</v>
      </c>
    </row>
    <row r="864" spans="1:6">
      <c r="A864" s="1">
        <v>853</v>
      </c>
      <c r="B864" s="3">
        <v>35.287999999999997</v>
      </c>
      <c r="C864" s="3">
        <v>81.495999999999995</v>
      </c>
      <c r="D864" s="3">
        <v>6619</v>
      </c>
      <c r="E864" s="3">
        <v>56.9</v>
      </c>
      <c r="F864" s="3">
        <v>4.5999999999999996</v>
      </c>
    </row>
    <row r="865" spans="1:6">
      <c r="A865" s="1">
        <v>854</v>
      </c>
      <c r="B865" s="3">
        <v>35.287999999999997</v>
      </c>
      <c r="C865" s="3">
        <v>81.495999999999995</v>
      </c>
      <c r="D865" s="3">
        <v>6618</v>
      </c>
      <c r="E865" s="3">
        <v>57.6</v>
      </c>
      <c r="F865" s="3">
        <v>4.5999999999999996</v>
      </c>
    </row>
    <row r="866" spans="1:6">
      <c r="A866" s="1">
        <v>855</v>
      </c>
      <c r="B866" s="3">
        <v>35.287999999999997</v>
      </c>
      <c r="C866" s="3">
        <v>81.495999999999995</v>
      </c>
      <c r="D866" s="3">
        <v>6617</v>
      </c>
      <c r="E866" s="3">
        <v>59.6</v>
      </c>
      <c r="F866" s="3">
        <v>4.5999999999999996</v>
      </c>
    </row>
    <row r="867" spans="1:6">
      <c r="A867" s="1">
        <v>856</v>
      </c>
      <c r="B867" s="3">
        <v>35.287999999999997</v>
      </c>
      <c r="C867" s="3">
        <v>81.495999999999995</v>
      </c>
      <c r="D867" s="3">
        <v>6617</v>
      </c>
      <c r="E867" s="3">
        <v>60.2</v>
      </c>
      <c r="F867" s="3">
        <v>4.5999999999999996</v>
      </c>
    </row>
    <row r="868" spans="1:6">
      <c r="A868" s="1">
        <v>857</v>
      </c>
      <c r="B868" s="3">
        <v>35.287999999999997</v>
      </c>
      <c r="C868" s="3">
        <v>81.495999999999995</v>
      </c>
      <c r="D868" s="3">
        <v>6616</v>
      </c>
      <c r="E868" s="3">
        <v>62.2</v>
      </c>
      <c r="F868" s="3">
        <v>4.5999999999999996</v>
      </c>
    </row>
    <row r="869" spans="1:6">
      <c r="A869" s="1">
        <v>858</v>
      </c>
      <c r="B869" s="3">
        <v>35.287999999999997</v>
      </c>
      <c r="C869" s="3">
        <v>81.495999999999995</v>
      </c>
      <c r="D869" s="3">
        <v>6615</v>
      </c>
      <c r="E869" s="3">
        <v>62.2</v>
      </c>
      <c r="F869" s="3">
        <v>4.5999999999999996</v>
      </c>
    </row>
    <row r="870" spans="1:6">
      <c r="A870" s="1">
        <v>859</v>
      </c>
      <c r="B870" s="3">
        <v>35.287999999999997</v>
      </c>
      <c r="C870" s="3">
        <v>81.495999999999995</v>
      </c>
      <c r="D870" s="3">
        <v>6615</v>
      </c>
      <c r="E870" s="3">
        <v>63.5</v>
      </c>
      <c r="F870" s="3">
        <v>4.5999999999999996</v>
      </c>
    </row>
    <row r="871" spans="1:6">
      <c r="A871" s="1">
        <v>860</v>
      </c>
      <c r="B871" s="3">
        <v>35.286999999999999</v>
      </c>
      <c r="C871" s="3">
        <v>81.495999999999995</v>
      </c>
      <c r="D871" s="3">
        <v>6614</v>
      </c>
      <c r="E871" s="3">
        <v>68.099999999999994</v>
      </c>
      <c r="F871" s="3">
        <v>4.5999999999999996</v>
      </c>
    </row>
    <row r="872" spans="1:6">
      <c r="A872" s="1">
        <v>861</v>
      </c>
      <c r="B872" s="3">
        <v>35.286999999999999</v>
      </c>
      <c r="C872" s="3">
        <v>81.495999999999995</v>
      </c>
      <c r="D872" s="3">
        <v>6614</v>
      </c>
      <c r="E872" s="3">
        <v>68.8</v>
      </c>
      <c r="F872" s="3">
        <v>4.5999999999999996</v>
      </c>
    </row>
    <row r="873" spans="1:6">
      <c r="A873" s="1">
        <v>862</v>
      </c>
      <c r="B873" s="3">
        <v>35.286999999999999</v>
      </c>
      <c r="C873" s="3">
        <v>81.495000000000005</v>
      </c>
      <c r="D873" s="3">
        <v>6613</v>
      </c>
      <c r="E873" s="3">
        <v>72</v>
      </c>
      <c r="F873" s="3">
        <v>4.7</v>
      </c>
    </row>
    <row r="874" spans="1:6">
      <c r="A874" s="1">
        <v>863</v>
      </c>
      <c r="B874" s="3">
        <v>35.286999999999999</v>
      </c>
      <c r="C874" s="3">
        <v>81.495000000000005</v>
      </c>
      <c r="D874" s="3">
        <v>6612</v>
      </c>
      <c r="E874" s="3">
        <v>75.3</v>
      </c>
      <c r="F874" s="3">
        <v>4.7</v>
      </c>
    </row>
    <row r="875" spans="1:6">
      <c r="A875" s="1">
        <v>864</v>
      </c>
      <c r="B875" s="3">
        <v>35.286999999999999</v>
      </c>
      <c r="C875" s="3">
        <v>81.495000000000005</v>
      </c>
      <c r="D875" s="3">
        <v>6611</v>
      </c>
      <c r="E875" s="3">
        <v>79.3</v>
      </c>
      <c r="F875" s="3">
        <v>4.7</v>
      </c>
    </row>
    <row r="876" spans="1:6">
      <c r="A876" s="1">
        <v>865</v>
      </c>
      <c r="B876" s="3">
        <v>35.286999999999999</v>
      </c>
      <c r="C876" s="3">
        <v>81.495000000000005</v>
      </c>
      <c r="D876" s="3">
        <v>6610</v>
      </c>
      <c r="E876" s="3">
        <v>83.9</v>
      </c>
      <c r="F876" s="3">
        <v>4.7</v>
      </c>
    </row>
    <row r="877" spans="1:6">
      <c r="A877" s="1">
        <v>866</v>
      </c>
      <c r="B877" s="3">
        <v>35.286999999999999</v>
      </c>
      <c r="C877" s="3">
        <v>81.495000000000005</v>
      </c>
      <c r="D877" s="3">
        <v>6610</v>
      </c>
      <c r="E877" s="3">
        <v>85.8</v>
      </c>
      <c r="F877" s="3">
        <v>4.8</v>
      </c>
    </row>
    <row r="878" spans="1:6">
      <c r="A878" s="1">
        <v>867</v>
      </c>
      <c r="B878" s="3">
        <v>35.286999999999999</v>
      </c>
      <c r="C878" s="3">
        <v>81.495000000000005</v>
      </c>
      <c r="D878" s="3">
        <v>6609</v>
      </c>
      <c r="E878" s="3">
        <v>87.1</v>
      </c>
      <c r="F878" s="3">
        <v>4.8</v>
      </c>
    </row>
    <row r="879" spans="1:6">
      <c r="A879" s="1">
        <v>868</v>
      </c>
      <c r="B879" s="3">
        <v>35.286999999999999</v>
      </c>
      <c r="C879" s="3">
        <v>81.495000000000005</v>
      </c>
      <c r="D879" s="3">
        <v>6609</v>
      </c>
      <c r="E879" s="3">
        <v>89.8</v>
      </c>
      <c r="F879" s="3">
        <v>4.8</v>
      </c>
    </row>
    <row r="880" spans="1:6">
      <c r="A880" s="1">
        <v>869</v>
      </c>
      <c r="B880" s="3">
        <v>35.286999999999999</v>
      </c>
      <c r="C880" s="3">
        <v>81.495000000000005</v>
      </c>
      <c r="D880" s="3">
        <v>6608</v>
      </c>
      <c r="E880" s="3">
        <v>89.8</v>
      </c>
      <c r="F880" s="3">
        <v>4.8</v>
      </c>
    </row>
    <row r="881" spans="1:6">
      <c r="A881" s="1">
        <v>870</v>
      </c>
      <c r="B881" s="3">
        <v>35.286999999999999</v>
      </c>
      <c r="C881" s="3">
        <v>81.495000000000005</v>
      </c>
      <c r="D881" s="3">
        <v>6608</v>
      </c>
      <c r="E881" s="3">
        <v>89.1</v>
      </c>
      <c r="F881" s="3">
        <v>4.8</v>
      </c>
    </row>
    <row r="882" spans="1:6">
      <c r="A882" s="1">
        <v>871</v>
      </c>
      <c r="B882" s="3">
        <v>35.286999999999999</v>
      </c>
      <c r="C882" s="3">
        <v>81.495000000000005</v>
      </c>
      <c r="D882" s="3">
        <v>6607</v>
      </c>
      <c r="E882" s="3">
        <v>88.5</v>
      </c>
      <c r="F882" s="3">
        <v>4.8</v>
      </c>
    </row>
    <row r="883" spans="1:6">
      <c r="A883" s="1">
        <v>872</v>
      </c>
      <c r="B883" s="3">
        <v>35.286999999999999</v>
      </c>
      <c r="C883" s="3">
        <v>81.495000000000005</v>
      </c>
      <c r="D883" s="3">
        <v>6606</v>
      </c>
      <c r="E883" s="3">
        <v>87.1</v>
      </c>
      <c r="F883" s="3">
        <v>4.8</v>
      </c>
    </row>
    <row r="884" spans="1:6">
      <c r="A884" s="1">
        <v>873</v>
      </c>
      <c r="B884" s="3">
        <v>35.286000000000001</v>
      </c>
      <c r="C884" s="3">
        <v>81.495000000000005</v>
      </c>
      <c r="D884" s="3">
        <v>6605</v>
      </c>
      <c r="E884" s="3">
        <v>85.8</v>
      </c>
      <c r="F884" s="3">
        <v>4.8</v>
      </c>
    </row>
    <row r="885" spans="1:6">
      <c r="A885" s="1">
        <v>874</v>
      </c>
      <c r="B885" s="3">
        <v>35.286000000000001</v>
      </c>
      <c r="C885" s="3">
        <v>81.495000000000005</v>
      </c>
      <c r="D885" s="3">
        <v>6604</v>
      </c>
      <c r="E885" s="3">
        <v>85.2</v>
      </c>
      <c r="F885" s="3">
        <v>4.7</v>
      </c>
    </row>
    <row r="886" spans="1:6">
      <c r="A886" s="1">
        <v>875</v>
      </c>
      <c r="B886" s="3">
        <v>35.286000000000001</v>
      </c>
      <c r="C886" s="3">
        <v>81.495000000000005</v>
      </c>
      <c r="D886" s="3">
        <v>6603</v>
      </c>
      <c r="E886" s="3">
        <v>85.2</v>
      </c>
      <c r="F886" s="3">
        <v>4.7</v>
      </c>
    </row>
    <row r="887" spans="1:6">
      <c r="A887" s="1">
        <v>876</v>
      </c>
      <c r="B887" s="3">
        <v>35.286000000000001</v>
      </c>
      <c r="C887" s="3">
        <v>81.495000000000005</v>
      </c>
      <c r="D887" s="3">
        <v>6603</v>
      </c>
      <c r="E887" s="3">
        <v>84.5</v>
      </c>
      <c r="F887" s="3">
        <v>4.7</v>
      </c>
    </row>
    <row r="888" spans="1:6">
      <c r="A888" s="1">
        <v>877</v>
      </c>
      <c r="B888" s="3">
        <v>35.286000000000001</v>
      </c>
      <c r="C888" s="3">
        <v>81.495000000000005</v>
      </c>
      <c r="D888" s="3">
        <v>6603</v>
      </c>
      <c r="E888" s="3">
        <v>84.5</v>
      </c>
      <c r="F888" s="3">
        <v>4.7</v>
      </c>
    </row>
    <row r="889" spans="1:6">
      <c r="A889" s="1">
        <v>878</v>
      </c>
      <c r="B889" s="3">
        <v>35.286000000000001</v>
      </c>
      <c r="C889" s="3">
        <v>81.495000000000005</v>
      </c>
      <c r="D889" s="3">
        <v>6602</v>
      </c>
      <c r="E889" s="3">
        <v>83.9</v>
      </c>
      <c r="F889" s="3">
        <v>4.7</v>
      </c>
    </row>
    <row r="890" spans="1:6">
      <c r="A890" s="1">
        <v>879</v>
      </c>
      <c r="B890" s="3">
        <v>35.286000000000001</v>
      </c>
      <c r="C890" s="3">
        <v>81.494</v>
      </c>
      <c r="D890" s="3">
        <v>6601</v>
      </c>
      <c r="E890" s="3">
        <v>82.5</v>
      </c>
      <c r="F890" s="3">
        <v>4.7</v>
      </c>
    </row>
    <row r="891" spans="1:6">
      <c r="A891" s="1">
        <v>880</v>
      </c>
      <c r="B891" s="3">
        <v>35.286000000000001</v>
      </c>
      <c r="C891" s="3">
        <v>81.494</v>
      </c>
      <c r="D891" s="3">
        <v>6601</v>
      </c>
      <c r="E891" s="3">
        <v>82.5</v>
      </c>
      <c r="F891" s="3">
        <v>4.7</v>
      </c>
    </row>
    <row r="892" spans="1:6">
      <c r="A892" s="1">
        <v>881</v>
      </c>
      <c r="B892" s="3">
        <v>35.286000000000001</v>
      </c>
      <c r="C892" s="3">
        <v>81.494</v>
      </c>
      <c r="D892" s="3">
        <v>6600</v>
      </c>
      <c r="E892" s="3">
        <v>82.5</v>
      </c>
      <c r="F892" s="3">
        <v>4.7</v>
      </c>
    </row>
    <row r="893" spans="1:6">
      <c r="A893" s="1">
        <v>882</v>
      </c>
      <c r="B893" s="3">
        <v>35.286000000000001</v>
      </c>
      <c r="C893" s="3">
        <v>81.494</v>
      </c>
      <c r="D893" s="3">
        <v>6599</v>
      </c>
      <c r="E893" s="3">
        <v>82.5</v>
      </c>
      <c r="F893" s="3">
        <v>4.7</v>
      </c>
    </row>
    <row r="894" spans="1:6">
      <c r="A894" s="1">
        <v>883</v>
      </c>
      <c r="B894" s="3">
        <v>35.286000000000001</v>
      </c>
      <c r="C894" s="3">
        <v>81.494</v>
      </c>
      <c r="D894" s="3">
        <v>6598</v>
      </c>
      <c r="E894" s="3">
        <v>82.5</v>
      </c>
      <c r="F894" s="3">
        <v>4.7</v>
      </c>
    </row>
    <row r="895" spans="1:6">
      <c r="A895" s="1">
        <v>884</v>
      </c>
      <c r="B895" s="3">
        <v>35.286000000000001</v>
      </c>
      <c r="C895" s="3">
        <v>81.494</v>
      </c>
      <c r="D895" s="3">
        <v>6598</v>
      </c>
      <c r="E895" s="3">
        <v>81.2</v>
      </c>
      <c r="F895" s="3">
        <v>4.7</v>
      </c>
    </row>
    <row r="896" spans="1:6">
      <c r="A896" s="1">
        <v>885</v>
      </c>
      <c r="B896" s="3">
        <v>35.286000000000001</v>
      </c>
      <c r="C896" s="3">
        <v>81.494</v>
      </c>
      <c r="D896" s="3">
        <v>6596</v>
      </c>
      <c r="E896" s="3">
        <v>81.2</v>
      </c>
      <c r="F896" s="3">
        <v>4.7</v>
      </c>
    </row>
    <row r="897" spans="1:6">
      <c r="A897" s="1">
        <v>886</v>
      </c>
      <c r="B897" s="3">
        <v>35.284999999999997</v>
      </c>
      <c r="C897" s="3">
        <v>81.494</v>
      </c>
      <c r="D897" s="3">
        <v>6595</v>
      </c>
      <c r="E897" s="3">
        <v>78.599999999999994</v>
      </c>
      <c r="F897" s="3">
        <v>4.7</v>
      </c>
    </row>
    <row r="898" spans="1:6">
      <c r="A898" s="1">
        <v>887</v>
      </c>
      <c r="B898" s="3">
        <v>35.284999999999997</v>
      </c>
      <c r="C898" s="3">
        <v>81.494</v>
      </c>
      <c r="D898" s="3">
        <v>6595</v>
      </c>
      <c r="E898" s="3">
        <v>78.599999999999994</v>
      </c>
      <c r="F898" s="3">
        <v>4.7</v>
      </c>
    </row>
    <row r="899" spans="1:6">
      <c r="A899" s="1">
        <v>888</v>
      </c>
      <c r="B899" s="3">
        <v>35.284999999999997</v>
      </c>
      <c r="C899" s="3">
        <v>81.494</v>
      </c>
      <c r="D899" s="3">
        <v>6594</v>
      </c>
      <c r="E899" s="3">
        <v>78.599999999999994</v>
      </c>
      <c r="F899" s="3">
        <v>4.7</v>
      </c>
    </row>
    <row r="900" spans="1:6">
      <c r="A900" s="1">
        <v>889</v>
      </c>
      <c r="B900" s="3">
        <v>35.284999999999997</v>
      </c>
      <c r="C900" s="3">
        <v>81.494</v>
      </c>
      <c r="D900" s="3">
        <v>6593</v>
      </c>
      <c r="E900" s="3">
        <v>79.3</v>
      </c>
      <c r="F900" s="3">
        <v>4.7</v>
      </c>
    </row>
    <row r="901" spans="1:6">
      <c r="A901" s="1">
        <v>890</v>
      </c>
      <c r="B901" s="3">
        <v>35.284999999999997</v>
      </c>
      <c r="C901" s="3">
        <v>81.494</v>
      </c>
      <c r="D901" s="3">
        <v>6593</v>
      </c>
      <c r="E901" s="3">
        <v>79.900000000000006</v>
      </c>
      <c r="F901" s="3">
        <v>4.7</v>
      </c>
    </row>
    <row r="902" spans="1:6">
      <c r="A902" s="1">
        <v>891</v>
      </c>
      <c r="B902" s="3">
        <v>35.284999999999997</v>
      </c>
      <c r="C902" s="3">
        <v>81.494</v>
      </c>
      <c r="D902" s="3">
        <v>6593</v>
      </c>
      <c r="E902" s="3">
        <v>79.900000000000006</v>
      </c>
      <c r="F902" s="3">
        <v>4.7</v>
      </c>
    </row>
    <row r="903" spans="1:6">
      <c r="A903" s="1">
        <v>892</v>
      </c>
      <c r="B903" s="3">
        <v>35.284999999999997</v>
      </c>
      <c r="C903" s="3">
        <v>81.494</v>
      </c>
      <c r="D903" s="3">
        <v>6593</v>
      </c>
      <c r="E903" s="3">
        <v>78.599999999999994</v>
      </c>
      <c r="F903" s="3">
        <v>4.7</v>
      </c>
    </row>
    <row r="904" spans="1:6">
      <c r="A904" s="1">
        <v>893</v>
      </c>
      <c r="B904" s="3">
        <v>35.284999999999997</v>
      </c>
      <c r="C904" s="3">
        <v>81.494</v>
      </c>
      <c r="D904" s="3">
        <v>6593</v>
      </c>
      <c r="E904" s="3">
        <v>77.900000000000006</v>
      </c>
      <c r="F904" s="3">
        <v>4.7</v>
      </c>
    </row>
    <row r="905" spans="1:6">
      <c r="A905" s="1">
        <v>894</v>
      </c>
      <c r="B905" s="3">
        <v>35.284999999999997</v>
      </c>
      <c r="C905" s="3">
        <v>81.495000000000005</v>
      </c>
      <c r="D905" s="3">
        <v>6593</v>
      </c>
      <c r="E905" s="3">
        <v>76.599999999999994</v>
      </c>
      <c r="F905" s="3">
        <v>4.7</v>
      </c>
    </row>
    <row r="906" spans="1:6">
      <c r="A906" s="1">
        <v>895</v>
      </c>
      <c r="B906" s="3">
        <v>35.284999999999997</v>
      </c>
      <c r="C906" s="3">
        <v>81.495000000000005</v>
      </c>
      <c r="D906" s="3">
        <v>6593</v>
      </c>
      <c r="E906" s="3">
        <v>76</v>
      </c>
      <c r="F906" s="3">
        <v>4.7</v>
      </c>
    </row>
    <row r="907" spans="1:6">
      <c r="A907" s="1">
        <v>896</v>
      </c>
      <c r="B907" s="3">
        <v>35.284999999999997</v>
      </c>
      <c r="C907" s="3">
        <v>81.495000000000005</v>
      </c>
      <c r="D907" s="3">
        <v>6593</v>
      </c>
      <c r="E907" s="3">
        <v>76</v>
      </c>
      <c r="F907" s="3">
        <v>4.7</v>
      </c>
    </row>
    <row r="908" spans="1:6">
      <c r="A908" s="1">
        <v>897</v>
      </c>
      <c r="B908" s="3">
        <v>35.286000000000001</v>
      </c>
      <c r="C908" s="3">
        <v>81.494</v>
      </c>
      <c r="D908" s="3">
        <v>6599</v>
      </c>
      <c r="E908" s="3">
        <v>81.900000000000006</v>
      </c>
      <c r="F908" s="3">
        <v>4.7</v>
      </c>
    </row>
    <row r="909" spans="1:6">
      <c r="A909" s="1">
        <v>898</v>
      </c>
      <c r="B909" s="3">
        <v>35.286000000000001</v>
      </c>
      <c r="C909" s="3">
        <v>81.494</v>
      </c>
      <c r="D909" s="3">
        <v>6599</v>
      </c>
      <c r="E909" s="3">
        <v>81.900000000000006</v>
      </c>
      <c r="F909" s="3">
        <v>4.7</v>
      </c>
    </row>
    <row r="910" spans="1:6">
      <c r="A910" s="1">
        <v>899</v>
      </c>
      <c r="B910" s="3">
        <v>35.284999999999997</v>
      </c>
      <c r="C910" s="3">
        <v>81.495000000000005</v>
      </c>
      <c r="D910" s="3">
        <v>6595</v>
      </c>
      <c r="E910" s="3">
        <v>74.7</v>
      </c>
      <c r="F910" s="3">
        <v>4.7</v>
      </c>
    </row>
    <row r="911" spans="1:6">
      <c r="A911" s="1">
        <v>900</v>
      </c>
      <c r="B911" s="3">
        <v>35.284999999999997</v>
      </c>
      <c r="C911" s="3">
        <v>81.495000000000005</v>
      </c>
      <c r="D911" s="3">
        <v>6595</v>
      </c>
      <c r="E911" s="3">
        <v>74.7</v>
      </c>
      <c r="F911" s="3">
        <v>4.7</v>
      </c>
    </row>
    <row r="912" spans="1:6">
      <c r="A912" s="1">
        <v>901</v>
      </c>
      <c r="B912" s="3">
        <v>35.284999999999997</v>
      </c>
      <c r="C912" s="3">
        <v>81.495000000000005</v>
      </c>
      <c r="D912" s="3">
        <v>6595</v>
      </c>
      <c r="E912" s="3">
        <v>74</v>
      </c>
      <c r="F912" s="3">
        <v>4.7</v>
      </c>
    </row>
    <row r="913" spans="1:6">
      <c r="A913" s="1">
        <v>902</v>
      </c>
      <c r="B913" s="3">
        <v>35.284999999999997</v>
      </c>
      <c r="C913" s="3">
        <v>81.495000000000005</v>
      </c>
      <c r="D913" s="3">
        <v>6595</v>
      </c>
      <c r="E913" s="3">
        <v>74</v>
      </c>
      <c r="F913" s="3">
        <v>4.7</v>
      </c>
    </row>
    <row r="914" spans="1:6">
      <c r="A914" s="1">
        <v>903</v>
      </c>
      <c r="B914" s="3">
        <v>35.284999999999997</v>
      </c>
      <c r="C914" s="3">
        <v>81.495000000000005</v>
      </c>
      <c r="D914" s="3">
        <v>6595</v>
      </c>
      <c r="E914" s="3">
        <v>74</v>
      </c>
      <c r="F914" s="3">
        <v>4.7</v>
      </c>
    </row>
    <row r="915" spans="1:6">
      <c r="A915" s="1">
        <v>904</v>
      </c>
      <c r="B915" s="3">
        <v>35.284999999999997</v>
      </c>
      <c r="C915" s="3">
        <v>81.495000000000005</v>
      </c>
      <c r="D915" s="3">
        <v>6595</v>
      </c>
      <c r="E915" s="3">
        <v>74</v>
      </c>
      <c r="F915" s="3">
        <v>4.7</v>
      </c>
    </row>
    <row r="916" spans="1:6">
      <c r="A916" s="1">
        <v>905</v>
      </c>
      <c r="B916" s="3">
        <v>35.284999999999997</v>
      </c>
      <c r="C916" s="3">
        <v>81.495000000000005</v>
      </c>
      <c r="D916" s="3">
        <v>6596</v>
      </c>
      <c r="E916" s="3">
        <v>74</v>
      </c>
      <c r="F916" s="3">
        <v>4.7</v>
      </c>
    </row>
    <row r="917" spans="1:6">
      <c r="A917" s="1">
        <v>906</v>
      </c>
      <c r="B917" s="3">
        <v>35.284999999999997</v>
      </c>
      <c r="C917" s="3">
        <v>81.495000000000005</v>
      </c>
      <c r="D917" s="3">
        <v>6596</v>
      </c>
      <c r="E917" s="3">
        <v>74</v>
      </c>
      <c r="F917" s="3">
        <v>4.7</v>
      </c>
    </row>
    <row r="918" spans="1:6">
      <c r="A918" s="1">
        <v>907</v>
      </c>
      <c r="B918" s="3">
        <v>35.284999999999997</v>
      </c>
      <c r="C918" s="3">
        <v>81.495000000000005</v>
      </c>
      <c r="D918" s="3">
        <v>6597</v>
      </c>
      <c r="E918" s="3">
        <v>74</v>
      </c>
      <c r="F918" s="3">
        <v>4.7</v>
      </c>
    </row>
    <row r="919" spans="1:6">
      <c r="A919" s="1">
        <v>908</v>
      </c>
      <c r="B919" s="3">
        <v>35.284999999999997</v>
      </c>
      <c r="C919" s="3">
        <v>81.495000000000005</v>
      </c>
      <c r="D919" s="3">
        <v>6597</v>
      </c>
      <c r="E919" s="3">
        <v>74</v>
      </c>
      <c r="F919" s="3">
        <v>4.7</v>
      </c>
    </row>
    <row r="920" spans="1:6">
      <c r="A920" s="1">
        <v>909</v>
      </c>
      <c r="B920" s="3">
        <v>35.284999999999997</v>
      </c>
      <c r="C920" s="3">
        <v>81.495000000000005</v>
      </c>
      <c r="D920" s="3">
        <v>6597</v>
      </c>
      <c r="E920" s="3">
        <v>74</v>
      </c>
      <c r="F920" s="3">
        <v>4.7</v>
      </c>
    </row>
    <row r="921" spans="1:6">
      <c r="A921" s="1">
        <v>910</v>
      </c>
      <c r="B921" s="3">
        <v>35.284999999999997</v>
      </c>
      <c r="C921" s="3">
        <v>81.495000000000005</v>
      </c>
      <c r="D921" s="3">
        <v>6597</v>
      </c>
      <c r="E921" s="3">
        <v>74</v>
      </c>
      <c r="F921" s="3">
        <v>4.7</v>
      </c>
    </row>
    <row r="922" spans="1:6">
      <c r="A922" s="1">
        <v>911</v>
      </c>
      <c r="B922" s="3">
        <v>35.284999999999997</v>
      </c>
      <c r="C922" s="3">
        <v>81.495000000000005</v>
      </c>
      <c r="D922" s="3">
        <v>6598</v>
      </c>
      <c r="E922" s="3">
        <v>74</v>
      </c>
      <c r="F922" s="3">
        <v>4.7</v>
      </c>
    </row>
    <row r="923" spans="1:6">
      <c r="A923" s="1">
        <v>912</v>
      </c>
      <c r="B923" s="3">
        <v>35.284999999999997</v>
      </c>
      <c r="C923" s="3">
        <v>81.495000000000005</v>
      </c>
      <c r="D923" s="3">
        <v>6598</v>
      </c>
      <c r="E923" s="3">
        <v>74</v>
      </c>
      <c r="F923" s="3">
        <v>4.7</v>
      </c>
    </row>
    <row r="924" spans="1:6">
      <c r="A924" s="1">
        <v>913</v>
      </c>
      <c r="B924" s="3">
        <v>35.284999999999997</v>
      </c>
      <c r="C924" s="3">
        <v>81.495000000000005</v>
      </c>
      <c r="D924" s="3">
        <v>6598</v>
      </c>
      <c r="E924" s="3">
        <v>74</v>
      </c>
      <c r="F924" s="3">
        <v>4.7</v>
      </c>
    </row>
    <row r="925" spans="1:6">
      <c r="A925" s="1">
        <v>914</v>
      </c>
      <c r="B925" s="3">
        <v>35.284999999999997</v>
      </c>
      <c r="C925" s="3">
        <v>81.495000000000005</v>
      </c>
      <c r="D925" s="3">
        <v>6599</v>
      </c>
      <c r="E925" s="3">
        <v>74</v>
      </c>
      <c r="F925" s="3">
        <v>4.7</v>
      </c>
    </row>
    <row r="926" spans="1:6">
      <c r="A926" s="1">
        <v>915</v>
      </c>
      <c r="B926" s="3">
        <v>35.284999999999997</v>
      </c>
      <c r="C926" s="3">
        <v>81.495000000000005</v>
      </c>
      <c r="D926" s="3">
        <v>6599</v>
      </c>
      <c r="E926" s="3">
        <v>74</v>
      </c>
      <c r="F926" s="3">
        <v>4.7</v>
      </c>
    </row>
    <row r="927" spans="1:6">
      <c r="A927" s="1">
        <v>916</v>
      </c>
      <c r="B927" s="3">
        <v>35.286000000000001</v>
      </c>
      <c r="C927" s="3">
        <v>81.495000000000005</v>
      </c>
      <c r="D927" s="3">
        <v>6600</v>
      </c>
      <c r="E927" s="3">
        <v>76</v>
      </c>
      <c r="F927" s="3">
        <v>4.7</v>
      </c>
    </row>
    <row r="928" spans="1:6">
      <c r="A928" s="1">
        <v>917</v>
      </c>
      <c r="B928" s="3">
        <v>35.286000000000001</v>
      </c>
      <c r="C928" s="3">
        <v>81.495999999999995</v>
      </c>
      <c r="D928" s="3">
        <v>6600</v>
      </c>
      <c r="E928" s="3">
        <v>76</v>
      </c>
      <c r="F928" s="3">
        <v>4.7</v>
      </c>
    </row>
    <row r="929" spans="1:6">
      <c r="A929" s="1">
        <v>918</v>
      </c>
      <c r="B929" s="3">
        <v>35.286000000000001</v>
      </c>
      <c r="C929" s="3">
        <v>81.495999999999995</v>
      </c>
      <c r="D929" s="3">
        <v>6601</v>
      </c>
      <c r="E929" s="3">
        <v>76</v>
      </c>
      <c r="F929" s="3">
        <v>4.7</v>
      </c>
    </row>
    <row r="930" spans="1:6">
      <c r="A930" s="1">
        <v>919</v>
      </c>
      <c r="B930" s="3">
        <v>35.286000000000001</v>
      </c>
      <c r="C930" s="3">
        <v>81.495999999999995</v>
      </c>
      <c r="D930" s="3">
        <v>6602</v>
      </c>
      <c r="E930" s="3">
        <v>75.3</v>
      </c>
      <c r="F930" s="3">
        <v>4.7</v>
      </c>
    </row>
    <row r="931" spans="1:6">
      <c r="A931" s="1">
        <v>920</v>
      </c>
      <c r="B931" s="3">
        <v>35.286000000000001</v>
      </c>
      <c r="C931" s="3">
        <v>81.495999999999995</v>
      </c>
      <c r="D931" s="3">
        <v>6603</v>
      </c>
      <c r="E931" s="3">
        <v>75.3</v>
      </c>
      <c r="F931" s="3">
        <v>4.7</v>
      </c>
    </row>
    <row r="932" spans="1:6">
      <c r="A932" s="1">
        <v>921</v>
      </c>
      <c r="B932" s="3">
        <v>35.286000000000001</v>
      </c>
      <c r="C932" s="3">
        <v>81.495999999999995</v>
      </c>
      <c r="D932" s="3">
        <v>6603</v>
      </c>
      <c r="E932" s="3">
        <v>74.7</v>
      </c>
      <c r="F932" s="3">
        <v>4.7</v>
      </c>
    </row>
    <row r="933" spans="1:6">
      <c r="A933" s="1">
        <v>922</v>
      </c>
      <c r="B933" s="3">
        <v>35.286000000000001</v>
      </c>
      <c r="C933" s="3">
        <v>81.495999999999995</v>
      </c>
      <c r="D933" s="3">
        <v>6603</v>
      </c>
      <c r="E933" s="3">
        <v>74.7</v>
      </c>
      <c r="F933" s="3">
        <v>4.7</v>
      </c>
    </row>
    <row r="934" spans="1:6">
      <c r="A934" s="1">
        <v>923</v>
      </c>
      <c r="B934" s="3">
        <v>35.286000000000001</v>
      </c>
      <c r="C934" s="3">
        <v>81.495999999999995</v>
      </c>
      <c r="D934" s="3">
        <v>6603</v>
      </c>
      <c r="E934" s="3">
        <v>74.7</v>
      </c>
      <c r="F934" s="3">
        <v>4.7</v>
      </c>
    </row>
    <row r="935" spans="1:6">
      <c r="A935" s="1">
        <v>924</v>
      </c>
      <c r="B935" s="3">
        <v>35.286000000000001</v>
      </c>
      <c r="C935" s="3">
        <v>81.495999999999995</v>
      </c>
      <c r="D935" s="3">
        <v>6604</v>
      </c>
      <c r="E935" s="3">
        <v>74.7</v>
      </c>
      <c r="F935" s="3">
        <v>4.7</v>
      </c>
    </row>
    <row r="936" spans="1:6">
      <c r="A936" s="1">
        <v>925</v>
      </c>
      <c r="B936" s="3">
        <v>35.286000000000001</v>
      </c>
      <c r="C936" s="3">
        <v>81.495999999999995</v>
      </c>
      <c r="D936" s="3">
        <v>6604</v>
      </c>
      <c r="E936" s="3">
        <v>74</v>
      </c>
      <c r="F936" s="3">
        <v>4.7</v>
      </c>
    </row>
    <row r="937" spans="1:6">
      <c r="A937" s="1">
        <v>926</v>
      </c>
      <c r="B937" s="3">
        <v>35.286000000000001</v>
      </c>
      <c r="C937" s="3">
        <v>81.495999999999995</v>
      </c>
      <c r="D937" s="3">
        <v>6606</v>
      </c>
      <c r="E937" s="3">
        <v>73.400000000000006</v>
      </c>
      <c r="F937" s="3">
        <v>4.7</v>
      </c>
    </row>
    <row r="938" spans="1:6">
      <c r="A938" s="1">
        <v>927</v>
      </c>
      <c r="B938" s="3">
        <v>35.286000000000001</v>
      </c>
      <c r="C938" s="3">
        <v>81.495999999999995</v>
      </c>
      <c r="D938" s="3">
        <v>6605</v>
      </c>
      <c r="E938" s="3">
        <v>74</v>
      </c>
      <c r="F938" s="3">
        <v>4.7</v>
      </c>
    </row>
    <row r="939" spans="1:6">
      <c r="A939" s="1">
        <v>928</v>
      </c>
      <c r="B939" s="3">
        <v>35.286000000000001</v>
      </c>
      <c r="C939" s="3">
        <v>81.495999999999995</v>
      </c>
      <c r="D939" s="3">
        <v>6605</v>
      </c>
      <c r="E939" s="3">
        <v>73.400000000000006</v>
      </c>
      <c r="F939" s="3">
        <v>4.7</v>
      </c>
    </row>
    <row r="940" spans="1:6">
      <c r="A940" s="1">
        <v>929</v>
      </c>
      <c r="B940" s="3">
        <v>35.286000000000001</v>
      </c>
      <c r="C940" s="3">
        <v>81.495999999999995</v>
      </c>
      <c r="D940" s="3">
        <v>6606</v>
      </c>
      <c r="E940" s="3">
        <v>72.7</v>
      </c>
      <c r="F940" s="3">
        <v>4.7</v>
      </c>
    </row>
    <row r="941" spans="1:6">
      <c r="A941" s="1">
        <v>930</v>
      </c>
      <c r="B941" s="3">
        <v>35.286000000000001</v>
      </c>
      <c r="C941" s="3">
        <v>81.495999999999995</v>
      </c>
      <c r="D941" s="3">
        <v>6607</v>
      </c>
      <c r="E941" s="3">
        <v>72.7</v>
      </c>
      <c r="F941" s="3">
        <v>4.7</v>
      </c>
    </row>
    <row r="942" spans="1:6">
      <c r="A942" s="1">
        <v>931</v>
      </c>
      <c r="B942" s="3">
        <v>35.286000000000001</v>
      </c>
      <c r="C942" s="3">
        <v>81.495999999999995</v>
      </c>
      <c r="D942" s="3">
        <v>6607</v>
      </c>
      <c r="E942" s="3">
        <v>72.7</v>
      </c>
      <c r="F942" s="3">
        <v>4.7</v>
      </c>
    </row>
    <row r="943" spans="1:6">
      <c r="A943" s="1">
        <v>932</v>
      </c>
      <c r="B943" s="3">
        <v>35.286000000000001</v>
      </c>
      <c r="C943" s="3">
        <v>81.495999999999995</v>
      </c>
      <c r="D943" s="3">
        <v>6607</v>
      </c>
      <c r="E943" s="3">
        <v>72.7</v>
      </c>
      <c r="F943" s="3">
        <v>4.7</v>
      </c>
    </row>
    <row r="944" spans="1:6">
      <c r="A944" s="1">
        <v>933</v>
      </c>
      <c r="B944" s="3">
        <v>35.286000000000001</v>
      </c>
      <c r="C944" s="3">
        <v>81.495999999999995</v>
      </c>
      <c r="D944" s="3">
        <v>6607</v>
      </c>
      <c r="E944" s="3">
        <v>72.7</v>
      </c>
      <c r="F944" s="3">
        <v>4.7</v>
      </c>
    </row>
    <row r="945" spans="1:6">
      <c r="A945" s="1">
        <v>934</v>
      </c>
      <c r="B945" s="3">
        <v>35.286000000000001</v>
      </c>
      <c r="C945" s="3">
        <v>81.495999999999995</v>
      </c>
      <c r="D945" s="3">
        <v>6608</v>
      </c>
      <c r="E945" s="3">
        <v>72.7</v>
      </c>
      <c r="F945" s="3">
        <v>4.7</v>
      </c>
    </row>
    <row r="946" spans="1:6">
      <c r="A946" s="1">
        <v>935</v>
      </c>
      <c r="B946" s="3">
        <v>35.286000000000001</v>
      </c>
      <c r="C946" s="3">
        <v>81.495999999999995</v>
      </c>
      <c r="D946" s="3">
        <v>6608</v>
      </c>
      <c r="E946" s="3">
        <v>72.7</v>
      </c>
      <c r="F946" s="3">
        <v>4.7</v>
      </c>
    </row>
    <row r="947" spans="1:6">
      <c r="A947" s="1">
        <v>936</v>
      </c>
      <c r="B947" s="3">
        <v>35.286000000000001</v>
      </c>
      <c r="C947" s="3">
        <v>81.495999999999995</v>
      </c>
      <c r="D947" s="3">
        <v>6609</v>
      </c>
      <c r="E947" s="3">
        <v>73.400000000000006</v>
      </c>
      <c r="F947" s="3">
        <v>4.7</v>
      </c>
    </row>
    <row r="948" spans="1:6">
      <c r="A948" s="1">
        <v>937</v>
      </c>
      <c r="B948" s="3">
        <v>35.286000000000001</v>
      </c>
      <c r="C948" s="3">
        <v>81.495999999999995</v>
      </c>
      <c r="D948" s="3">
        <v>6609</v>
      </c>
      <c r="E948" s="3">
        <v>73.400000000000006</v>
      </c>
      <c r="F948" s="3">
        <v>4.7</v>
      </c>
    </row>
    <row r="949" spans="1:6">
      <c r="A949" s="1">
        <v>938</v>
      </c>
      <c r="B949" s="3">
        <v>35.286000000000001</v>
      </c>
      <c r="C949" s="3">
        <v>81.495999999999995</v>
      </c>
      <c r="D949" s="3">
        <v>6609</v>
      </c>
      <c r="E949" s="3">
        <v>73.400000000000006</v>
      </c>
      <c r="F949" s="3">
        <v>4.7</v>
      </c>
    </row>
    <row r="950" spans="1:6">
      <c r="A950" s="1">
        <v>939</v>
      </c>
      <c r="B950" s="3">
        <v>35.286000000000001</v>
      </c>
      <c r="C950" s="3">
        <v>81.495999999999995</v>
      </c>
      <c r="D950" s="3">
        <v>6609</v>
      </c>
      <c r="E950" s="3">
        <v>73.400000000000006</v>
      </c>
      <c r="F950" s="3">
        <v>4.7</v>
      </c>
    </row>
    <row r="951" spans="1:6">
      <c r="A951" s="1">
        <v>940</v>
      </c>
      <c r="B951" s="3">
        <v>35.286000000000001</v>
      </c>
      <c r="C951" s="3">
        <v>81.495999999999995</v>
      </c>
      <c r="D951" s="3">
        <v>6610</v>
      </c>
      <c r="E951" s="3">
        <v>73.400000000000006</v>
      </c>
      <c r="F951" s="3">
        <v>4.7</v>
      </c>
    </row>
    <row r="952" spans="1:6">
      <c r="A952" s="1">
        <v>941</v>
      </c>
      <c r="B952" s="3">
        <v>35.286000000000001</v>
      </c>
      <c r="C952" s="3">
        <v>81.497</v>
      </c>
      <c r="D952" s="3">
        <v>6610</v>
      </c>
      <c r="E952" s="3">
        <v>73.400000000000006</v>
      </c>
      <c r="F952" s="3">
        <v>4.7</v>
      </c>
    </row>
    <row r="953" spans="1:6">
      <c r="A953" s="1">
        <v>942</v>
      </c>
      <c r="B953" s="3">
        <v>35.286000000000001</v>
      </c>
      <c r="C953" s="3">
        <v>81.497</v>
      </c>
      <c r="D953" s="3">
        <v>6610</v>
      </c>
      <c r="E953" s="3">
        <v>73.400000000000006</v>
      </c>
      <c r="F953" s="3">
        <v>4.7</v>
      </c>
    </row>
    <row r="954" spans="1:6">
      <c r="A954" s="1">
        <v>943</v>
      </c>
      <c r="B954" s="3">
        <v>35.286000000000001</v>
      </c>
      <c r="C954" s="3">
        <v>81.497</v>
      </c>
      <c r="D954" s="3">
        <v>6611</v>
      </c>
      <c r="E954" s="3">
        <v>74.7</v>
      </c>
      <c r="F954" s="3">
        <v>4.7</v>
      </c>
    </row>
    <row r="955" spans="1:6">
      <c r="A955" s="1">
        <v>944</v>
      </c>
      <c r="B955" s="3">
        <v>35.286999999999999</v>
      </c>
      <c r="C955" s="3">
        <v>81.497</v>
      </c>
      <c r="D955" s="3">
        <v>6611</v>
      </c>
      <c r="E955" s="3">
        <v>74.7</v>
      </c>
      <c r="F955" s="3">
        <v>4.7</v>
      </c>
    </row>
    <row r="956" spans="1:6">
      <c r="A956" s="1">
        <v>945</v>
      </c>
      <c r="B956" s="3">
        <v>35.286999999999999</v>
      </c>
      <c r="C956" s="3">
        <v>81.497</v>
      </c>
      <c r="D956" s="3">
        <v>6611</v>
      </c>
      <c r="E956" s="3">
        <v>74.7</v>
      </c>
      <c r="F956" s="3">
        <v>4.7</v>
      </c>
    </row>
    <row r="957" spans="1:6">
      <c r="A957" s="1">
        <v>946</v>
      </c>
      <c r="B957" s="3">
        <v>35.286999999999999</v>
      </c>
      <c r="C957" s="3">
        <v>81.497</v>
      </c>
      <c r="D957" s="3">
        <v>6612</v>
      </c>
      <c r="E957" s="3">
        <v>74</v>
      </c>
      <c r="F957" s="3">
        <v>4.7</v>
      </c>
    </row>
    <row r="958" spans="1:6">
      <c r="A958" s="1">
        <v>947</v>
      </c>
      <c r="B958" s="3">
        <v>35.286999999999999</v>
      </c>
      <c r="C958" s="3">
        <v>81.497</v>
      </c>
      <c r="D958" s="3">
        <v>6612</v>
      </c>
      <c r="E958" s="3">
        <v>74</v>
      </c>
      <c r="F958" s="3">
        <v>4.7</v>
      </c>
    </row>
    <row r="959" spans="1:6">
      <c r="A959" s="1">
        <v>948</v>
      </c>
      <c r="B959" s="3">
        <v>35.286999999999999</v>
      </c>
      <c r="C959" s="3">
        <v>81.497</v>
      </c>
      <c r="D959" s="3">
        <v>6612</v>
      </c>
      <c r="E959" s="3">
        <v>74</v>
      </c>
      <c r="F959" s="3">
        <v>4.7</v>
      </c>
    </row>
    <row r="960" spans="1:6">
      <c r="A960" s="1">
        <v>949</v>
      </c>
      <c r="B960" s="3">
        <v>35.286999999999999</v>
      </c>
      <c r="C960" s="3">
        <v>81.497</v>
      </c>
      <c r="D960" s="3">
        <v>6612</v>
      </c>
      <c r="E960" s="3">
        <v>73.400000000000006</v>
      </c>
      <c r="F960" s="3">
        <v>4.7</v>
      </c>
    </row>
    <row r="961" spans="1:6">
      <c r="A961" s="1">
        <v>950</v>
      </c>
      <c r="B961" s="3">
        <v>35.286999999999999</v>
      </c>
      <c r="C961" s="3">
        <v>81.497</v>
      </c>
      <c r="D961" s="3">
        <v>6612</v>
      </c>
      <c r="E961" s="3">
        <v>73.400000000000006</v>
      </c>
      <c r="F961" s="3">
        <v>4.7</v>
      </c>
    </row>
    <row r="962" spans="1:6">
      <c r="A962" s="1">
        <v>951</v>
      </c>
      <c r="B962" s="3">
        <v>35.286999999999999</v>
      </c>
      <c r="C962" s="3">
        <v>81.497</v>
      </c>
      <c r="D962" s="3">
        <v>6613</v>
      </c>
      <c r="E962" s="3">
        <v>73.400000000000006</v>
      </c>
      <c r="F962" s="3">
        <v>4.7</v>
      </c>
    </row>
    <row r="963" spans="1:6">
      <c r="A963" s="1">
        <v>952</v>
      </c>
      <c r="B963" s="3">
        <v>35.286999999999999</v>
      </c>
      <c r="C963" s="3">
        <v>81.497</v>
      </c>
      <c r="D963" s="3">
        <v>6612</v>
      </c>
      <c r="E963" s="3">
        <v>72.7</v>
      </c>
      <c r="F963" s="3">
        <v>4.7</v>
      </c>
    </row>
    <row r="964" spans="1:6">
      <c r="A964" s="1">
        <v>953</v>
      </c>
      <c r="B964" s="3">
        <v>35.286999999999999</v>
      </c>
      <c r="C964" s="3">
        <v>81.497</v>
      </c>
      <c r="D964" s="3">
        <v>6613</v>
      </c>
      <c r="E964" s="3">
        <v>72.7</v>
      </c>
      <c r="F964" s="3">
        <v>4.7</v>
      </c>
    </row>
    <row r="965" spans="1:6">
      <c r="A965" s="1">
        <v>954</v>
      </c>
      <c r="B965" s="3">
        <v>35.286999999999999</v>
      </c>
      <c r="C965" s="3">
        <v>81.497</v>
      </c>
      <c r="D965" s="3">
        <v>6613</v>
      </c>
      <c r="E965" s="3">
        <v>71.400000000000006</v>
      </c>
      <c r="F965" s="3">
        <v>4.7</v>
      </c>
    </row>
    <row r="966" spans="1:6">
      <c r="A966" s="1">
        <v>955</v>
      </c>
      <c r="B966" s="3">
        <v>35.286999999999999</v>
      </c>
      <c r="C966" s="3">
        <v>81.497</v>
      </c>
      <c r="D966" s="3">
        <v>6613</v>
      </c>
      <c r="E966" s="3">
        <v>70.7</v>
      </c>
      <c r="F966" s="3">
        <v>4.5999999999999996</v>
      </c>
    </row>
    <row r="967" spans="1:6">
      <c r="A967" s="1">
        <v>956</v>
      </c>
      <c r="B967" s="3">
        <v>35.286999999999999</v>
      </c>
      <c r="C967" s="3">
        <v>81.497</v>
      </c>
      <c r="D967" s="3">
        <v>6613</v>
      </c>
      <c r="E967" s="3">
        <v>70.099999999999994</v>
      </c>
      <c r="F967" s="3">
        <v>4.5999999999999996</v>
      </c>
    </row>
    <row r="968" spans="1:6">
      <c r="A968" s="1">
        <v>957</v>
      </c>
      <c r="B968" s="3">
        <v>35.286999999999999</v>
      </c>
      <c r="C968" s="3">
        <v>81.497</v>
      </c>
      <c r="D968" s="3">
        <v>6613</v>
      </c>
      <c r="E968" s="3">
        <v>69.400000000000006</v>
      </c>
      <c r="F968" s="3">
        <v>4.5999999999999996</v>
      </c>
    </row>
    <row r="969" spans="1:6">
      <c r="A969" s="1">
        <v>958</v>
      </c>
      <c r="B969" s="3">
        <v>35.286999999999999</v>
      </c>
      <c r="C969" s="3">
        <v>81.497</v>
      </c>
      <c r="D969" s="3">
        <v>6613</v>
      </c>
      <c r="E969" s="3">
        <v>68.8</v>
      </c>
      <c r="F969" s="3">
        <v>4.5999999999999996</v>
      </c>
    </row>
    <row r="970" spans="1:6">
      <c r="A970" s="1">
        <v>959</v>
      </c>
      <c r="B970" s="3">
        <v>35.286999999999999</v>
      </c>
      <c r="C970" s="3">
        <v>81.497</v>
      </c>
      <c r="D970" s="3">
        <v>6613</v>
      </c>
      <c r="E970" s="3">
        <v>68.099999999999994</v>
      </c>
      <c r="F970" s="3">
        <v>4.5999999999999996</v>
      </c>
    </row>
    <row r="971" spans="1:6">
      <c r="A971" s="1">
        <v>960</v>
      </c>
      <c r="B971" s="3">
        <v>35.286999999999999</v>
      </c>
      <c r="C971" s="3">
        <v>81.497</v>
      </c>
      <c r="D971" s="3">
        <v>6613</v>
      </c>
      <c r="E971" s="3">
        <v>67.400000000000006</v>
      </c>
      <c r="F971" s="3">
        <v>4.5999999999999996</v>
      </c>
    </row>
    <row r="972" spans="1:6">
      <c r="A972" s="1">
        <v>961</v>
      </c>
      <c r="B972" s="3">
        <v>35.286999999999999</v>
      </c>
      <c r="C972" s="3">
        <v>81.497</v>
      </c>
      <c r="D972" s="3">
        <v>6613</v>
      </c>
      <c r="E972" s="3">
        <v>67.400000000000006</v>
      </c>
      <c r="F972" s="3">
        <v>4.5999999999999996</v>
      </c>
    </row>
    <row r="973" spans="1:6">
      <c r="A973" s="1">
        <v>962</v>
      </c>
      <c r="B973" s="3">
        <v>35.286999999999999</v>
      </c>
      <c r="C973" s="3">
        <v>81.497</v>
      </c>
      <c r="D973" s="3">
        <v>6614</v>
      </c>
      <c r="E973" s="3">
        <v>66.8</v>
      </c>
      <c r="F973" s="3">
        <v>4.5999999999999996</v>
      </c>
    </row>
    <row r="974" spans="1:6">
      <c r="A974" s="1">
        <v>963</v>
      </c>
      <c r="B974" s="3">
        <v>35.286999999999999</v>
      </c>
      <c r="C974" s="3">
        <v>81.497</v>
      </c>
      <c r="D974" s="3">
        <v>6614</v>
      </c>
      <c r="E974" s="3">
        <v>66.099999999999994</v>
      </c>
      <c r="F974" s="3">
        <v>4.5999999999999996</v>
      </c>
    </row>
    <row r="975" spans="1:6">
      <c r="A975" s="1">
        <v>964</v>
      </c>
      <c r="B975" s="3">
        <v>35.286999999999999</v>
      </c>
      <c r="C975" s="3">
        <v>81.498000000000005</v>
      </c>
      <c r="D975" s="3">
        <v>6614</v>
      </c>
      <c r="E975" s="3">
        <v>65.5</v>
      </c>
      <c r="F975" s="3">
        <v>4.5999999999999996</v>
      </c>
    </row>
    <row r="976" spans="1:6">
      <c r="A976" s="1">
        <v>965</v>
      </c>
      <c r="B976" s="3">
        <v>35.286999999999999</v>
      </c>
      <c r="C976" s="3">
        <v>81.498000000000005</v>
      </c>
      <c r="D976" s="3">
        <v>6614</v>
      </c>
      <c r="E976" s="3">
        <v>64.8</v>
      </c>
      <c r="F976" s="3">
        <v>4.5999999999999996</v>
      </c>
    </row>
    <row r="977" spans="1:6">
      <c r="A977" s="1">
        <v>966</v>
      </c>
      <c r="B977" s="3">
        <v>35.286999999999999</v>
      </c>
      <c r="C977" s="3">
        <v>81.498000000000005</v>
      </c>
      <c r="D977" s="3">
        <v>6614</v>
      </c>
      <c r="E977" s="3">
        <v>64.2</v>
      </c>
      <c r="F977" s="3">
        <v>4.5999999999999996</v>
      </c>
    </row>
    <row r="978" spans="1:6">
      <c r="A978" s="1">
        <v>967</v>
      </c>
      <c r="B978" s="3">
        <v>35.286999999999999</v>
      </c>
      <c r="C978" s="3">
        <v>81.498000000000005</v>
      </c>
      <c r="D978" s="3">
        <v>6614</v>
      </c>
      <c r="E978" s="3">
        <v>62.8</v>
      </c>
      <c r="F978" s="3">
        <v>4.5999999999999996</v>
      </c>
    </row>
    <row r="979" spans="1:6">
      <c r="A979" s="1">
        <v>968</v>
      </c>
      <c r="B979" s="3">
        <v>35.286999999999999</v>
      </c>
      <c r="C979" s="3">
        <v>81.498000000000005</v>
      </c>
      <c r="D979" s="3">
        <v>6614</v>
      </c>
      <c r="E979" s="3">
        <v>62.2</v>
      </c>
      <c r="F979" s="3">
        <v>4.5999999999999996</v>
      </c>
    </row>
    <row r="980" spans="1:6">
      <c r="A980" s="1">
        <v>969</v>
      </c>
      <c r="B980" s="3">
        <v>35.286999999999999</v>
      </c>
      <c r="C980" s="3">
        <v>81.498000000000005</v>
      </c>
      <c r="D980" s="3">
        <v>6614</v>
      </c>
      <c r="E980" s="3">
        <v>60.9</v>
      </c>
      <c r="F980" s="3">
        <v>4.5999999999999996</v>
      </c>
    </row>
    <row r="981" spans="1:6">
      <c r="A981" s="1">
        <v>970</v>
      </c>
      <c r="B981" s="3">
        <v>35.286999999999999</v>
      </c>
      <c r="C981" s="3">
        <v>81.498000000000005</v>
      </c>
      <c r="D981" s="3">
        <v>6614</v>
      </c>
      <c r="E981" s="3">
        <v>60.2</v>
      </c>
      <c r="F981" s="3">
        <v>4.5999999999999996</v>
      </c>
    </row>
    <row r="982" spans="1:6">
      <c r="A982" s="1">
        <v>971</v>
      </c>
      <c r="B982" s="3">
        <v>35.286999999999999</v>
      </c>
      <c r="C982" s="3">
        <v>81.498000000000005</v>
      </c>
      <c r="D982" s="3">
        <v>6614</v>
      </c>
      <c r="E982" s="3">
        <v>59.6</v>
      </c>
      <c r="F982" s="3">
        <v>4.5999999999999996</v>
      </c>
    </row>
    <row r="983" spans="1:6">
      <c r="A983" s="1">
        <v>972</v>
      </c>
      <c r="B983" s="3">
        <v>35.286999999999999</v>
      </c>
      <c r="C983" s="3">
        <v>81.498000000000005</v>
      </c>
      <c r="D983" s="3">
        <v>6614</v>
      </c>
      <c r="E983" s="3">
        <v>58.9</v>
      </c>
      <c r="F983" s="3">
        <v>4.5999999999999996</v>
      </c>
    </row>
    <row r="984" spans="1:6">
      <c r="A984" s="1">
        <v>973</v>
      </c>
      <c r="B984" s="3">
        <v>35.286999999999999</v>
      </c>
      <c r="C984" s="3">
        <v>81.498000000000005</v>
      </c>
      <c r="D984" s="3">
        <v>6614</v>
      </c>
      <c r="E984" s="3">
        <v>57.6</v>
      </c>
      <c r="F984" s="3">
        <v>4.5999999999999996</v>
      </c>
    </row>
    <row r="985" spans="1:6">
      <c r="A985" s="1">
        <v>974</v>
      </c>
      <c r="B985" s="3">
        <v>35.286999999999999</v>
      </c>
      <c r="C985" s="3">
        <v>81.498000000000005</v>
      </c>
      <c r="D985" s="3">
        <v>6613</v>
      </c>
      <c r="E985" s="3">
        <v>56.3</v>
      </c>
      <c r="F985" s="3">
        <v>4.5999999999999996</v>
      </c>
    </row>
    <row r="986" spans="1:6">
      <c r="A986" s="1">
        <v>975</v>
      </c>
      <c r="B986" s="3">
        <v>35.286999999999999</v>
      </c>
      <c r="C986" s="3">
        <v>81.498000000000005</v>
      </c>
      <c r="D986" s="3">
        <v>6614</v>
      </c>
      <c r="E986" s="3">
        <v>55</v>
      </c>
      <c r="F986" s="3">
        <v>4.5999999999999996</v>
      </c>
    </row>
    <row r="987" spans="1:6">
      <c r="A987" s="1">
        <v>976</v>
      </c>
      <c r="B987" s="3">
        <v>35.286999999999999</v>
      </c>
      <c r="C987" s="3">
        <v>81.498000000000005</v>
      </c>
      <c r="D987" s="3">
        <v>6614</v>
      </c>
      <c r="E987" s="3">
        <v>54.3</v>
      </c>
      <c r="F987" s="3">
        <v>4.5999999999999996</v>
      </c>
    </row>
    <row r="988" spans="1:6">
      <c r="A988" s="1">
        <v>977</v>
      </c>
      <c r="B988" s="3">
        <v>35.286999999999999</v>
      </c>
      <c r="C988" s="3">
        <v>81.498000000000005</v>
      </c>
      <c r="D988" s="3">
        <v>6613</v>
      </c>
      <c r="E988" s="3">
        <v>53</v>
      </c>
      <c r="F988" s="3">
        <v>4.5999999999999996</v>
      </c>
    </row>
    <row r="989" spans="1:6">
      <c r="A989" s="1">
        <v>978</v>
      </c>
      <c r="B989" s="3">
        <v>35.286999999999999</v>
      </c>
      <c r="C989" s="3">
        <v>81.498000000000005</v>
      </c>
      <c r="D989" s="3">
        <v>6613</v>
      </c>
      <c r="E989" s="3">
        <v>52.3</v>
      </c>
      <c r="F989" s="3">
        <v>4.5999999999999996</v>
      </c>
    </row>
    <row r="990" spans="1:6">
      <c r="A990" s="1">
        <v>979</v>
      </c>
      <c r="B990" s="3">
        <v>35.286999999999999</v>
      </c>
      <c r="C990" s="3">
        <v>81.498000000000005</v>
      </c>
      <c r="D990" s="3">
        <v>6613</v>
      </c>
      <c r="E990" s="3">
        <v>52.3</v>
      </c>
      <c r="F990" s="3">
        <v>4.5999999999999996</v>
      </c>
    </row>
    <row r="991" spans="1:6">
      <c r="A991" s="1">
        <v>980</v>
      </c>
      <c r="B991" s="3">
        <v>35.286999999999999</v>
      </c>
      <c r="C991" s="3">
        <v>81.498000000000005</v>
      </c>
      <c r="D991" s="3">
        <v>6613</v>
      </c>
      <c r="E991" s="3">
        <v>51.7</v>
      </c>
      <c r="F991" s="3">
        <v>4.5</v>
      </c>
    </row>
    <row r="992" spans="1:6">
      <c r="A992" s="1">
        <v>981</v>
      </c>
      <c r="B992" s="3">
        <v>35.287999999999997</v>
      </c>
      <c r="C992" s="3">
        <v>81.498000000000005</v>
      </c>
      <c r="D992" s="3">
        <v>6613</v>
      </c>
      <c r="E992" s="3">
        <v>51</v>
      </c>
      <c r="F992" s="3">
        <v>4.5</v>
      </c>
    </row>
    <row r="993" spans="1:6">
      <c r="A993" s="1">
        <v>982</v>
      </c>
      <c r="B993" s="3">
        <v>35.287999999999997</v>
      </c>
      <c r="C993" s="3">
        <v>81.498000000000005</v>
      </c>
      <c r="D993" s="3">
        <v>6613</v>
      </c>
      <c r="E993" s="3">
        <v>49.7</v>
      </c>
      <c r="F993" s="3">
        <v>4.5</v>
      </c>
    </row>
    <row r="994" spans="1:6">
      <c r="A994" s="1">
        <v>983</v>
      </c>
      <c r="B994" s="3">
        <v>35.287999999999997</v>
      </c>
      <c r="C994" s="3">
        <v>81.498000000000005</v>
      </c>
      <c r="D994" s="3">
        <v>6613</v>
      </c>
      <c r="E994" s="3">
        <v>48.4</v>
      </c>
      <c r="F994" s="3">
        <v>4.5</v>
      </c>
    </row>
    <row r="995" spans="1:6">
      <c r="A995" s="1">
        <v>984</v>
      </c>
      <c r="B995" s="3">
        <v>35.287999999999997</v>
      </c>
      <c r="C995" s="3">
        <v>81.498000000000005</v>
      </c>
      <c r="D995" s="3">
        <v>6613</v>
      </c>
      <c r="E995" s="3">
        <v>47.1</v>
      </c>
      <c r="F995" s="3">
        <v>4.5</v>
      </c>
    </row>
    <row r="996" spans="1:6">
      <c r="A996" s="1">
        <v>985</v>
      </c>
      <c r="B996" s="3">
        <v>35.287999999999997</v>
      </c>
      <c r="C996" s="3">
        <v>81.498000000000005</v>
      </c>
      <c r="D996" s="3">
        <v>6612</v>
      </c>
      <c r="E996" s="3">
        <v>45.8</v>
      </c>
      <c r="F996" s="3">
        <v>4.5</v>
      </c>
    </row>
    <row r="997" spans="1:6">
      <c r="A997" s="1">
        <v>986</v>
      </c>
      <c r="B997" s="3">
        <v>35.287999999999997</v>
      </c>
      <c r="C997" s="3">
        <v>81.498000000000005</v>
      </c>
      <c r="D997" s="3">
        <v>6612</v>
      </c>
      <c r="E997" s="3">
        <v>44.5</v>
      </c>
      <c r="F997" s="3">
        <v>4.5</v>
      </c>
    </row>
    <row r="998" spans="1:6">
      <c r="A998" s="1">
        <v>987</v>
      </c>
      <c r="B998" s="3">
        <v>35.287999999999997</v>
      </c>
      <c r="C998" s="3">
        <v>81.498999999999995</v>
      </c>
      <c r="D998" s="3">
        <v>6612</v>
      </c>
      <c r="E998" s="3">
        <v>43.8</v>
      </c>
      <c r="F998" s="3">
        <v>4.5</v>
      </c>
    </row>
    <row r="999" spans="1:6">
      <c r="A999" s="1">
        <v>988</v>
      </c>
      <c r="B999" s="3">
        <v>35.287999999999997</v>
      </c>
      <c r="C999" s="3">
        <v>81.498999999999995</v>
      </c>
      <c r="D999" s="3">
        <v>6612</v>
      </c>
      <c r="E999" s="3">
        <v>43.1</v>
      </c>
      <c r="F999" s="3">
        <v>4.5</v>
      </c>
    </row>
    <row r="1000" spans="1:6">
      <c r="A1000" s="1">
        <v>989</v>
      </c>
      <c r="B1000" s="3">
        <v>35.287999999999997</v>
      </c>
      <c r="C1000" s="3">
        <v>81.498999999999995</v>
      </c>
      <c r="D1000" s="3">
        <v>6612</v>
      </c>
      <c r="E1000" s="3">
        <v>41.2</v>
      </c>
      <c r="F1000" s="3">
        <v>4.5</v>
      </c>
    </row>
    <row r="1001" spans="1:6">
      <c r="A1001" s="1">
        <v>990</v>
      </c>
      <c r="B1001" s="3">
        <v>35.287999999999997</v>
      </c>
      <c r="C1001" s="3">
        <v>81.498999999999995</v>
      </c>
      <c r="D1001" s="3">
        <v>6612</v>
      </c>
      <c r="E1001" s="3">
        <v>39.9</v>
      </c>
      <c r="F1001" s="3">
        <v>4.5</v>
      </c>
    </row>
    <row r="1002" spans="1:6">
      <c r="A1002" s="1">
        <v>991</v>
      </c>
      <c r="B1002" s="3">
        <v>35.287999999999997</v>
      </c>
      <c r="C1002" s="3">
        <v>81.498999999999995</v>
      </c>
      <c r="D1002" s="3">
        <v>6611</v>
      </c>
      <c r="E1002" s="3">
        <v>38.6</v>
      </c>
      <c r="F1002" s="3">
        <v>4.5</v>
      </c>
    </row>
    <row r="1003" spans="1:6">
      <c r="A1003" s="1">
        <v>992</v>
      </c>
      <c r="B1003" s="3">
        <v>35.287999999999997</v>
      </c>
      <c r="C1003" s="3">
        <v>81.498999999999995</v>
      </c>
      <c r="D1003" s="3">
        <v>6611</v>
      </c>
      <c r="E1003" s="3">
        <v>37.9</v>
      </c>
      <c r="F1003" s="3">
        <v>4.5</v>
      </c>
    </row>
    <row r="1004" spans="1:6">
      <c r="A1004" s="1">
        <v>993</v>
      </c>
      <c r="B1004" s="3">
        <v>35.287999999999997</v>
      </c>
      <c r="C1004" s="3">
        <v>81.498999999999995</v>
      </c>
      <c r="D1004" s="3">
        <v>6610</v>
      </c>
      <c r="E1004" s="3">
        <v>37.200000000000003</v>
      </c>
      <c r="F1004" s="3">
        <v>4.5</v>
      </c>
    </row>
    <row r="1005" spans="1:6">
      <c r="A1005" s="1">
        <v>994</v>
      </c>
      <c r="B1005" s="3">
        <v>35.287999999999997</v>
      </c>
      <c r="C1005" s="3">
        <v>81.498999999999995</v>
      </c>
      <c r="D1005" s="3">
        <v>6610</v>
      </c>
      <c r="E1005" s="3">
        <v>35.9</v>
      </c>
      <c r="F1005" s="3">
        <v>4.5</v>
      </c>
    </row>
    <row r="1006" spans="1:6">
      <c r="A1006" s="1">
        <v>995</v>
      </c>
      <c r="B1006" s="3">
        <v>35.287999999999997</v>
      </c>
      <c r="C1006" s="3">
        <v>81.498999999999995</v>
      </c>
      <c r="D1006" s="3">
        <v>6609</v>
      </c>
      <c r="E1006" s="3">
        <v>35.299999999999997</v>
      </c>
      <c r="F1006" s="3">
        <v>4.5</v>
      </c>
    </row>
    <row r="1007" spans="1:6">
      <c r="A1007" s="1">
        <v>996</v>
      </c>
      <c r="B1007" s="3">
        <v>35.287999999999997</v>
      </c>
      <c r="C1007" s="3">
        <v>81.498999999999995</v>
      </c>
      <c r="D1007" s="3">
        <v>6609</v>
      </c>
      <c r="E1007" s="3">
        <v>35.299999999999997</v>
      </c>
      <c r="F1007" s="3">
        <v>4.5</v>
      </c>
    </row>
    <row r="1008" spans="1:6">
      <c r="A1008" s="1">
        <v>997</v>
      </c>
      <c r="B1008" s="3">
        <v>35.287999999999997</v>
      </c>
      <c r="C1008" s="3">
        <v>81.498999999999995</v>
      </c>
      <c r="D1008" s="3">
        <v>6609</v>
      </c>
      <c r="E1008" s="3">
        <v>35.299999999999997</v>
      </c>
      <c r="F1008" s="3">
        <v>4.5</v>
      </c>
    </row>
    <row r="1009" spans="1:6">
      <c r="A1009" s="1">
        <v>998</v>
      </c>
      <c r="B1009" s="3">
        <v>35.287999999999997</v>
      </c>
      <c r="C1009" s="3">
        <v>81.498999999999995</v>
      </c>
      <c r="D1009" s="3">
        <v>6607</v>
      </c>
      <c r="E1009" s="3">
        <v>37.9</v>
      </c>
      <c r="F1009" s="3">
        <v>4.5</v>
      </c>
    </row>
    <row r="1010" spans="1:6">
      <c r="A1010" s="1">
        <v>999</v>
      </c>
      <c r="B1010" s="3">
        <v>35.287999999999997</v>
      </c>
      <c r="C1010" s="3">
        <v>81.498999999999995</v>
      </c>
      <c r="D1010" s="3">
        <v>6607</v>
      </c>
      <c r="E1010" s="3">
        <v>38.6</v>
      </c>
      <c r="F1010" s="3">
        <v>4.5</v>
      </c>
    </row>
    <row r="1011" spans="1:6">
      <c r="A1011" s="1">
        <v>1000</v>
      </c>
      <c r="B1011" s="3">
        <v>35.286999999999999</v>
      </c>
      <c r="C1011" s="3">
        <v>81.498999999999995</v>
      </c>
      <c r="D1011" s="3">
        <v>6607</v>
      </c>
      <c r="E1011" s="3">
        <v>38.6</v>
      </c>
      <c r="F1011" s="3">
        <v>4.5</v>
      </c>
    </row>
    <row r="1012" spans="1:6">
      <c r="A1012" s="1">
        <v>1001</v>
      </c>
      <c r="B1012" s="3">
        <v>35.286999999999999</v>
      </c>
      <c r="C1012" s="3">
        <v>81.498999999999995</v>
      </c>
      <c r="D1012" s="3">
        <v>6606</v>
      </c>
      <c r="E1012" s="3">
        <v>41.2</v>
      </c>
      <c r="F1012" s="3">
        <v>4.5</v>
      </c>
    </row>
    <row r="1013" spans="1:6">
      <c r="A1013" s="1">
        <v>1002</v>
      </c>
      <c r="B1013" s="3">
        <v>35.286999999999999</v>
      </c>
      <c r="C1013" s="3">
        <v>81.498999999999995</v>
      </c>
      <c r="D1013" s="3">
        <v>6606</v>
      </c>
      <c r="E1013" s="3">
        <v>43.8</v>
      </c>
      <c r="F1013" s="3">
        <v>4.5</v>
      </c>
    </row>
    <row r="1014" spans="1:6">
      <c r="A1014" s="1">
        <v>1003</v>
      </c>
      <c r="B1014" s="3">
        <v>35.286999999999999</v>
      </c>
      <c r="C1014" s="3">
        <v>81.498999999999995</v>
      </c>
      <c r="D1014" s="3">
        <v>6606</v>
      </c>
      <c r="E1014" s="3">
        <v>45.1</v>
      </c>
      <c r="F1014" s="3">
        <v>4.5</v>
      </c>
    </row>
    <row r="1015" spans="1:6">
      <c r="A1015" s="1">
        <v>1004</v>
      </c>
      <c r="B1015" s="3">
        <v>35.286999999999999</v>
      </c>
      <c r="C1015" s="3">
        <v>81.498999999999995</v>
      </c>
      <c r="D1015" s="3">
        <v>6606</v>
      </c>
      <c r="E1015" s="3">
        <v>45.8</v>
      </c>
      <c r="F1015" s="3">
        <v>4.5</v>
      </c>
    </row>
    <row r="1016" spans="1:6">
      <c r="A1016" s="1">
        <v>1005</v>
      </c>
      <c r="B1016" s="3">
        <v>35.286999999999999</v>
      </c>
      <c r="C1016" s="3">
        <v>81.498999999999995</v>
      </c>
      <c r="D1016" s="3">
        <v>6606</v>
      </c>
      <c r="E1016" s="3">
        <v>47.7</v>
      </c>
      <c r="F1016" s="3">
        <v>4.5</v>
      </c>
    </row>
    <row r="1017" spans="1:6">
      <c r="A1017" s="1">
        <v>1006</v>
      </c>
      <c r="B1017" s="3">
        <v>35.286999999999999</v>
      </c>
      <c r="C1017" s="3">
        <v>81.498999999999995</v>
      </c>
      <c r="D1017" s="3">
        <v>6606</v>
      </c>
      <c r="E1017" s="3">
        <v>48.4</v>
      </c>
      <c r="F1017" s="3">
        <v>4.5</v>
      </c>
    </row>
    <row r="1018" spans="1:6">
      <c r="A1018" s="1">
        <v>1007</v>
      </c>
      <c r="B1018" s="3">
        <v>35.286999999999999</v>
      </c>
      <c r="C1018" s="3">
        <v>81.498999999999995</v>
      </c>
      <c r="D1018" s="3">
        <v>6606</v>
      </c>
      <c r="E1018" s="3">
        <v>49.1</v>
      </c>
      <c r="F1018" s="3">
        <v>4.5</v>
      </c>
    </row>
    <row r="1019" spans="1:6">
      <c r="A1019" s="1">
        <v>1008</v>
      </c>
      <c r="B1019" s="3">
        <v>35.286999999999999</v>
      </c>
      <c r="C1019" s="3">
        <v>81.498999999999995</v>
      </c>
      <c r="D1019" s="3">
        <v>6607</v>
      </c>
      <c r="E1019" s="3">
        <v>49.1</v>
      </c>
      <c r="F1019" s="3">
        <v>4.5</v>
      </c>
    </row>
    <row r="1020" spans="1:6">
      <c r="A1020" s="1">
        <v>1009</v>
      </c>
      <c r="B1020" s="3">
        <v>35.286999999999999</v>
      </c>
      <c r="C1020" s="3">
        <v>81.498999999999995</v>
      </c>
      <c r="D1020" s="3">
        <v>6607</v>
      </c>
      <c r="E1020" s="3">
        <v>49.7</v>
      </c>
      <c r="F1020" s="3">
        <v>4.5</v>
      </c>
    </row>
    <row r="1021" spans="1:6">
      <c r="A1021" s="1">
        <v>1010</v>
      </c>
      <c r="B1021" s="3">
        <v>35.286999999999999</v>
      </c>
      <c r="C1021" s="3">
        <v>81.498999999999995</v>
      </c>
      <c r="D1021" s="3">
        <v>6606</v>
      </c>
      <c r="E1021" s="3">
        <v>49.7</v>
      </c>
      <c r="F1021" s="3">
        <v>4.5</v>
      </c>
    </row>
    <row r="1022" spans="1:6">
      <c r="A1022" s="1">
        <v>1011</v>
      </c>
      <c r="B1022" s="3">
        <v>35.286999999999999</v>
      </c>
      <c r="C1022" s="3">
        <v>81.498999999999995</v>
      </c>
      <c r="D1022" s="3">
        <v>6606</v>
      </c>
      <c r="E1022" s="3">
        <v>49.7</v>
      </c>
      <c r="F1022" s="3">
        <v>4.5</v>
      </c>
    </row>
    <row r="1023" spans="1:6">
      <c r="A1023" s="1">
        <v>1012</v>
      </c>
      <c r="B1023" s="3">
        <v>35.286999999999999</v>
      </c>
      <c r="C1023" s="3">
        <v>81.498999999999995</v>
      </c>
      <c r="D1023" s="3">
        <v>6606</v>
      </c>
      <c r="E1023" s="3">
        <v>49.1</v>
      </c>
      <c r="F1023" s="3">
        <v>4.5</v>
      </c>
    </row>
    <row r="1024" spans="1:6">
      <c r="A1024" s="1">
        <v>1013</v>
      </c>
      <c r="B1024" s="3">
        <v>35.286999999999999</v>
      </c>
      <c r="C1024" s="3">
        <v>81.498999999999995</v>
      </c>
      <c r="D1024" s="3">
        <v>6607</v>
      </c>
      <c r="E1024" s="3">
        <v>49.1</v>
      </c>
      <c r="F1024" s="3">
        <v>4.5</v>
      </c>
    </row>
    <row r="1025" spans="1:6">
      <c r="A1025" s="1">
        <v>1014</v>
      </c>
      <c r="B1025" s="3">
        <v>35.286999999999999</v>
      </c>
      <c r="C1025" s="3">
        <v>81.498999999999995</v>
      </c>
      <c r="D1025" s="3">
        <v>6607</v>
      </c>
      <c r="E1025" s="3">
        <v>49.1</v>
      </c>
      <c r="F1025" s="3">
        <v>4.5</v>
      </c>
    </row>
    <row r="1026" spans="1:6">
      <c r="A1026" s="1">
        <v>1015</v>
      </c>
      <c r="B1026" s="3">
        <v>35.286999999999999</v>
      </c>
      <c r="C1026" s="3">
        <v>81.498999999999995</v>
      </c>
      <c r="D1026" s="3">
        <v>6606</v>
      </c>
      <c r="E1026" s="3">
        <v>50.4</v>
      </c>
      <c r="F1026" s="3">
        <v>4.5</v>
      </c>
    </row>
    <row r="1027" spans="1:6">
      <c r="A1027" s="1">
        <v>1016</v>
      </c>
      <c r="B1027" s="3">
        <v>35.286999999999999</v>
      </c>
      <c r="C1027" s="3">
        <v>81.498999999999995</v>
      </c>
      <c r="D1027" s="3">
        <v>6606</v>
      </c>
      <c r="E1027" s="3">
        <v>50.4</v>
      </c>
      <c r="F1027" s="3">
        <v>4.5</v>
      </c>
    </row>
    <row r="1028" spans="1:6">
      <c r="A1028" s="1">
        <v>1017</v>
      </c>
      <c r="B1028" s="3">
        <v>35.286999999999999</v>
      </c>
      <c r="C1028" s="3">
        <v>81.498999999999995</v>
      </c>
      <c r="D1028" s="3">
        <v>6607</v>
      </c>
      <c r="E1028" s="3">
        <v>49.7</v>
      </c>
      <c r="F1028" s="3">
        <v>4.5</v>
      </c>
    </row>
    <row r="1029" spans="1:6">
      <c r="A1029" s="1">
        <v>1018</v>
      </c>
      <c r="B1029" s="3">
        <v>35.286999999999999</v>
      </c>
      <c r="C1029" s="3">
        <v>81.498999999999995</v>
      </c>
      <c r="D1029" s="3">
        <v>6606</v>
      </c>
      <c r="E1029" s="3">
        <v>49.1</v>
      </c>
      <c r="F1029" s="3">
        <v>4.5</v>
      </c>
    </row>
    <row r="1030" spans="1:6">
      <c r="A1030" s="1">
        <v>1019</v>
      </c>
      <c r="B1030" s="3">
        <v>35.286999999999999</v>
      </c>
      <c r="C1030" s="3">
        <v>81.498999999999995</v>
      </c>
      <c r="D1030" s="3">
        <v>6607</v>
      </c>
      <c r="E1030" s="3">
        <v>48.4</v>
      </c>
      <c r="F1030" s="3">
        <v>4.5</v>
      </c>
    </row>
    <row r="1031" spans="1:6">
      <c r="A1031" s="1">
        <v>1020</v>
      </c>
      <c r="B1031" s="3">
        <v>35.286999999999999</v>
      </c>
      <c r="C1031" s="3">
        <v>81.498999999999995</v>
      </c>
      <c r="D1031" s="3">
        <v>6607</v>
      </c>
      <c r="E1031" s="3">
        <v>47.7</v>
      </c>
      <c r="F1031" s="3">
        <v>4.5</v>
      </c>
    </row>
    <row r="1032" spans="1:6">
      <c r="A1032" s="1">
        <v>1021</v>
      </c>
      <c r="B1032" s="3">
        <v>35.286999999999999</v>
      </c>
      <c r="C1032" s="3">
        <v>81.498999999999995</v>
      </c>
      <c r="D1032" s="3">
        <v>6606</v>
      </c>
      <c r="E1032" s="3">
        <v>48.4</v>
      </c>
      <c r="F1032" s="3">
        <v>4.5</v>
      </c>
    </row>
    <row r="1033" spans="1:6">
      <c r="A1033" s="1">
        <v>1022</v>
      </c>
      <c r="B1033" s="3">
        <v>35.286999999999999</v>
      </c>
      <c r="C1033" s="3">
        <v>81.498999999999995</v>
      </c>
      <c r="D1033" s="3">
        <v>6606</v>
      </c>
      <c r="E1033" s="3">
        <v>48.4</v>
      </c>
      <c r="F1033" s="3">
        <v>4.5</v>
      </c>
    </row>
    <row r="1034" spans="1:6">
      <c r="A1034" s="1">
        <v>1023</v>
      </c>
      <c r="B1034" s="3">
        <v>35.286999999999999</v>
      </c>
      <c r="C1034" s="3">
        <v>81.498999999999995</v>
      </c>
      <c r="D1034" s="3">
        <v>6606</v>
      </c>
      <c r="E1034" s="3">
        <v>48.4</v>
      </c>
      <c r="F1034" s="3">
        <v>4.5</v>
      </c>
    </row>
    <row r="1035" spans="1:6">
      <c r="A1035" s="1">
        <v>1024</v>
      </c>
      <c r="B1035" s="3">
        <v>35.286000000000001</v>
      </c>
      <c r="C1035" s="3">
        <v>81.498999999999995</v>
      </c>
      <c r="D1035" s="3">
        <v>6606</v>
      </c>
      <c r="E1035" s="3">
        <v>49.1</v>
      </c>
      <c r="F1035" s="3">
        <v>4.5</v>
      </c>
    </row>
    <row r="1036" spans="1:6">
      <c r="A1036" s="1">
        <v>1025</v>
      </c>
      <c r="B1036" s="3">
        <v>35.286000000000001</v>
      </c>
      <c r="C1036" s="3">
        <v>81.498999999999995</v>
      </c>
      <c r="D1036" s="3">
        <v>6606</v>
      </c>
      <c r="E1036" s="3">
        <v>49.7</v>
      </c>
      <c r="F1036" s="3">
        <v>4.5</v>
      </c>
    </row>
    <row r="1037" spans="1:6">
      <c r="A1037" s="1">
        <v>1026</v>
      </c>
      <c r="B1037" s="3">
        <v>35.286000000000001</v>
      </c>
      <c r="C1037" s="3">
        <v>81.498999999999995</v>
      </c>
      <c r="D1037" s="3">
        <v>6605</v>
      </c>
      <c r="E1037" s="3">
        <v>50.4</v>
      </c>
      <c r="F1037" s="3">
        <v>4.5</v>
      </c>
    </row>
    <row r="1038" spans="1:6">
      <c r="A1038" s="1">
        <v>1027</v>
      </c>
      <c r="B1038" s="3">
        <v>35.286000000000001</v>
      </c>
      <c r="C1038" s="3">
        <v>81.498999999999995</v>
      </c>
      <c r="D1038" s="3">
        <v>6605</v>
      </c>
      <c r="E1038" s="3">
        <v>51.7</v>
      </c>
      <c r="F1038" s="3">
        <v>4.5</v>
      </c>
    </row>
    <row r="1039" spans="1:6">
      <c r="A1039" s="1">
        <v>1028</v>
      </c>
      <c r="B1039" s="3">
        <v>35.286000000000001</v>
      </c>
      <c r="C1039" s="3">
        <v>81.498999999999995</v>
      </c>
      <c r="D1039" s="3">
        <v>6605</v>
      </c>
      <c r="E1039" s="3">
        <v>53</v>
      </c>
      <c r="F1039" s="3">
        <v>4.5999999999999996</v>
      </c>
    </row>
    <row r="1040" spans="1:6">
      <c r="A1040" s="1">
        <v>1029</v>
      </c>
      <c r="B1040" s="3">
        <v>35.286000000000001</v>
      </c>
      <c r="C1040" s="3">
        <v>81.498000000000005</v>
      </c>
      <c r="D1040" s="3">
        <v>6605</v>
      </c>
      <c r="E1040" s="3">
        <v>55</v>
      </c>
      <c r="F1040" s="3">
        <v>4.5999999999999996</v>
      </c>
    </row>
    <row r="1041" spans="1:6">
      <c r="A1041" s="1">
        <v>1030</v>
      </c>
      <c r="B1041" s="3">
        <v>35.286000000000001</v>
      </c>
      <c r="C1041" s="3">
        <v>81.498000000000005</v>
      </c>
      <c r="D1041" s="3">
        <v>6604</v>
      </c>
      <c r="E1041" s="3">
        <v>56.3</v>
      </c>
      <c r="F1041" s="3">
        <v>4.5999999999999996</v>
      </c>
    </row>
    <row r="1042" spans="1:6">
      <c r="A1042" s="1">
        <v>1031</v>
      </c>
      <c r="B1042" s="3">
        <v>35.286000000000001</v>
      </c>
      <c r="C1042" s="3">
        <v>81.498000000000005</v>
      </c>
      <c r="D1042" s="3">
        <v>6605</v>
      </c>
      <c r="E1042" s="3">
        <v>56.9</v>
      </c>
      <c r="F1042" s="3">
        <v>4.5999999999999996</v>
      </c>
    </row>
    <row r="1043" spans="1:6">
      <c r="A1043" s="1">
        <v>1032</v>
      </c>
      <c r="B1043" s="3">
        <v>35.286000000000001</v>
      </c>
      <c r="C1043" s="3">
        <v>81.498000000000005</v>
      </c>
      <c r="D1043" s="3">
        <v>6605</v>
      </c>
      <c r="E1043" s="3">
        <v>58.9</v>
      </c>
      <c r="F1043" s="3">
        <v>4.5999999999999996</v>
      </c>
    </row>
    <row r="1044" spans="1:6">
      <c r="A1044" s="1">
        <v>1033</v>
      </c>
      <c r="B1044" s="3">
        <v>35.286000000000001</v>
      </c>
      <c r="C1044" s="3">
        <v>81.498000000000005</v>
      </c>
      <c r="D1044" s="3">
        <v>6606</v>
      </c>
      <c r="E1044" s="3">
        <v>60.9</v>
      </c>
      <c r="F1044" s="3">
        <v>4.5999999999999996</v>
      </c>
    </row>
    <row r="1045" spans="1:6">
      <c r="A1045" s="1">
        <v>1034</v>
      </c>
      <c r="B1045" s="3">
        <v>35.286000000000001</v>
      </c>
      <c r="C1045" s="3">
        <v>81.498000000000005</v>
      </c>
      <c r="D1045" s="3">
        <v>6606</v>
      </c>
      <c r="E1045" s="3">
        <v>61.5</v>
      </c>
      <c r="F1045" s="3">
        <v>4.5999999999999996</v>
      </c>
    </row>
    <row r="1046" spans="1:6">
      <c r="A1046" s="1">
        <v>1035</v>
      </c>
      <c r="B1046" s="3">
        <v>35.286000000000001</v>
      </c>
      <c r="C1046" s="3">
        <v>81.498000000000005</v>
      </c>
      <c r="D1046" s="3">
        <v>6607</v>
      </c>
      <c r="E1046" s="3">
        <v>62.8</v>
      </c>
      <c r="F1046" s="3">
        <v>4.5999999999999996</v>
      </c>
    </row>
    <row r="1047" spans="1:6">
      <c r="A1047" s="1">
        <v>1036</v>
      </c>
      <c r="B1047" s="3">
        <v>35.286000000000001</v>
      </c>
      <c r="C1047" s="3">
        <v>81.498000000000005</v>
      </c>
      <c r="D1047" s="3">
        <v>6608</v>
      </c>
      <c r="E1047" s="3">
        <v>64.2</v>
      </c>
      <c r="F1047" s="3">
        <v>4.5999999999999996</v>
      </c>
    </row>
    <row r="1048" spans="1:6">
      <c r="A1048" s="1">
        <v>1037</v>
      </c>
      <c r="B1048" s="3">
        <v>35.286000000000001</v>
      </c>
      <c r="C1048" s="3">
        <v>81.498000000000005</v>
      </c>
      <c r="D1048" s="3">
        <v>6608</v>
      </c>
      <c r="E1048" s="3">
        <v>65.5</v>
      </c>
      <c r="F1048" s="3">
        <v>4.5999999999999996</v>
      </c>
    </row>
    <row r="1049" spans="1:6">
      <c r="A1049" s="1">
        <v>1038</v>
      </c>
      <c r="B1049" s="3">
        <v>35.286000000000001</v>
      </c>
      <c r="C1049" s="3">
        <v>81.498000000000005</v>
      </c>
      <c r="D1049" s="3">
        <v>6609</v>
      </c>
      <c r="E1049" s="3">
        <v>66.099999999999994</v>
      </c>
      <c r="F1049" s="3">
        <v>4.5999999999999996</v>
      </c>
    </row>
    <row r="1050" spans="1:6">
      <c r="A1050" s="1">
        <v>1039</v>
      </c>
      <c r="B1050" s="3">
        <v>35.286000000000001</v>
      </c>
      <c r="C1050" s="3">
        <v>81.498000000000005</v>
      </c>
      <c r="D1050" s="3">
        <v>6608</v>
      </c>
      <c r="E1050" s="3">
        <v>66.8</v>
      </c>
      <c r="F1050" s="3">
        <v>4.5999999999999996</v>
      </c>
    </row>
    <row r="1051" spans="1:6">
      <c r="A1051" s="1">
        <v>1040</v>
      </c>
      <c r="B1051" s="3">
        <v>35.286000000000001</v>
      </c>
      <c r="C1051" s="3">
        <v>81.498000000000005</v>
      </c>
      <c r="D1051" s="3">
        <v>6609</v>
      </c>
      <c r="E1051" s="3">
        <v>67.400000000000006</v>
      </c>
      <c r="F1051" s="3">
        <v>4.5999999999999996</v>
      </c>
    </row>
    <row r="1052" spans="1:6">
      <c r="A1052" s="1">
        <v>1041</v>
      </c>
      <c r="B1052" s="3">
        <v>35.286000000000001</v>
      </c>
      <c r="C1052" s="3">
        <v>81.498000000000005</v>
      </c>
      <c r="D1052" s="3">
        <v>6609</v>
      </c>
      <c r="E1052" s="3">
        <v>67.400000000000006</v>
      </c>
      <c r="F1052" s="3">
        <v>4.5999999999999996</v>
      </c>
    </row>
    <row r="1053" spans="1:6">
      <c r="A1053" s="1">
        <v>1042</v>
      </c>
      <c r="B1053" s="3">
        <v>35.286000000000001</v>
      </c>
      <c r="C1053" s="3">
        <v>81.498000000000005</v>
      </c>
      <c r="D1053" s="3">
        <v>6610</v>
      </c>
      <c r="E1053" s="3">
        <v>68.099999999999994</v>
      </c>
      <c r="F1053" s="3">
        <v>4.5999999999999996</v>
      </c>
    </row>
    <row r="1054" spans="1:6">
      <c r="A1054" s="1">
        <v>1043</v>
      </c>
      <c r="B1054" s="3">
        <v>35.286999999999999</v>
      </c>
      <c r="C1054" s="3">
        <v>81.498000000000005</v>
      </c>
      <c r="D1054" s="3">
        <v>6610</v>
      </c>
      <c r="E1054" s="3">
        <v>67.400000000000006</v>
      </c>
      <c r="F1054" s="3">
        <v>4.5999999999999996</v>
      </c>
    </row>
    <row r="1055" spans="1:6">
      <c r="A1055" s="1">
        <v>1044</v>
      </c>
      <c r="B1055" s="3">
        <v>35.286999999999999</v>
      </c>
      <c r="C1055" s="3">
        <v>81.498000000000005</v>
      </c>
      <c r="D1055" s="3">
        <v>6611</v>
      </c>
      <c r="E1055" s="3">
        <v>68.099999999999994</v>
      </c>
      <c r="F1055" s="3">
        <v>4.5999999999999996</v>
      </c>
    </row>
    <row r="1056" spans="1:6">
      <c r="A1056" s="1">
        <v>1045</v>
      </c>
      <c r="B1056" s="3">
        <v>35.286999999999999</v>
      </c>
      <c r="C1056" s="3">
        <v>81.497</v>
      </c>
      <c r="D1056" s="3">
        <v>6611</v>
      </c>
      <c r="E1056" s="3">
        <v>69.400000000000006</v>
      </c>
      <c r="F1056" s="3">
        <v>4.5999999999999996</v>
      </c>
    </row>
    <row r="1057" spans="1:6">
      <c r="A1057" s="1">
        <v>1046</v>
      </c>
      <c r="B1057" s="3">
        <v>35.286999999999999</v>
      </c>
      <c r="C1057" s="3">
        <v>81.497</v>
      </c>
      <c r="D1057" s="3">
        <v>6611</v>
      </c>
      <c r="E1057" s="3">
        <v>69.400000000000006</v>
      </c>
      <c r="F1057" s="3">
        <v>4.5999999999999996</v>
      </c>
    </row>
    <row r="1058" spans="1:6">
      <c r="A1058" s="1">
        <v>1047</v>
      </c>
      <c r="B1058" s="3">
        <v>35.286999999999999</v>
      </c>
      <c r="C1058" s="3">
        <v>81.497</v>
      </c>
      <c r="D1058" s="3">
        <v>6611</v>
      </c>
      <c r="E1058" s="3">
        <v>70.7</v>
      </c>
      <c r="F1058" s="3">
        <v>4.5999999999999996</v>
      </c>
    </row>
    <row r="1059" spans="1:6">
      <c r="A1059" s="1">
        <v>1048</v>
      </c>
      <c r="B1059" s="3">
        <v>35.286999999999999</v>
      </c>
      <c r="C1059" s="3">
        <v>81.497</v>
      </c>
      <c r="D1059" s="3">
        <v>6612</v>
      </c>
      <c r="E1059" s="3">
        <v>72</v>
      </c>
      <c r="F1059" s="3">
        <v>4.7</v>
      </c>
    </row>
    <row r="1060" spans="1:6">
      <c r="A1060" s="1">
        <v>1049</v>
      </c>
      <c r="B1060" s="3">
        <v>35.286999999999999</v>
      </c>
      <c r="C1060" s="3">
        <v>81.497</v>
      </c>
      <c r="D1060" s="3">
        <v>6612</v>
      </c>
      <c r="E1060" s="3">
        <v>72.7</v>
      </c>
      <c r="F1060" s="3">
        <v>4.7</v>
      </c>
    </row>
    <row r="1061" spans="1:6">
      <c r="A1061" s="1">
        <v>1050</v>
      </c>
      <c r="B1061" s="3">
        <v>35.286999999999999</v>
      </c>
      <c r="C1061" s="3">
        <v>81.497</v>
      </c>
      <c r="D1061" s="3">
        <v>6612</v>
      </c>
      <c r="E1061" s="3">
        <v>74</v>
      </c>
      <c r="F1061" s="3">
        <v>4.7</v>
      </c>
    </row>
    <row r="1062" spans="1:6">
      <c r="A1062" s="1">
        <v>1051</v>
      </c>
      <c r="B1062" s="3">
        <v>35.286999999999999</v>
      </c>
      <c r="C1062" s="3">
        <v>81.497</v>
      </c>
      <c r="D1062" s="3">
        <v>6613</v>
      </c>
      <c r="E1062" s="3">
        <v>76.599999999999994</v>
      </c>
      <c r="F1062" s="3">
        <v>4.7</v>
      </c>
    </row>
    <row r="1063" spans="1:6">
      <c r="A1063" s="1">
        <v>1052</v>
      </c>
      <c r="B1063" s="3">
        <v>35.286999999999999</v>
      </c>
      <c r="C1063" s="3">
        <v>81.497</v>
      </c>
      <c r="D1063" s="3">
        <v>6613</v>
      </c>
      <c r="E1063" s="3">
        <v>77.3</v>
      </c>
      <c r="F1063" s="3">
        <v>4.7</v>
      </c>
    </row>
    <row r="1064" spans="1:6">
      <c r="A1064" s="1">
        <v>1053</v>
      </c>
      <c r="B1064" s="3">
        <v>35.286999999999999</v>
      </c>
      <c r="C1064" s="3">
        <v>81.497</v>
      </c>
      <c r="D1064" s="3">
        <v>6613</v>
      </c>
      <c r="E1064" s="3">
        <v>77.3</v>
      </c>
      <c r="F1064" s="3">
        <v>4.7</v>
      </c>
    </row>
    <row r="1065" spans="1:6">
      <c r="A1065" s="1">
        <v>1054</v>
      </c>
      <c r="B1065" s="3">
        <v>35.286999999999999</v>
      </c>
      <c r="C1065" s="3">
        <v>81.497</v>
      </c>
      <c r="D1065" s="3">
        <v>6613</v>
      </c>
      <c r="E1065" s="3">
        <v>77.3</v>
      </c>
      <c r="F1065" s="3">
        <v>4.7</v>
      </c>
    </row>
    <row r="1066" spans="1:6">
      <c r="A1066" s="1">
        <v>1055</v>
      </c>
      <c r="B1066" s="3">
        <v>35.286999999999999</v>
      </c>
      <c r="C1066" s="3">
        <v>81.497</v>
      </c>
      <c r="D1066" s="3">
        <v>6613</v>
      </c>
      <c r="E1066" s="3">
        <v>76</v>
      </c>
      <c r="F1066" s="3">
        <v>4.7</v>
      </c>
    </row>
    <row r="1067" spans="1:6">
      <c r="A1067" s="1">
        <v>1056</v>
      </c>
      <c r="B1067" s="3">
        <v>35.286999999999999</v>
      </c>
      <c r="C1067" s="3">
        <v>81.497</v>
      </c>
      <c r="D1067" s="3">
        <v>6613</v>
      </c>
      <c r="E1067" s="3">
        <v>75.3</v>
      </c>
      <c r="F1067" s="3">
        <v>4.7</v>
      </c>
    </row>
    <row r="1068" spans="1:6">
      <c r="A1068" s="1">
        <v>1057</v>
      </c>
      <c r="B1068" s="3">
        <v>35.286999999999999</v>
      </c>
      <c r="C1068" s="3">
        <v>81.497</v>
      </c>
      <c r="D1068" s="3">
        <v>6613</v>
      </c>
      <c r="E1068" s="3">
        <v>77.900000000000006</v>
      </c>
      <c r="F1068" s="3">
        <v>4.7</v>
      </c>
    </row>
    <row r="1069" spans="1:6">
      <c r="A1069" s="1">
        <v>1058</v>
      </c>
      <c r="B1069" s="3">
        <v>35.286999999999999</v>
      </c>
      <c r="C1069" s="3">
        <v>81.497</v>
      </c>
      <c r="D1069" s="3">
        <v>6613</v>
      </c>
      <c r="E1069" s="3">
        <v>74.7</v>
      </c>
      <c r="F1069" s="3">
        <v>4.7</v>
      </c>
    </row>
    <row r="1070" spans="1:6">
      <c r="A1070" s="1">
        <v>1059</v>
      </c>
      <c r="B1070" s="3">
        <v>35.286999999999999</v>
      </c>
      <c r="C1070" s="3">
        <v>81.495999999999995</v>
      </c>
      <c r="D1070" s="3">
        <v>6613</v>
      </c>
      <c r="E1070" s="3">
        <v>73.400000000000006</v>
      </c>
      <c r="F1070" s="3">
        <v>4.7</v>
      </c>
    </row>
    <row r="1071" spans="1:6">
      <c r="A1071" s="1">
        <v>1060</v>
      </c>
      <c r="B1071" s="3">
        <v>35.286999999999999</v>
      </c>
      <c r="C1071" s="3">
        <v>81.495999999999995</v>
      </c>
      <c r="D1071" s="3">
        <v>6613</v>
      </c>
      <c r="E1071" s="3">
        <v>72.7</v>
      </c>
      <c r="F1071" s="3">
        <v>4.7</v>
      </c>
    </row>
    <row r="1072" spans="1:6">
      <c r="A1072" s="1">
        <v>1061</v>
      </c>
      <c r="B1072" s="3">
        <v>35.286999999999999</v>
      </c>
      <c r="C1072" s="3">
        <v>81.495999999999995</v>
      </c>
      <c r="D1072" s="3">
        <v>6613</v>
      </c>
      <c r="E1072" s="3">
        <v>71.400000000000006</v>
      </c>
      <c r="F1072" s="3">
        <v>4.7</v>
      </c>
    </row>
    <row r="1073" spans="1:6">
      <c r="A1073" s="1">
        <v>1062</v>
      </c>
      <c r="B1073" s="3">
        <v>35.286999999999999</v>
      </c>
      <c r="C1073" s="3">
        <v>81.495999999999995</v>
      </c>
      <c r="D1073" s="3">
        <v>6613</v>
      </c>
      <c r="E1073" s="3">
        <v>70.099999999999994</v>
      </c>
      <c r="F1073" s="3">
        <v>4.5999999999999996</v>
      </c>
    </row>
    <row r="1074" spans="1:6">
      <c r="A1074" s="1">
        <v>1063</v>
      </c>
      <c r="B1074" s="3">
        <v>35.286999999999999</v>
      </c>
      <c r="C1074" s="3">
        <v>81.495999999999995</v>
      </c>
      <c r="D1074" s="3">
        <v>6613</v>
      </c>
      <c r="E1074" s="3">
        <v>69.400000000000006</v>
      </c>
      <c r="F1074" s="3">
        <v>4.5999999999999996</v>
      </c>
    </row>
    <row r="1075" spans="1:6">
      <c r="A1075" s="1">
        <v>1064</v>
      </c>
      <c r="B1075" s="3">
        <v>35.286999999999999</v>
      </c>
      <c r="C1075" s="3">
        <v>81.495999999999995</v>
      </c>
      <c r="D1075" s="3">
        <v>6614</v>
      </c>
      <c r="E1075" s="3">
        <v>66.099999999999994</v>
      </c>
      <c r="F1075" s="3">
        <v>4.5999999999999996</v>
      </c>
    </row>
    <row r="1076" spans="1:6">
      <c r="A1076" s="1">
        <v>1065</v>
      </c>
      <c r="B1076" s="3">
        <v>35.286999999999999</v>
      </c>
      <c r="C1076" s="3">
        <v>81.495999999999995</v>
      </c>
      <c r="D1076" s="3">
        <v>6614</v>
      </c>
      <c r="E1076" s="3">
        <v>64.2</v>
      </c>
      <c r="F1076" s="3">
        <v>4.5999999999999996</v>
      </c>
    </row>
    <row r="1077" spans="1:6">
      <c r="A1077" s="1">
        <v>1066</v>
      </c>
      <c r="B1077" s="3">
        <v>35.286999999999999</v>
      </c>
      <c r="C1077" s="3">
        <v>81.495999999999995</v>
      </c>
      <c r="D1077" s="3">
        <v>6613</v>
      </c>
      <c r="E1077" s="3">
        <v>62.8</v>
      </c>
      <c r="F1077" s="3">
        <v>4.5999999999999996</v>
      </c>
    </row>
    <row r="1078" spans="1:6">
      <c r="A1078" s="1">
        <v>1067</v>
      </c>
      <c r="B1078" s="3">
        <v>35.286999999999999</v>
      </c>
      <c r="C1078" s="3">
        <v>81.495999999999995</v>
      </c>
      <c r="D1078" s="3">
        <v>6614</v>
      </c>
      <c r="E1078" s="3">
        <v>62.2</v>
      </c>
      <c r="F1078" s="3">
        <v>4.5999999999999996</v>
      </c>
    </row>
    <row r="1079" spans="1:6">
      <c r="A1079" s="1">
        <v>1068</v>
      </c>
      <c r="B1079" s="3">
        <v>35.286999999999999</v>
      </c>
      <c r="C1079" s="3">
        <v>81.495999999999995</v>
      </c>
      <c r="D1079" s="3">
        <v>6614</v>
      </c>
      <c r="E1079" s="3">
        <v>62.2</v>
      </c>
      <c r="F1079" s="3">
        <v>4.5999999999999996</v>
      </c>
    </row>
    <row r="1080" spans="1:6">
      <c r="A1080" s="1">
        <v>1069</v>
      </c>
      <c r="B1080" s="3">
        <v>35.286999999999999</v>
      </c>
      <c r="C1080" s="3">
        <v>81.495999999999995</v>
      </c>
      <c r="D1080" s="3">
        <v>6614</v>
      </c>
      <c r="E1080" s="3">
        <v>61.5</v>
      </c>
      <c r="F1080" s="3">
        <v>4.5999999999999996</v>
      </c>
    </row>
    <row r="1081" spans="1:6">
      <c r="A1081" s="1">
        <v>1070</v>
      </c>
      <c r="B1081" s="3">
        <v>35.286999999999999</v>
      </c>
      <c r="C1081" s="3">
        <v>81.495999999999995</v>
      </c>
      <c r="D1081" s="3">
        <v>6614</v>
      </c>
      <c r="E1081" s="3">
        <v>60.9</v>
      </c>
      <c r="F1081" s="3">
        <v>4.5999999999999996</v>
      </c>
    </row>
    <row r="1082" spans="1:6">
      <c r="A1082" s="1">
        <v>1071</v>
      </c>
      <c r="B1082" s="3">
        <v>35.286999999999999</v>
      </c>
      <c r="C1082" s="3">
        <v>81.495999999999995</v>
      </c>
      <c r="D1082" s="3">
        <v>6614</v>
      </c>
      <c r="E1082" s="3">
        <v>60.2</v>
      </c>
      <c r="F1082" s="3">
        <v>4.5999999999999996</v>
      </c>
    </row>
    <row r="1083" spans="1:6">
      <c r="A1083" s="1">
        <v>1072</v>
      </c>
      <c r="B1083" s="3">
        <v>35.286999999999999</v>
      </c>
      <c r="C1083" s="3">
        <v>81.495999999999995</v>
      </c>
      <c r="D1083" s="3">
        <v>6614</v>
      </c>
      <c r="E1083" s="3">
        <v>59.6</v>
      </c>
      <c r="F1083" s="3">
        <v>4.5999999999999996</v>
      </c>
    </row>
    <row r="1084" spans="1:6">
      <c r="A1084" s="1">
        <v>1073</v>
      </c>
      <c r="B1084" s="3">
        <v>35.286999999999999</v>
      </c>
      <c r="C1084" s="3">
        <v>81.495999999999995</v>
      </c>
      <c r="D1084" s="3">
        <v>6615</v>
      </c>
      <c r="E1084" s="3">
        <v>58.9</v>
      </c>
      <c r="F1084" s="3">
        <v>4.5999999999999996</v>
      </c>
    </row>
    <row r="1085" spans="1:6">
      <c r="A1085" s="1">
        <v>1074</v>
      </c>
      <c r="B1085" s="3">
        <v>35.287999999999997</v>
      </c>
      <c r="C1085" s="3">
        <v>81.495999999999995</v>
      </c>
      <c r="D1085" s="3">
        <v>6615</v>
      </c>
      <c r="E1085" s="3">
        <v>58.3</v>
      </c>
      <c r="F1085" s="3">
        <v>4.5999999999999996</v>
      </c>
    </row>
    <row r="1086" spans="1:6">
      <c r="A1086" s="1">
        <v>1075</v>
      </c>
      <c r="B1086" s="3">
        <v>35.287999999999997</v>
      </c>
      <c r="C1086" s="3">
        <v>81.495000000000005</v>
      </c>
      <c r="D1086" s="3">
        <v>6615</v>
      </c>
      <c r="E1086" s="3">
        <v>57.6</v>
      </c>
      <c r="F1086" s="3">
        <v>4.5999999999999996</v>
      </c>
    </row>
    <row r="1087" spans="1:6">
      <c r="A1087" s="1">
        <v>1076</v>
      </c>
      <c r="B1087" s="3">
        <v>35.287999999999997</v>
      </c>
      <c r="C1087" s="3">
        <v>81.495000000000005</v>
      </c>
      <c r="D1087" s="3">
        <v>6615</v>
      </c>
      <c r="E1087" s="3">
        <v>57.6</v>
      </c>
      <c r="F1087" s="3">
        <v>4.5999999999999996</v>
      </c>
    </row>
    <row r="1088" spans="1:6">
      <c r="A1088" s="1">
        <v>1077</v>
      </c>
      <c r="B1088" s="3">
        <v>35.287999999999997</v>
      </c>
      <c r="C1088" s="3">
        <v>81.495000000000005</v>
      </c>
      <c r="D1088" s="3">
        <v>6615</v>
      </c>
      <c r="E1088" s="3">
        <v>58.3</v>
      </c>
      <c r="F1088" s="3">
        <v>4.5999999999999996</v>
      </c>
    </row>
    <row r="1089" spans="1:6">
      <c r="A1089" s="1">
        <v>1078</v>
      </c>
      <c r="B1089" s="3">
        <v>35.287999999999997</v>
      </c>
      <c r="C1089" s="3">
        <v>81.495000000000005</v>
      </c>
      <c r="D1089" s="3">
        <v>6616</v>
      </c>
      <c r="E1089" s="3">
        <v>58.3</v>
      </c>
      <c r="F1089" s="3">
        <v>4.5999999999999996</v>
      </c>
    </row>
    <row r="1090" spans="1:6">
      <c r="A1090" s="1">
        <v>1079</v>
      </c>
      <c r="B1090" s="3">
        <v>35.287999999999997</v>
      </c>
      <c r="C1090" s="3">
        <v>81.495000000000005</v>
      </c>
      <c r="D1090" s="3">
        <v>6616</v>
      </c>
      <c r="E1090" s="3">
        <v>58.3</v>
      </c>
      <c r="F1090" s="3">
        <v>4.5999999999999996</v>
      </c>
    </row>
    <row r="1091" spans="1:6">
      <c r="A1091" s="1">
        <v>1080</v>
      </c>
      <c r="B1091" s="3">
        <v>35.287999999999997</v>
      </c>
      <c r="C1091" s="3">
        <v>81.495000000000005</v>
      </c>
      <c r="D1091" s="3">
        <v>6615</v>
      </c>
      <c r="E1091" s="3">
        <v>59.6</v>
      </c>
      <c r="F1091" s="3">
        <v>4.5999999999999996</v>
      </c>
    </row>
    <row r="1092" spans="1:6">
      <c r="A1092" s="1">
        <v>1081</v>
      </c>
      <c r="B1092" s="3">
        <v>35.287999999999997</v>
      </c>
      <c r="C1092" s="3">
        <v>81.495000000000005</v>
      </c>
      <c r="D1092" s="3">
        <v>6615</v>
      </c>
      <c r="E1092" s="3">
        <v>58.9</v>
      </c>
      <c r="F1092" s="3">
        <v>4.5999999999999996</v>
      </c>
    </row>
    <row r="1093" spans="1:6">
      <c r="A1093" s="1">
        <v>1082</v>
      </c>
      <c r="B1093" s="3">
        <v>35.287999999999997</v>
      </c>
      <c r="C1093" s="3">
        <v>81.495000000000005</v>
      </c>
      <c r="D1093" s="3">
        <v>6616</v>
      </c>
      <c r="E1093" s="3">
        <v>59.6</v>
      </c>
      <c r="F1093" s="3">
        <v>4.5999999999999996</v>
      </c>
    </row>
    <row r="1094" spans="1:6">
      <c r="A1094" s="1">
        <v>1083</v>
      </c>
      <c r="B1094" s="3">
        <v>35.287999999999997</v>
      </c>
      <c r="C1094" s="3">
        <v>81.495000000000005</v>
      </c>
      <c r="D1094" s="3">
        <v>6615</v>
      </c>
      <c r="E1094" s="3">
        <v>59.6</v>
      </c>
      <c r="F1094" s="3">
        <v>4.5999999999999996</v>
      </c>
    </row>
    <row r="1095" spans="1:6">
      <c r="A1095" s="1">
        <v>1084</v>
      </c>
      <c r="B1095" s="3">
        <v>35.287999999999997</v>
      </c>
      <c r="C1095" s="3">
        <v>81.495000000000005</v>
      </c>
      <c r="D1095" s="3">
        <v>6615</v>
      </c>
      <c r="E1095" s="3">
        <v>59.6</v>
      </c>
      <c r="F1095" s="3">
        <v>4.5999999999999996</v>
      </c>
    </row>
    <row r="1096" spans="1:6">
      <c r="A1096" s="1">
        <v>1085</v>
      </c>
      <c r="B1096" s="3">
        <v>35.287999999999997</v>
      </c>
      <c r="C1096" s="3">
        <v>81.495000000000005</v>
      </c>
      <c r="D1096" s="3">
        <v>6616</v>
      </c>
      <c r="E1096" s="3">
        <v>59.6</v>
      </c>
      <c r="F1096" s="3">
        <v>4.5999999999999996</v>
      </c>
    </row>
    <row r="1097" spans="1:6">
      <c r="A1097" s="1">
        <v>1086</v>
      </c>
      <c r="B1097" s="3">
        <v>35.287999999999997</v>
      </c>
      <c r="C1097" s="3">
        <v>81.495000000000005</v>
      </c>
      <c r="D1097" s="3">
        <v>6616</v>
      </c>
      <c r="E1097" s="3">
        <v>59.6</v>
      </c>
      <c r="F1097" s="3">
        <v>4.5999999999999996</v>
      </c>
    </row>
    <row r="1098" spans="1:6">
      <c r="A1098" s="1">
        <v>1087</v>
      </c>
      <c r="B1098" s="3">
        <v>35.287999999999997</v>
      </c>
      <c r="C1098" s="3">
        <v>81.495000000000005</v>
      </c>
      <c r="D1098" s="3">
        <v>6616</v>
      </c>
      <c r="E1098" s="3">
        <v>60.9</v>
      </c>
      <c r="F1098" s="3">
        <v>4.5999999999999996</v>
      </c>
    </row>
    <row r="1099" spans="1:6">
      <c r="A1099" s="1">
        <v>1088</v>
      </c>
      <c r="B1099" s="3">
        <v>35.287999999999997</v>
      </c>
      <c r="C1099" s="3">
        <v>81.495000000000005</v>
      </c>
      <c r="D1099" s="3">
        <v>6615</v>
      </c>
      <c r="E1099" s="3">
        <v>59.6</v>
      </c>
      <c r="F1099" s="3">
        <v>4.5999999999999996</v>
      </c>
    </row>
    <row r="1100" spans="1:6">
      <c r="A1100" s="1">
        <v>1089</v>
      </c>
      <c r="B1100" s="3">
        <v>35.287999999999997</v>
      </c>
      <c r="C1100" s="3">
        <v>81.495000000000005</v>
      </c>
      <c r="D1100" s="3">
        <v>6616</v>
      </c>
      <c r="E1100" s="3">
        <v>57.6</v>
      </c>
      <c r="F1100" s="3">
        <v>4.5999999999999996</v>
      </c>
    </row>
    <row r="1101" spans="1:6">
      <c r="A1101" s="1">
        <v>1090</v>
      </c>
      <c r="B1101" s="3">
        <v>35.287999999999997</v>
      </c>
      <c r="C1101" s="3">
        <v>81.495000000000005</v>
      </c>
      <c r="D1101" s="3">
        <v>6616</v>
      </c>
      <c r="E1101" s="3">
        <v>57.6</v>
      </c>
      <c r="F1101" s="3">
        <v>4.5999999999999996</v>
      </c>
    </row>
    <row r="1102" spans="1:6">
      <c r="A1102" s="1">
        <v>1091</v>
      </c>
      <c r="B1102" s="3">
        <v>35.287999999999997</v>
      </c>
      <c r="C1102" s="3">
        <v>81.494</v>
      </c>
      <c r="D1102" s="3">
        <v>6615</v>
      </c>
      <c r="E1102" s="3">
        <v>56.9</v>
      </c>
      <c r="F1102" s="3">
        <v>4.5999999999999996</v>
      </c>
    </row>
    <row r="1103" spans="1:6">
      <c r="A1103" s="1">
        <v>1092</v>
      </c>
      <c r="B1103" s="3">
        <v>35.287999999999997</v>
      </c>
      <c r="C1103" s="3">
        <v>81.494</v>
      </c>
      <c r="D1103" s="3">
        <v>6615</v>
      </c>
      <c r="E1103" s="3">
        <v>55.6</v>
      </c>
      <c r="F1103" s="3">
        <v>4.5999999999999996</v>
      </c>
    </row>
    <row r="1104" spans="1:6">
      <c r="A1104" s="1">
        <v>1093</v>
      </c>
      <c r="B1104" s="3">
        <v>35.287999999999997</v>
      </c>
      <c r="C1104" s="3">
        <v>81.494</v>
      </c>
      <c r="D1104" s="3">
        <v>6614</v>
      </c>
      <c r="E1104" s="3">
        <v>55</v>
      </c>
      <c r="F1104" s="3">
        <v>4.5999999999999996</v>
      </c>
    </row>
    <row r="1105" spans="1:6">
      <c r="A1105" s="1">
        <v>1094</v>
      </c>
      <c r="B1105" s="3">
        <v>35.287999999999997</v>
      </c>
      <c r="C1105" s="3">
        <v>81.494</v>
      </c>
      <c r="D1105" s="3">
        <v>6615</v>
      </c>
      <c r="E1105" s="3">
        <v>54.3</v>
      </c>
      <c r="F1105" s="3">
        <v>4.5999999999999996</v>
      </c>
    </row>
    <row r="1106" spans="1:6">
      <c r="A1106" s="1">
        <v>1095</v>
      </c>
      <c r="B1106" s="3">
        <v>35.287999999999997</v>
      </c>
      <c r="C1106" s="3">
        <v>81.494</v>
      </c>
      <c r="D1106" s="3">
        <v>6614</v>
      </c>
      <c r="E1106" s="3">
        <v>53.7</v>
      </c>
      <c r="F1106" s="3">
        <v>4.5999999999999996</v>
      </c>
    </row>
    <row r="1107" spans="1:6">
      <c r="A1107" s="1">
        <v>1096</v>
      </c>
      <c r="B1107" s="3">
        <v>35.287999999999997</v>
      </c>
      <c r="C1107" s="3">
        <v>81.494</v>
      </c>
      <c r="D1107" s="3">
        <v>6614</v>
      </c>
      <c r="E1107" s="3">
        <v>53</v>
      </c>
      <c r="F1107" s="3">
        <v>4.5999999999999996</v>
      </c>
    </row>
    <row r="1108" spans="1:6">
      <c r="A1108" s="1">
        <v>1097</v>
      </c>
      <c r="B1108" s="3">
        <v>35.287999999999997</v>
      </c>
      <c r="C1108" s="3">
        <v>81.494</v>
      </c>
      <c r="D1108" s="3">
        <v>6615</v>
      </c>
      <c r="E1108" s="3">
        <v>53</v>
      </c>
      <c r="F1108" s="3">
        <v>4.5999999999999996</v>
      </c>
    </row>
    <row r="1109" spans="1:6">
      <c r="A1109" s="1">
        <v>1098</v>
      </c>
      <c r="B1109" s="3">
        <v>35.287999999999997</v>
      </c>
      <c r="C1109" s="3">
        <v>81.494</v>
      </c>
      <c r="D1109" s="3">
        <v>6615</v>
      </c>
      <c r="E1109" s="3">
        <v>53</v>
      </c>
      <c r="F1109" s="3">
        <v>4.5999999999999996</v>
      </c>
    </row>
    <row r="1110" spans="1:6">
      <c r="A1110" s="1">
        <v>1099</v>
      </c>
      <c r="B1110" s="3">
        <v>35.287999999999997</v>
      </c>
      <c r="C1110" s="3">
        <v>81.494</v>
      </c>
      <c r="D1110" s="3">
        <v>6614</v>
      </c>
      <c r="E1110" s="3">
        <v>54.3</v>
      </c>
      <c r="F1110" s="3">
        <v>4.5999999999999996</v>
      </c>
    </row>
    <row r="1111" spans="1:6">
      <c r="A1111" s="1">
        <v>1100</v>
      </c>
      <c r="B1111" s="3">
        <v>35.287999999999997</v>
      </c>
      <c r="C1111" s="3">
        <v>81.494</v>
      </c>
      <c r="D1111" s="3">
        <v>6614</v>
      </c>
      <c r="E1111" s="3">
        <v>53</v>
      </c>
      <c r="F1111" s="3">
        <v>4.5999999999999996</v>
      </c>
    </row>
    <row r="1112" spans="1:6">
      <c r="A1112" s="1">
        <v>1101</v>
      </c>
      <c r="B1112" s="3">
        <v>35.287999999999997</v>
      </c>
      <c r="C1112" s="3">
        <v>81.494</v>
      </c>
      <c r="D1112" s="3">
        <v>6614</v>
      </c>
      <c r="E1112" s="3">
        <v>53</v>
      </c>
      <c r="F1112" s="3">
        <v>4.5999999999999996</v>
      </c>
    </row>
    <row r="1113" spans="1:6">
      <c r="A1113" s="1">
        <v>1102</v>
      </c>
      <c r="B1113" s="3">
        <v>35.287999999999997</v>
      </c>
      <c r="C1113" s="3">
        <v>81.494</v>
      </c>
      <c r="D1113" s="3">
        <v>6614</v>
      </c>
      <c r="E1113" s="3">
        <v>56.3</v>
      </c>
      <c r="F1113" s="3">
        <v>4.5999999999999996</v>
      </c>
    </row>
    <row r="1114" spans="1:6">
      <c r="A1114" s="1">
        <v>1103</v>
      </c>
      <c r="B1114" s="3">
        <v>35.287999999999997</v>
      </c>
      <c r="C1114" s="3">
        <v>81.494</v>
      </c>
      <c r="D1114" s="3">
        <v>6613</v>
      </c>
      <c r="E1114" s="3">
        <v>56.9</v>
      </c>
      <c r="F1114" s="3">
        <v>4.5999999999999996</v>
      </c>
    </row>
    <row r="1115" spans="1:6">
      <c r="A1115" s="1">
        <v>1104</v>
      </c>
      <c r="B1115" s="3">
        <v>35.287999999999997</v>
      </c>
      <c r="C1115" s="3">
        <v>81.494</v>
      </c>
      <c r="D1115" s="3">
        <v>6613</v>
      </c>
      <c r="E1115" s="3">
        <v>58.3</v>
      </c>
      <c r="F1115" s="3">
        <v>4.5999999999999996</v>
      </c>
    </row>
    <row r="1116" spans="1:6">
      <c r="A1116" s="1">
        <v>1105</v>
      </c>
      <c r="B1116" s="3">
        <v>35.287999999999997</v>
      </c>
      <c r="C1116" s="3">
        <v>81.492999999999995</v>
      </c>
      <c r="D1116" s="3">
        <v>6613</v>
      </c>
      <c r="E1116" s="3">
        <v>58.9</v>
      </c>
      <c r="F1116" s="3">
        <v>4.5999999999999996</v>
      </c>
    </row>
    <row r="1117" spans="1:6">
      <c r="A1117" s="1">
        <v>1106</v>
      </c>
      <c r="B1117" s="3">
        <v>35.287999999999997</v>
      </c>
      <c r="C1117" s="3">
        <v>81.492999999999995</v>
      </c>
      <c r="D1117" s="3">
        <v>6613</v>
      </c>
      <c r="E1117" s="3">
        <v>59.6</v>
      </c>
      <c r="F1117" s="3">
        <v>4.5999999999999996</v>
      </c>
    </row>
    <row r="1118" spans="1:6">
      <c r="A1118" s="1">
        <v>1107</v>
      </c>
      <c r="B1118" s="3">
        <v>35.287999999999997</v>
      </c>
      <c r="C1118" s="3">
        <v>81.492999999999995</v>
      </c>
      <c r="D1118" s="3">
        <v>6613</v>
      </c>
      <c r="E1118" s="3">
        <v>61.5</v>
      </c>
      <c r="F1118" s="3">
        <v>4.5999999999999996</v>
      </c>
    </row>
    <row r="1119" spans="1:6">
      <c r="A1119" s="1">
        <v>1108</v>
      </c>
      <c r="B1119" s="3">
        <v>35.287999999999997</v>
      </c>
      <c r="C1119" s="3">
        <v>81.492999999999995</v>
      </c>
      <c r="D1119" s="3">
        <v>6613</v>
      </c>
      <c r="E1119" s="3">
        <v>62.2</v>
      </c>
      <c r="F1119" s="3">
        <v>4.5999999999999996</v>
      </c>
    </row>
    <row r="1120" spans="1:6">
      <c r="A1120" s="1">
        <v>1109</v>
      </c>
      <c r="B1120" s="3">
        <v>35.287999999999997</v>
      </c>
      <c r="C1120" s="3">
        <v>81.492999999999995</v>
      </c>
      <c r="D1120" s="3">
        <v>6612</v>
      </c>
      <c r="E1120" s="3">
        <v>62.8</v>
      </c>
      <c r="F1120" s="3">
        <v>4.5999999999999996</v>
      </c>
    </row>
    <row r="1121" spans="1:6">
      <c r="A1121" s="1">
        <v>1110</v>
      </c>
      <c r="B1121" s="3">
        <v>35.287999999999997</v>
      </c>
      <c r="C1121" s="3">
        <v>81.492999999999995</v>
      </c>
      <c r="D1121" s="3">
        <v>6612</v>
      </c>
      <c r="E1121" s="3">
        <v>63.5</v>
      </c>
      <c r="F1121" s="3">
        <v>4.5999999999999996</v>
      </c>
    </row>
    <row r="1122" spans="1:6">
      <c r="A1122" s="1">
        <v>1111</v>
      </c>
      <c r="B1122" s="3">
        <v>35.287999999999997</v>
      </c>
      <c r="C1122" s="3">
        <v>81.492999999999995</v>
      </c>
      <c r="D1122" s="3">
        <v>6612</v>
      </c>
      <c r="E1122" s="3">
        <v>63.5</v>
      </c>
      <c r="F1122" s="3">
        <v>4.5999999999999996</v>
      </c>
    </row>
    <row r="1123" spans="1:6">
      <c r="A1123" s="1">
        <v>1112</v>
      </c>
      <c r="B1123" s="3">
        <v>35.287999999999997</v>
      </c>
      <c r="C1123" s="3">
        <v>81.492999999999995</v>
      </c>
      <c r="D1123" s="3">
        <v>6613</v>
      </c>
      <c r="E1123" s="3">
        <v>64.2</v>
      </c>
      <c r="F1123" s="3">
        <v>4.5999999999999996</v>
      </c>
    </row>
    <row r="1124" spans="1:6">
      <c r="A1124" s="1">
        <v>1113</v>
      </c>
      <c r="B1124" s="3">
        <v>35.287999999999997</v>
      </c>
      <c r="C1124" s="3">
        <v>81.492999999999995</v>
      </c>
      <c r="D1124" s="3">
        <v>6613</v>
      </c>
      <c r="E1124" s="3">
        <v>64.2</v>
      </c>
      <c r="F1124" s="3">
        <v>4.5999999999999996</v>
      </c>
    </row>
    <row r="1125" spans="1:6">
      <c r="A1125" s="1">
        <v>1114</v>
      </c>
      <c r="B1125" s="3">
        <v>35.287999999999997</v>
      </c>
      <c r="C1125" s="3">
        <v>81.492999999999995</v>
      </c>
      <c r="D1125" s="3">
        <v>6613</v>
      </c>
      <c r="E1125" s="3">
        <v>64.8</v>
      </c>
      <c r="F1125" s="3">
        <v>4.5999999999999996</v>
      </c>
    </row>
    <row r="1126" spans="1:6">
      <c r="A1126" s="1">
        <v>1115</v>
      </c>
      <c r="B1126" s="3">
        <v>35.287999999999997</v>
      </c>
      <c r="C1126" s="3">
        <v>81.492999999999995</v>
      </c>
      <c r="D1126" s="3">
        <v>6612</v>
      </c>
      <c r="E1126" s="3">
        <v>65.5</v>
      </c>
      <c r="F1126" s="3">
        <v>4.5999999999999996</v>
      </c>
    </row>
    <row r="1127" spans="1:6">
      <c r="A1127" s="1">
        <v>1116</v>
      </c>
      <c r="B1127" s="3">
        <v>35.287999999999997</v>
      </c>
      <c r="C1127" s="3">
        <v>81.492999999999995</v>
      </c>
      <c r="D1127" s="3">
        <v>6612</v>
      </c>
      <c r="E1127" s="3">
        <v>66.099999999999994</v>
      </c>
      <c r="F1127" s="3">
        <v>4.5999999999999996</v>
      </c>
    </row>
    <row r="1128" spans="1:6">
      <c r="A1128" s="1">
        <v>1117</v>
      </c>
      <c r="B1128" s="3">
        <v>35.287999999999997</v>
      </c>
      <c r="C1128" s="3">
        <v>81.492999999999995</v>
      </c>
      <c r="D1128" s="3">
        <v>6610</v>
      </c>
      <c r="E1128" s="3">
        <v>68.8</v>
      </c>
      <c r="F1128" s="3">
        <v>4.5999999999999996</v>
      </c>
    </row>
    <row r="1129" spans="1:6">
      <c r="A1129" s="1">
        <v>1118</v>
      </c>
      <c r="B1129" s="3">
        <v>35.287999999999997</v>
      </c>
      <c r="C1129" s="3">
        <v>81.492999999999995</v>
      </c>
      <c r="D1129" s="3">
        <v>6611</v>
      </c>
      <c r="E1129" s="3">
        <v>69.400000000000006</v>
      </c>
      <c r="F1129" s="3">
        <v>4.5999999999999996</v>
      </c>
    </row>
    <row r="1130" spans="1:6">
      <c r="A1130" s="1">
        <v>1119</v>
      </c>
      <c r="B1130" s="3">
        <v>35.287999999999997</v>
      </c>
      <c r="C1130" s="3">
        <v>81.492999999999995</v>
      </c>
      <c r="D1130" s="3">
        <v>6610</v>
      </c>
      <c r="E1130" s="3">
        <v>70.099999999999994</v>
      </c>
      <c r="F1130" s="3">
        <v>4.5999999999999996</v>
      </c>
    </row>
    <row r="1131" spans="1:6">
      <c r="A1131" s="1">
        <v>1120</v>
      </c>
      <c r="B1131" s="3">
        <v>35.287999999999997</v>
      </c>
      <c r="C1131" s="3">
        <v>81.492000000000004</v>
      </c>
      <c r="D1131" s="3">
        <v>6610</v>
      </c>
      <c r="E1131" s="3">
        <v>70.7</v>
      </c>
      <c r="F1131" s="3">
        <v>4.5999999999999996</v>
      </c>
    </row>
    <row r="1132" spans="1:6">
      <c r="A1132" s="1">
        <v>1121</v>
      </c>
      <c r="B1132" s="3">
        <v>35.287999999999997</v>
      </c>
      <c r="C1132" s="3">
        <v>81.492000000000004</v>
      </c>
      <c r="D1132" s="3">
        <v>6609</v>
      </c>
      <c r="E1132" s="3">
        <v>70.7</v>
      </c>
      <c r="F1132" s="3">
        <v>4.5999999999999996</v>
      </c>
    </row>
    <row r="1133" spans="1:6">
      <c r="A1133" s="1">
        <v>1122</v>
      </c>
      <c r="B1133" s="3">
        <v>35.287999999999997</v>
      </c>
      <c r="C1133" s="3">
        <v>81.492000000000004</v>
      </c>
      <c r="D1133" s="3">
        <v>6610</v>
      </c>
      <c r="E1133" s="3">
        <v>70.7</v>
      </c>
      <c r="F1133" s="3">
        <v>4.5999999999999996</v>
      </c>
    </row>
    <row r="1134" spans="1:6">
      <c r="A1134" s="1">
        <v>1123</v>
      </c>
      <c r="B1134" s="3">
        <v>35.287999999999997</v>
      </c>
      <c r="C1134" s="3">
        <v>81.492000000000004</v>
      </c>
      <c r="D1134" s="3">
        <v>6609</v>
      </c>
      <c r="E1134" s="3">
        <v>70.7</v>
      </c>
      <c r="F1134" s="3">
        <v>4.5999999999999996</v>
      </c>
    </row>
    <row r="1135" spans="1:6">
      <c r="A1135" s="1">
        <v>1124</v>
      </c>
      <c r="B1135" s="3">
        <v>35.287999999999997</v>
      </c>
      <c r="C1135" s="3">
        <v>81.492000000000004</v>
      </c>
      <c r="D1135" s="3">
        <v>6609</v>
      </c>
      <c r="E1135" s="3">
        <v>70.7</v>
      </c>
      <c r="F1135" s="3">
        <v>4.5999999999999996</v>
      </c>
    </row>
    <row r="1136" spans="1:6">
      <c r="A1136" s="1">
        <v>1125</v>
      </c>
      <c r="B1136" s="3">
        <v>35.287999999999997</v>
      </c>
      <c r="C1136" s="3">
        <v>81.492000000000004</v>
      </c>
      <c r="D1136" s="3">
        <v>6608</v>
      </c>
      <c r="E1136" s="3">
        <v>70.7</v>
      </c>
      <c r="F1136" s="3">
        <v>4.5999999999999996</v>
      </c>
    </row>
    <row r="1137" spans="1:6">
      <c r="A1137" s="1">
        <v>1126</v>
      </c>
      <c r="B1137" s="3">
        <v>35.287999999999997</v>
      </c>
      <c r="C1137" s="3">
        <v>81.492000000000004</v>
      </c>
      <c r="D1137" s="3">
        <v>6608</v>
      </c>
      <c r="E1137" s="3">
        <v>70.099999999999994</v>
      </c>
      <c r="F1137" s="3">
        <v>4.5999999999999996</v>
      </c>
    </row>
    <row r="1138" spans="1:6">
      <c r="A1138" s="1">
        <v>1127</v>
      </c>
      <c r="B1138" s="3">
        <v>35.287999999999997</v>
      </c>
      <c r="C1138" s="3">
        <v>81.492000000000004</v>
      </c>
      <c r="D1138" s="3">
        <v>6608</v>
      </c>
      <c r="E1138" s="3">
        <v>69.400000000000006</v>
      </c>
      <c r="F1138" s="3">
        <v>4.5999999999999996</v>
      </c>
    </row>
    <row r="1139" spans="1:6">
      <c r="A1139" s="1">
        <v>1128</v>
      </c>
      <c r="B1139" s="3">
        <v>35.287999999999997</v>
      </c>
      <c r="C1139" s="3">
        <v>81.492000000000004</v>
      </c>
      <c r="D1139" s="3">
        <v>6608</v>
      </c>
      <c r="E1139" s="3">
        <v>68.8</v>
      </c>
      <c r="F1139" s="3">
        <v>4.5999999999999996</v>
      </c>
    </row>
    <row r="1140" spans="1:6">
      <c r="A1140" s="1">
        <v>1129</v>
      </c>
      <c r="B1140" s="3">
        <v>35.287999999999997</v>
      </c>
      <c r="C1140" s="3">
        <v>81.492000000000004</v>
      </c>
      <c r="D1140" s="3">
        <v>6608</v>
      </c>
      <c r="E1140" s="3">
        <v>68.099999999999994</v>
      </c>
      <c r="F1140" s="3">
        <v>4.5999999999999996</v>
      </c>
    </row>
    <row r="1141" spans="1:6">
      <c r="A1141" s="1">
        <v>1130</v>
      </c>
      <c r="B1141" s="3">
        <v>35.287999999999997</v>
      </c>
      <c r="C1141" s="3">
        <v>81.492000000000004</v>
      </c>
      <c r="D1141" s="3">
        <v>6607</v>
      </c>
      <c r="E1141" s="3">
        <v>69.400000000000006</v>
      </c>
      <c r="F1141" s="3">
        <v>4.5999999999999996</v>
      </c>
    </row>
    <row r="1142" spans="1:6">
      <c r="A1142" s="1">
        <v>1131</v>
      </c>
      <c r="B1142" s="3">
        <v>35.287999999999997</v>
      </c>
      <c r="C1142" s="3">
        <v>81.492000000000004</v>
      </c>
      <c r="D1142" s="3">
        <v>6607</v>
      </c>
      <c r="E1142" s="3">
        <v>67.400000000000006</v>
      </c>
      <c r="F1142" s="3">
        <v>4.5999999999999996</v>
      </c>
    </row>
    <row r="1143" spans="1:6">
      <c r="A1143" s="1">
        <v>1132</v>
      </c>
      <c r="B1143" s="3">
        <v>35.287999999999997</v>
      </c>
      <c r="C1143" s="3">
        <v>81.492000000000004</v>
      </c>
      <c r="D1143" s="3">
        <v>6607</v>
      </c>
      <c r="E1143" s="3">
        <v>66.8</v>
      </c>
      <c r="F1143" s="3">
        <v>4.5999999999999996</v>
      </c>
    </row>
    <row r="1144" spans="1:6">
      <c r="A1144" s="1">
        <v>1133</v>
      </c>
      <c r="B1144" s="3">
        <v>35.287999999999997</v>
      </c>
      <c r="C1144" s="3">
        <v>81.492000000000004</v>
      </c>
      <c r="D1144" s="3">
        <v>6607</v>
      </c>
      <c r="E1144" s="3">
        <v>66.099999999999994</v>
      </c>
      <c r="F1144" s="3">
        <v>4.5999999999999996</v>
      </c>
    </row>
    <row r="1145" spans="1:6">
      <c r="A1145" s="1">
        <v>1134</v>
      </c>
      <c r="B1145" s="3">
        <v>35.287999999999997</v>
      </c>
      <c r="C1145" s="3">
        <v>81.492000000000004</v>
      </c>
      <c r="D1145" s="3">
        <v>6606</v>
      </c>
      <c r="E1145" s="3">
        <v>63.5</v>
      </c>
      <c r="F1145" s="3">
        <v>4.5999999999999996</v>
      </c>
    </row>
    <row r="1146" spans="1:6">
      <c r="A1146" s="1">
        <v>1135</v>
      </c>
      <c r="B1146" s="3">
        <v>35.287999999999997</v>
      </c>
      <c r="C1146" s="3">
        <v>81.491</v>
      </c>
      <c r="D1146" s="3">
        <v>6606</v>
      </c>
      <c r="E1146" s="3">
        <v>62.8</v>
      </c>
      <c r="F1146" s="3">
        <v>4.5999999999999996</v>
      </c>
    </row>
    <row r="1147" spans="1:6">
      <c r="A1147" s="1">
        <v>1136</v>
      </c>
      <c r="B1147" s="3">
        <v>35.287999999999997</v>
      </c>
      <c r="C1147" s="3">
        <v>81.491</v>
      </c>
      <c r="D1147" s="3">
        <v>6605</v>
      </c>
      <c r="E1147" s="3">
        <v>62.2</v>
      </c>
      <c r="F1147" s="3">
        <v>4.5999999999999996</v>
      </c>
    </row>
    <row r="1148" spans="1:6">
      <c r="A1148" s="1">
        <v>1137</v>
      </c>
      <c r="B1148" s="3">
        <v>35.287999999999997</v>
      </c>
      <c r="C1148" s="3">
        <v>81.491</v>
      </c>
      <c r="D1148" s="3">
        <v>6604</v>
      </c>
      <c r="E1148" s="3">
        <v>62.2</v>
      </c>
      <c r="F1148" s="3">
        <v>4.5999999999999996</v>
      </c>
    </row>
    <row r="1149" spans="1:6">
      <c r="A1149" s="1">
        <v>1138</v>
      </c>
      <c r="B1149" s="3">
        <v>35.289000000000001</v>
      </c>
      <c r="C1149" s="3">
        <v>81.491</v>
      </c>
      <c r="D1149" s="3">
        <v>6605</v>
      </c>
      <c r="E1149" s="3">
        <v>62.2</v>
      </c>
      <c r="F1149" s="3">
        <v>4.5999999999999996</v>
      </c>
    </row>
    <row r="1150" spans="1:6">
      <c r="A1150" s="1">
        <v>1139</v>
      </c>
      <c r="B1150" s="3">
        <v>35.289000000000001</v>
      </c>
      <c r="C1150" s="3">
        <v>81.491</v>
      </c>
      <c r="D1150" s="3">
        <v>6605</v>
      </c>
      <c r="E1150" s="3">
        <v>62.2</v>
      </c>
      <c r="F1150" s="3">
        <v>4.5999999999999996</v>
      </c>
    </row>
    <row r="1151" spans="1:6">
      <c r="A1151" s="1">
        <v>1140</v>
      </c>
      <c r="B1151" s="3">
        <v>35.289000000000001</v>
      </c>
      <c r="C1151" s="3">
        <v>81.491</v>
      </c>
      <c r="D1151" s="3">
        <v>6605</v>
      </c>
      <c r="E1151" s="3">
        <v>62.2</v>
      </c>
      <c r="F1151" s="3">
        <v>4.5999999999999996</v>
      </c>
    </row>
    <row r="1152" spans="1:6">
      <c r="A1152" s="1">
        <v>1141</v>
      </c>
      <c r="B1152" s="3">
        <v>35.289000000000001</v>
      </c>
      <c r="C1152" s="3">
        <v>81.491</v>
      </c>
      <c r="D1152" s="3">
        <v>6604</v>
      </c>
      <c r="E1152" s="3">
        <v>62.2</v>
      </c>
      <c r="F1152" s="3">
        <v>4.5999999999999996</v>
      </c>
    </row>
    <row r="1153" spans="1:6">
      <c r="A1153" s="1">
        <v>1142</v>
      </c>
      <c r="B1153" s="3">
        <v>35.289000000000001</v>
      </c>
      <c r="C1153" s="3">
        <v>81.491</v>
      </c>
      <c r="D1153" s="3">
        <v>6603</v>
      </c>
      <c r="E1153" s="3">
        <v>61.5</v>
      </c>
      <c r="F1153" s="3">
        <v>4.5999999999999996</v>
      </c>
    </row>
    <row r="1154" spans="1:6">
      <c r="A1154" s="1">
        <v>1143</v>
      </c>
      <c r="B1154" s="3">
        <v>35.289000000000001</v>
      </c>
      <c r="C1154" s="3">
        <v>81.491</v>
      </c>
      <c r="D1154" s="3">
        <v>6603</v>
      </c>
      <c r="E1154" s="3">
        <v>61.5</v>
      </c>
      <c r="F1154" s="3">
        <v>4.5999999999999996</v>
      </c>
    </row>
    <row r="1155" spans="1:6">
      <c r="A1155" s="1">
        <v>1144</v>
      </c>
      <c r="B1155" s="3">
        <v>35.289000000000001</v>
      </c>
      <c r="C1155" s="3">
        <v>81.491</v>
      </c>
      <c r="D1155" s="3">
        <v>6603</v>
      </c>
      <c r="E1155" s="3">
        <v>61.5</v>
      </c>
      <c r="F1155" s="3">
        <v>4.5999999999999996</v>
      </c>
    </row>
    <row r="1156" spans="1:6">
      <c r="A1156" s="1">
        <v>1145</v>
      </c>
      <c r="B1156" s="3">
        <v>35.289000000000001</v>
      </c>
      <c r="C1156" s="3">
        <v>81.491</v>
      </c>
      <c r="D1156" s="3">
        <v>6603</v>
      </c>
      <c r="E1156" s="3">
        <v>61.5</v>
      </c>
      <c r="F1156" s="3">
        <v>4.5999999999999996</v>
      </c>
    </row>
    <row r="1157" spans="1:6">
      <c r="A1157" s="1">
        <v>1146</v>
      </c>
      <c r="B1157" s="3">
        <v>35.289000000000001</v>
      </c>
      <c r="C1157" s="3">
        <v>81.491</v>
      </c>
      <c r="D1157" s="3">
        <v>6602</v>
      </c>
      <c r="E1157" s="3">
        <v>61.5</v>
      </c>
      <c r="F1157" s="3">
        <v>4.5999999999999996</v>
      </c>
    </row>
    <row r="1158" spans="1:6">
      <c r="A1158" s="1">
        <v>1147</v>
      </c>
      <c r="B1158" s="3">
        <v>35.289000000000001</v>
      </c>
      <c r="C1158" s="3">
        <v>81.491</v>
      </c>
      <c r="D1158" s="3">
        <v>6602</v>
      </c>
      <c r="E1158" s="3">
        <v>61.5</v>
      </c>
      <c r="F1158" s="3">
        <v>4.5999999999999996</v>
      </c>
    </row>
    <row r="1159" spans="1:6">
      <c r="A1159" s="1">
        <v>1148</v>
      </c>
      <c r="B1159" s="3">
        <v>35.289000000000001</v>
      </c>
      <c r="C1159" s="3">
        <v>81.491</v>
      </c>
      <c r="D1159" s="3">
        <v>6601</v>
      </c>
      <c r="E1159" s="3">
        <v>60.9</v>
      </c>
      <c r="F1159" s="3">
        <v>4.5999999999999996</v>
      </c>
    </row>
    <row r="1160" spans="1:6">
      <c r="A1160" s="1">
        <v>1149</v>
      </c>
      <c r="B1160" s="3">
        <v>35.289000000000001</v>
      </c>
      <c r="C1160" s="3">
        <v>81.491</v>
      </c>
      <c r="D1160" s="3">
        <v>6601</v>
      </c>
      <c r="E1160" s="3">
        <v>60.9</v>
      </c>
      <c r="F1160" s="3">
        <v>4.5999999999999996</v>
      </c>
    </row>
    <row r="1161" spans="1:6">
      <c r="A1161" s="1">
        <v>1150</v>
      </c>
      <c r="B1161" s="3">
        <v>35.289000000000001</v>
      </c>
      <c r="C1161" s="3">
        <v>81.491</v>
      </c>
      <c r="D1161" s="3">
        <v>6600</v>
      </c>
      <c r="E1161" s="3">
        <v>60.9</v>
      </c>
      <c r="F1161" s="3">
        <v>4.5999999999999996</v>
      </c>
    </row>
    <row r="1162" spans="1:6">
      <c r="A1162" s="1">
        <v>1151</v>
      </c>
      <c r="B1162" s="3">
        <v>35.289000000000001</v>
      </c>
      <c r="C1162" s="3">
        <v>81.491</v>
      </c>
      <c r="D1162" s="3">
        <v>6600</v>
      </c>
      <c r="E1162" s="3">
        <v>60.9</v>
      </c>
      <c r="F1162" s="3">
        <v>4.5999999999999996</v>
      </c>
    </row>
    <row r="1163" spans="1:6">
      <c r="A1163" s="1">
        <v>1152</v>
      </c>
      <c r="B1163" s="3">
        <v>35.289000000000001</v>
      </c>
      <c r="C1163" s="3">
        <v>81.491</v>
      </c>
      <c r="D1163" s="3">
        <v>6600</v>
      </c>
      <c r="E1163" s="3">
        <v>61.5</v>
      </c>
      <c r="F1163" s="3">
        <v>4.5999999999999996</v>
      </c>
    </row>
    <row r="1164" spans="1:6">
      <c r="A1164" s="1">
        <v>1153</v>
      </c>
      <c r="B1164" s="3">
        <v>35.289000000000001</v>
      </c>
      <c r="C1164" s="3">
        <v>81.491</v>
      </c>
      <c r="D1164" s="3">
        <v>6600</v>
      </c>
      <c r="E1164" s="3">
        <v>61.5</v>
      </c>
      <c r="F1164" s="3">
        <v>4.5999999999999996</v>
      </c>
    </row>
    <row r="1165" spans="1:6">
      <c r="A1165" s="1">
        <v>1154</v>
      </c>
      <c r="B1165" s="3">
        <v>35.289000000000001</v>
      </c>
      <c r="C1165" s="3">
        <v>81.491</v>
      </c>
      <c r="D1165" s="3">
        <v>6599</v>
      </c>
      <c r="E1165" s="3">
        <v>62.2</v>
      </c>
      <c r="F1165" s="3">
        <v>4.5999999999999996</v>
      </c>
    </row>
    <row r="1166" spans="1:6">
      <c r="A1166" s="1">
        <v>1155</v>
      </c>
      <c r="B1166" s="3">
        <v>35.289000000000001</v>
      </c>
      <c r="C1166" s="3">
        <v>81.489999999999995</v>
      </c>
      <c r="D1166" s="3">
        <v>6598</v>
      </c>
      <c r="E1166" s="3">
        <v>62.8</v>
      </c>
      <c r="F1166" s="3">
        <v>4.5999999999999996</v>
      </c>
    </row>
    <row r="1167" spans="1:6">
      <c r="A1167" s="1">
        <v>1156</v>
      </c>
      <c r="B1167" s="3">
        <v>35.289000000000001</v>
      </c>
      <c r="C1167" s="3">
        <v>81.489999999999995</v>
      </c>
      <c r="D1167" s="3">
        <v>6598</v>
      </c>
      <c r="E1167" s="3">
        <v>63.5</v>
      </c>
      <c r="F1167" s="3">
        <v>4.5999999999999996</v>
      </c>
    </row>
    <row r="1168" spans="1:6">
      <c r="A1168" s="1">
        <v>1157</v>
      </c>
      <c r="B1168" s="3">
        <v>35.289000000000001</v>
      </c>
      <c r="C1168" s="3">
        <v>81.489999999999995</v>
      </c>
      <c r="D1168" s="3">
        <v>6597</v>
      </c>
      <c r="E1168" s="3">
        <v>64.2</v>
      </c>
      <c r="F1168" s="3">
        <v>4.5999999999999996</v>
      </c>
    </row>
    <row r="1169" spans="1:6">
      <c r="A1169" s="1">
        <v>1158</v>
      </c>
      <c r="B1169" s="3">
        <v>35.289000000000001</v>
      </c>
      <c r="C1169" s="3">
        <v>81.489999999999995</v>
      </c>
      <c r="D1169" s="3">
        <v>6597</v>
      </c>
      <c r="E1169" s="3">
        <v>64.2</v>
      </c>
      <c r="F1169" s="3">
        <v>4.5999999999999996</v>
      </c>
    </row>
    <row r="1170" spans="1:6">
      <c r="A1170" s="1">
        <v>1159</v>
      </c>
      <c r="B1170" s="3">
        <v>35.289000000000001</v>
      </c>
      <c r="C1170" s="3">
        <v>81.489999999999995</v>
      </c>
      <c r="D1170" s="3">
        <v>6596</v>
      </c>
      <c r="E1170" s="3">
        <v>64.2</v>
      </c>
      <c r="F1170" s="3">
        <v>4.5999999999999996</v>
      </c>
    </row>
    <row r="1171" spans="1:6">
      <c r="A1171" s="1">
        <v>1160</v>
      </c>
      <c r="B1171" s="3">
        <v>35.289000000000001</v>
      </c>
      <c r="C1171" s="3">
        <v>81.489999999999995</v>
      </c>
      <c r="D1171" s="3">
        <v>6595</v>
      </c>
      <c r="E1171" s="3">
        <v>64.8</v>
      </c>
      <c r="F1171" s="3">
        <v>4.5999999999999996</v>
      </c>
    </row>
    <row r="1172" spans="1:6">
      <c r="A1172" s="1">
        <v>1161</v>
      </c>
      <c r="B1172" s="3">
        <v>35.289000000000001</v>
      </c>
      <c r="C1172" s="3">
        <v>81.489999999999995</v>
      </c>
      <c r="D1172" s="3">
        <v>6595</v>
      </c>
      <c r="E1172" s="3">
        <v>64.8</v>
      </c>
      <c r="F1172" s="3">
        <v>4.5999999999999996</v>
      </c>
    </row>
    <row r="1173" spans="1:6">
      <c r="A1173" s="1">
        <v>1162</v>
      </c>
      <c r="B1173" s="3">
        <v>35.289000000000001</v>
      </c>
      <c r="C1173" s="3">
        <v>81.489999999999995</v>
      </c>
      <c r="D1173" s="3">
        <v>6594</v>
      </c>
      <c r="E1173" s="3">
        <v>64.8</v>
      </c>
      <c r="F1173" s="3">
        <v>4.5999999999999996</v>
      </c>
    </row>
    <row r="1174" spans="1:6">
      <c r="A1174" s="1">
        <v>1163</v>
      </c>
      <c r="B1174" s="3">
        <v>35.286999999999999</v>
      </c>
      <c r="C1174" s="3">
        <v>81.495999999999995</v>
      </c>
      <c r="D1174" s="3">
        <v>6614</v>
      </c>
      <c r="E1174" s="3">
        <v>67.400000000000006</v>
      </c>
      <c r="F1174" s="3">
        <v>4.5999999999999996</v>
      </c>
    </row>
    <row r="1175" spans="1:6">
      <c r="A1175" s="1">
        <v>1164</v>
      </c>
      <c r="B1175" s="3">
        <v>35.287999999999997</v>
      </c>
      <c r="C1175" s="3">
        <v>81.492999999999995</v>
      </c>
      <c r="D1175" s="3">
        <v>6612</v>
      </c>
      <c r="E1175" s="3">
        <v>66.099999999999994</v>
      </c>
      <c r="F1175" s="3">
        <v>4.5999999999999996</v>
      </c>
    </row>
    <row r="1176" spans="1:6">
      <c r="A1176" s="1">
        <v>1165</v>
      </c>
      <c r="B1176" s="3">
        <v>35.287999999999997</v>
      </c>
      <c r="C1176" s="3">
        <v>81.492999999999995</v>
      </c>
      <c r="D1176" s="3">
        <v>6612</v>
      </c>
      <c r="E1176" s="3">
        <v>66.099999999999994</v>
      </c>
      <c r="F1176" s="3">
        <v>4.5999999999999996</v>
      </c>
    </row>
    <row r="1177" spans="1:6">
      <c r="A1177" s="1">
        <v>1166</v>
      </c>
      <c r="B1177" s="3">
        <v>35.287999999999997</v>
      </c>
      <c r="C1177" s="3">
        <v>81.492999999999995</v>
      </c>
      <c r="D1177" s="3">
        <v>6611</v>
      </c>
      <c r="E1177" s="3">
        <v>66.8</v>
      </c>
      <c r="F1177" s="3">
        <v>4.5999999999999996</v>
      </c>
    </row>
    <row r="1178" spans="1:6">
      <c r="A1178" s="1">
        <v>1167</v>
      </c>
      <c r="B1178" s="3">
        <v>35.287999999999997</v>
      </c>
      <c r="C1178" s="3">
        <v>81.492999999999995</v>
      </c>
      <c r="D1178" s="3">
        <v>6611</v>
      </c>
      <c r="E1178" s="3">
        <v>67.400000000000006</v>
      </c>
      <c r="F1178" s="3">
        <v>4.5999999999999996</v>
      </c>
    </row>
    <row r="1179" spans="1:6">
      <c r="A1179" s="1">
        <v>1168</v>
      </c>
      <c r="B1179" s="3">
        <v>35.287999999999997</v>
      </c>
      <c r="C1179" s="3">
        <v>81.492999999999995</v>
      </c>
      <c r="D1179" s="3">
        <v>6611</v>
      </c>
      <c r="E1179" s="3">
        <v>67.400000000000006</v>
      </c>
      <c r="F1179" s="3">
        <v>4.5999999999999996</v>
      </c>
    </row>
    <row r="1180" spans="1:6">
      <c r="A1180" s="1">
        <v>1169</v>
      </c>
      <c r="B1180" s="3">
        <v>35.287999999999997</v>
      </c>
      <c r="C1180" s="3">
        <v>81.492000000000004</v>
      </c>
      <c r="D1180" s="3">
        <v>6609</v>
      </c>
      <c r="E1180" s="3">
        <v>71.400000000000006</v>
      </c>
      <c r="F1180" s="3">
        <v>4.7</v>
      </c>
    </row>
    <row r="1181" spans="1:6">
      <c r="A1181" s="1">
        <v>1170</v>
      </c>
      <c r="B1181" s="3">
        <v>35.289000000000001</v>
      </c>
      <c r="C1181" s="3">
        <v>81.489999999999995</v>
      </c>
      <c r="D1181" s="3">
        <v>6595</v>
      </c>
      <c r="E1181" s="3">
        <v>64.2</v>
      </c>
      <c r="F1181" s="3">
        <v>4.5999999999999996</v>
      </c>
    </row>
    <row r="1182" spans="1:6">
      <c r="A1182" s="1">
        <v>1171</v>
      </c>
      <c r="B1182" s="3">
        <v>35.289000000000001</v>
      </c>
      <c r="C1182" s="3">
        <v>81.489999999999995</v>
      </c>
      <c r="D1182" s="3">
        <v>6595</v>
      </c>
      <c r="E1182" s="3">
        <v>64.2</v>
      </c>
      <c r="F1182" s="3">
        <v>4.5999999999999996</v>
      </c>
    </row>
    <row r="1183" spans="1:6">
      <c r="A1183" s="1">
        <v>1172</v>
      </c>
      <c r="B1183" s="3">
        <v>35.289000000000001</v>
      </c>
      <c r="C1183" s="3">
        <v>81.489999999999995</v>
      </c>
      <c r="D1183" s="3">
        <v>6595</v>
      </c>
      <c r="E1183" s="3">
        <v>64.2</v>
      </c>
      <c r="F1183" s="3">
        <v>4.5999999999999996</v>
      </c>
    </row>
    <row r="1184" spans="1:6">
      <c r="A1184" s="1">
        <v>1173</v>
      </c>
      <c r="B1184" s="3">
        <v>35.289000000000001</v>
      </c>
      <c r="C1184" s="3">
        <v>81.489999999999995</v>
      </c>
      <c r="D1184" s="3">
        <v>6595</v>
      </c>
      <c r="E1184" s="3">
        <v>64.8</v>
      </c>
      <c r="F1184" s="3">
        <v>4.5999999999999996</v>
      </c>
    </row>
    <row r="1185" spans="1:6">
      <c r="A1185" s="1">
        <v>1174</v>
      </c>
      <c r="B1185" s="3">
        <v>35.289000000000001</v>
      </c>
      <c r="C1185" s="3">
        <v>81.489999999999995</v>
      </c>
      <c r="D1185" s="3">
        <v>6594</v>
      </c>
      <c r="E1185" s="3">
        <v>65.5</v>
      </c>
      <c r="F1185" s="3">
        <v>4.5999999999999996</v>
      </c>
    </row>
    <row r="1186" spans="1:6">
      <c r="A1186" s="1">
        <v>1175</v>
      </c>
      <c r="B1186" s="3">
        <v>35.289000000000001</v>
      </c>
      <c r="C1186" s="3">
        <v>81.489999999999995</v>
      </c>
      <c r="D1186" s="3">
        <v>6594</v>
      </c>
      <c r="E1186" s="3">
        <v>65.5</v>
      </c>
      <c r="F1186" s="3">
        <v>4.5999999999999996</v>
      </c>
    </row>
    <row r="1187" spans="1:6">
      <c r="A1187" s="1">
        <v>1176</v>
      </c>
      <c r="B1187" s="3">
        <v>35.289000000000001</v>
      </c>
      <c r="C1187" s="3">
        <v>81.489999999999995</v>
      </c>
      <c r="D1187" s="3">
        <v>6594</v>
      </c>
      <c r="E1187" s="3">
        <v>65.5</v>
      </c>
      <c r="F1187" s="3">
        <v>4.5999999999999996</v>
      </c>
    </row>
    <row r="1188" spans="1:6">
      <c r="A1188" s="1">
        <v>1177</v>
      </c>
      <c r="B1188" s="3">
        <v>35.289000000000001</v>
      </c>
      <c r="C1188" s="3">
        <v>81.489999999999995</v>
      </c>
      <c r="D1188" s="3">
        <v>6593</v>
      </c>
      <c r="E1188" s="3">
        <v>66.099999999999994</v>
      </c>
      <c r="F1188" s="3">
        <v>4.5999999999999996</v>
      </c>
    </row>
    <row r="1189" spans="1:6">
      <c r="A1189" s="1">
        <v>1178</v>
      </c>
      <c r="B1189" s="3">
        <v>35.289000000000001</v>
      </c>
      <c r="C1189" s="3">
        <v>81.489999999999995</v>
      </c>
      <c r="D1189" s="3">
        <v>6593</v>
      </c>
      <c r="E1189" s="3">
        <v>66.099999999999994</v>
      </c>
      <c r="F1189" s="3">
        <v>4.5999999999999996</v>
      </c>
    </row>
    <row r="1190" spans="1:6">
      <c r="A1190" s="1">
        <v>1179</v>
      </c>
      <c r="B1190" s="3">
        <v>35.289000000000001</v>
      </c>
      <c r="C1190" s="3">
        <v>81.489999999999995</v>
      </c>
      <c r="D1190" s="3">
        <v>6592</v>
      </c>
      <c r="E1190" s="3">
        <v>66.099999999999994</v>
      </c>
      <c r="F1190" s="3">
        <v>4.5999999999999996</v>
      </c>
    </row>
    <row r="1191" spans="1:6">
      <c r="A1191" s="1">
        <v>1180</v>
      </c>
      <c r="B1191" s="3">
        <v>35.289000000000001</v>
      </c>
      <c r="C1191" s="3">
        <v>81.489999999999995</v>
      </c>
      <c r="D1191" s="3">
        <v>6592</v>
      </c>
      <c r="E1191" s="3">
        <v>66.099999999999994</v>
      </c>
      <c r="F1191" s="3">
        <v>4.5999999999999996</v>
      </c>
    </row>
    <row r="1192" spans="1:6">
      <c r="A1192" s="1">
        <v>1181</v>
      </c>
      <c r="B1192" s="3">
        <v>35.289000000000001</v>
      </c>
      <c r="C1192" s="3">
        <v>81.489999999999995</v>
      </c>
      <c r="D1192" s="3">
        <v>6591</v>
      </c>
      <c r="E1192" s="3">
        <v>66.099999999999994</v>
      </c>
      <c r="F1192" s="3">
        <v>4.5999999999999996</v>
      </c>
    </row>
    <row r="1193" spans="1:6">
      <c r="A1193" s="1">
        <v>1182</v>
      </c>
      <c r="B1193" s="3">
        <v>35.289000000000001</v>
      </c>
      <c r="C1193" s="3">
        <v>81.489999999999995</v>
      </c>
      <c r="D1193" s="3">
        <v>6590</v>
      </c>
      <c r="E1193" s="3">
        <v>66.099999999999994</v>
      </c>
      <c r="F1193" s="3">
        <v>4.5999999999999996</v>
      </c>
    </row>
    <row r="1194" spans="1:6">
      <c r="A1194" s="1">
        <v>1183</v>
      </c>
      <c r="B1194" s="3">
        <v>35.289000000000001</v>
      </c>
      <c r="C1194" s="3">
        <v>81.489999999999995</v>
      </c>
      <c r="D1194" s="3">
        <v>6590</v>
      </c>
      <c r="E1194" s="3">
        <v>66.099999999999994</v>
      </c>
      <c r="F1194" s="3">
        <v>4.5999999999999996</v>
      </c>
    </row>
    <row r="1195" spans="1:6">
      <c r="A1195" s="1">
        <v>1184</v>
      </c>
      <c r="B1195" s="3">
        <v>35.289000000000001</v>
      </c>
      <c r="C1195" s="3">
        <v>81.489999999999995</v>
      </c>
      <c r="D1195" s="3">
        <v>6589</v>
      </c>
      <c r="E1195" s="3">
        <v>65.5</v>
      </c>
      <c r="F1195" s="3">
        <v>4.5999999999999996</v>
      </c>
    </row>
    <row r="1196" spans="1:6">
      <c r="A1196" s="1">
        <v>1185</v>
      </c>
      <c r="B1196" s="3">
        <v>35.287999999999997</v>
      </c>
      <c r="C1196" s="3">
        <v>81.489999999999995</v>
      </c>
      <c r="D1196" s="3">
        <v>6587</v>
      </c>
      <c r="E1196" s="3">
        <v>64.8</v>
      </c>
      <c r="F1196" s="3">
        <v>4.5999999999999996</v>
      </c>
    </row>
    <row r="1197" spans="1:6">
      <c r="A1197" s="1">
        <v>1186</v>
      </c>
      <c r="B1197" s="3">
        <v>35.289000000000001</v>
      </c>
      <c r="C1197" s="3">
        <v>81.489999999999995</v>
      </c>
      <c r="D1197" s="3">
        <v>6589</v>
      </c>
      <c r="E1197" s="3">
        <v>65.5</v>
      </c>
      <c r="F1197" s="3">
        <v>4.5999999999999996</v>
      </c>
    </row>
    <row r="1198" spans="1:6">
      <c r="A1198" s="1">
        <v>1187</v>
      </c>
      <c r="B1198" s="3">
        <v>35.289000000000001</v>
      </c>
      <c r="C1198" s="3">
        <v>81.489999999999995</v>
      </c>
      <c r="D1198" s="3">
        <v>6588</v>
      </c>
      <c r="E1198" s="3">
        <v>65.5</v>
      </c>
      <c r="F1198" s="3">
        <v>4.5999999999999996</v>
      </c>
    </row>
    <row r="1199" spans="1:6">
      <c r="A1199" s="1">
        <v>1188</v>
      </c>
      <c r="B1199" s="3">
        <v>35.287999999999997</v>
      </c>
      <c r="C1199" s="3">
        <v>81.489999999999995</v>
      </c>
      <c r="D1199" s="3">
        <v>6587</v>
      </c>
      <c r="E1199" s="3">
        <v>65.5</v>
      </c>
      <c r="F1199" s="3">
        <v>4.5999999999999996</v>
      </c>
    </row>
    <row r="1200" spans="1:6">
      <c r="A1200" s="1">
        <v>1189</v>
      </c>
      <c r="B1200" s="3">
        <v>35.287999999999997</v>
      </c>
      <c r="C1200" s="3">
        <v>81.489999999999995</v>
      </c>
      <c r="D1200" s="3">
        <v>6587</v>
      </c>
      <c r="E1200" s="3">
        <v>64.8</v>
      </c>
      <c r="F1200" s="3">
        <v>4.5999999999999996</v>
      </c>
    </row>
    <row r="1201" spans="1:6">
      <c r="A1201" s="1">
        <v>1190</v>
      </c>
      <c r="B1201" s="3">
        <v>35.287999999999997</v>
      </c>
      <c r="C1201" s="3">
        <v>81.489999999999995</v>
      </c>
      <c r="D1201" s="3">
        <v>6587</v>
      </c>
      <c r="E1201" s="3">
        <v>64.8</v>
      </c>
      <c r="F1201" s="3">
        <v>4.5999999999999996</v>
      </c>
    </row>
    <row r="1202" spans="1:6">
      <c r="A1202" s="1">
        <v>1191</v>
      </c>
      <c r="B1202" s="3">
        <v>35.287999999999997</v>
      </c>
      <c r="C1202" s="3">
        <v>81.489000000000004</v>
      </c>
      <c r="D1202" s="3">
        <v>6586</v>
      </c>
      <c r="E1202" s="3">
        <v>64.2</v>
      </c>
      <c r="F1202" s="3">
        <v>4.5999999999999996</v>
      </c>
    </row>
    <row r="1203" spans="1:6">
      <c r="A1203" s="1">
        <v>1192</v>
      </c>
      <c r="B1203" s="3">
        <v>35.287999999999997</v>
      </c>
      <c r="C1203" s="3">
        <v>81.489000000000004</v>
      </c>
      <c r="D1203" s="3">
        <v>6586</v>
      </c>
      <c r="E1203" s="3">
        <v>63.5</v>
      </c>
      <c r="F1203" s="3">
        <v>4.5999999999999996</v>
      </c>
    </row>
    <row r="1204" spans="1:6">
      <c r="A1204" s="1">
        <v>1193</v>
      </c>
      <c r="B1204" s="3">
        <v>35.287999999999997</v>
      </c>
      <c r="C1204" s="3">
        <v>81.489000000000004</v>
      </c>
      <c r="D1204" s="3">
        <v>6585</v>
      </c>
      <c r="E1204" s="3">
        <v>63.5</v>
      </c>
      <c r="F1204" s="3">
        <v>4.5999999999999996</v>
      </c>
    </row>
    <row r="1205" spans="1:6">
      <c r="A1205" s="1">
        <v>1194</v>
      </c>
      <c r="B1205" s="3">
        <v>35.287999999999997</v>
      </c>
      <c r="C1205" s="3">
        <v>81.489000000000004</v>
      </c>
      <c r="D1205" s="3">
        <v>6585</v>
      </c>
      <c r="E1205" s="3">
        <v>63.5</v>
      </c>
      <c r="F1205" s="3">
        <v>4.5999999999999996</v>
      </c>
    </row>
    <row r="1206" spans="1:6">
      <c r="A1206" s="1">
        <v>1195</v>
      </c>
      <c r="B1206" s="3">
        <v>35.287999999999997</v>
      </c>
      <c r="C1206" s="3">
        <v>81.489000000000004</v>
      </c>
      <c r="D1206" s="3">
        <v>6583</v>
      </c>
      <c r="E1206" s="3">
        <v>62.8</v>
      </c>
      <c r="F1206" s="3">
        <v>4.5999999999999996</v>
      </c>
    </row>
    <row r="1207" spans="1:6">
      <c r="A1207" s="1">
        <v>1196</v>
      </c>
      <c r="B1207" s="3">
        <v>35.287999999999997</v>
      </c>
      <c r="C1207" s="3">
        <v>81.489000000000004</v>
      </c>
      <c r="D1207" s="3">
        <v>6583</v>
      </c>
      <c r="E1207" s="3">
        <v>62.2</v>
      </c>
      <c r="F1207" s="3">
        <v>4.5999999999999996</v>
      </c>
    </row>
    <row r="1208" spans="1:6">
      <c r="A1208" s="1">
        <v>1197</v>
      </c>
      <c r="B1208" s="3">
        <v>35.287999999999997</v>
      </c>
      <c r="C1208" s="3">
        <v>81.489000000000004</v>
      </c>
      <c r="D1208" s="3">
        <v>6583</v>
      </c>
      <c r="E1208" s="3">
        <v>62.2</v>
      </c>
      <c r="F1208" s="3">
        <v>4.5999999999999996</v>
      </c>
    </row>
    <row r="1209" spans="1:6">
      <c r="A1209" s="1">
        <v>1198</v>
      </c>
      <c r="B1209" s="3">
        <v>35.287999999999997</v>
      </c>
      <c r="C1209" s="3">
        <v>81.489000000000004</v>
      </c>
      <c r="D1209" s="3">
        <v>6582</v>
      </c>
      <c r="E1209" s="3">
        <v>62.2</v>
      </c>
      <c r="F1209" s="3">
        <v>4.5999999999999996</v>
      </c>
    </row>
    <row r="1210" spans="1:6">
      <c r="A1210" s="1">
        <v>1199</v>
      </c>
      <c r="B1210" s="3">
        <v>35.287999999999997</v>
      </c>
      <c r="C1210" s="3">
        <v>81.489000000000004</v>
      </c>
      <c r="D1210" s="3">
        <v>6582</v>
      </c>
      <c r="E1210" s="3">
        <v>62.2</v>
      </c>
      <c r="F1210" s="3">
        <v>4.5999999999999996</v>
      </c>
    </row>
    <row r="1211" spans="1:6">
      <c r="A1211" s="1">
        <v>1200</v>
      </c>
      <c r="B1211" s="3">
        <v>35.287999999999997</v>
      </c>
      <c r="C1211" s="3">
        <v>81.489999999999995</v>
      </c>
      <c r="D1211" s="3">
        <v>6582</v>
      </c>
      <c r="E1211" s="3">
        <v>62.2</v>
      </c>
      <c r="F1211" s="3">
        <v>4.5999999999999996</v>
      </c>
    </row>
    <row r="1212" spans="1:6">
      <c r="A1212" s="1">
        <v>1201</v>
      </c>
      <c r="B1212" s="3">
        <v>35.287999999999997</v>
      </c>
      <c r="C1212" s="3">
        <v>81.489999999999995</v>
      </c>
      <c r="D1212" s="3">
        <v>6581</v>
      </c>
      <c r="E1212" s="3">
        <v>62.2</v>
      </c>
      <c r="F1212" s="3">
        <v>4.5999999999999996</v>
      </c>
    </row>
    <row r="1213" spans="1:6">
      <c r="A1213" s="1">
        <v>1202</v>
      </c>
      <c r="B1213" s="3">
        <v>35.287999999999997</v>
      </c>
      <c r="C1213" s="3">
        <v>81.489999999999995</v>
      </c>
      <c r="D1213" s="3">
        <v>6582</v>
      </c>
      <c r="E1213" s="3">
        <v>62.2</v>
      </c>
      <c r="F1213" s="3">
        <v>4.5999999999999996</v>
      </c>
    </row>
    <row r="1214" spans="1:6">
      <c r="A1214" s="1">
        <v>1203</v>
      </c>
      <c r="B1214" s="3">
        <v>35.287999999999997</v>
      </c>
      <c r="C1214" s="3">
        <v>81.489999999999995</v>
      </c>
      <c r="D1214" s="3">
        <v>6582</v>
      </c>
      <c r="E1214" s="3">
        <v>61.5</v>
      </c>
      <c r="F1214" s="3">
        <v>4.5999999999999996</v>
      </c>
    </row>
    <row r="1215" spans="1:6">
      <c r="A1215" s="1">
        <v>1204</v>
      </c>
      <c r="B1215" s="3">
        <v>35.287999999999997</v>
      </c>
      <c r="C1215" s="3">
        <v>81.489999999999995</v>
      </c>
      <c r="D1215" s="3">
        <v>6582</v>
      </c>
      <c r="E1215" s="3">
        <v>61.5</v>
      </c>
      <c r="F1215" s="3">
        <v>4.5999999999999996</v>
      </c>
    </row>
    <row r="1216" spans="1:6">
      <c r="A1216" s="1">
        <v>1205</v>
      </c>
      <c r="B1216" s="3">
        <v>35.287999999999997</v>
      </c>
      <c r="C1216" s="3">
        <v>81.489999999999995</v>
      </c>
      <c r="D1216" s="3">
        <v>6582</v>
      </c>
      <c r="E1216" s="3">
        <v>60.9</v>
      </c>
      <c r="F1216" s="3">
        <v>4.5999999999999996</v>
      </c>
    </row>
    <row r="1217" spans="1:6">
      <c r="A1217" s="1">
        <v>1206</v>
      </c>
      <c r="B1217" s="3">
        <v>35.287999999999997</v>
      </c>
      <c r="C1217" s="3">
        <v>81.489999999999995</v>
      </c>
      <c r="D1217" s="3">
        <v>6582</v>
      </c>
      <c r="E1217" s="3">
        <v>60.9</v>
      </c>
      <c r="F1217" s="3">
        <v>4.5999999999999996</v>
      </c>
    </row>
    <row r="1218" spans="1:6">
      <c r="A1218" s="1">
        <v>1207</v>
      </c>
      <c r="B1218" s="3">
        <v>35.287999999999997</v>
      </c>
      <c r="C1218" s="3">
        <v>81.489999999999995</v>
      </c>
      <c r="D1218" s="3">
        <v>6583</v>
      </c>
      <c r="E1218" s="3">
        <v>60.9</v>
      </c>
      <c r="F1218" s="3">
        <v>4.5999999999999996</v>
      </c>
    </row>
    <row r="1219" spans="1:6">
      <c r="A1219" s="1">
        <v>1208</v>
      </c>
      <c r="B1219" s="3">
        <v>35.287999999999997</v>
      </c>
      <c r="C1219" s="3">
        <v>81.489999999999995</v>
      </c>
      <c r="D1219" s="3">
        <v>6583</v>
      </c>
      <c r="E1219" s="3">
        <v>60.2</v>
      </c>
      <c r="F1219" s="3">
        <v>4.5999999999999996</v>
      </c>
    </row>
    <row r="1220" spans="1:6">
      <c r="A1220" s="1">
        <v>1209</v>
      </c>
      <c r="B1220" s="3">
        <v>35.287999999999997</v>
      </c>
      <c r="C1220" s="3">
        <v>81.489999999999995</v>
      </c>
      <c r="D1220" s="3">
        <v>6583</v>
      </c>
      <c r="E1220" s="3">
        <v>58.9</v>
      </c>
      <c r="F1220" s="3">
        <v>4.5999999999999996</v>
      </c>
    </row>
    <row r="1221" spans="1:6">
      <c r="A1221" s="1">
        <v>1210</v>
      </c>
      <c r="B1221" s="3">
        <v>35.287999999999997</v>
      </c>
      <c r="C1221" s="3">
        <v>81.489999999999995</v>
      </c>
      <c r="D1221" s="3">
        <v>6584</v>
      </c>
      <c r="E1221" s="3">
        <v>58.3</v>
      </c>
      <c r="F1221" s="3">
        <v>4.5999999999999996</v>
      </c>
    </row>
    <row r="1222" spans="1:6">
      <c r="A1222" s="1">
        <v>1211</v>
      </c>
      <c r="B1222" s="3">
        <v>35.287999999999997</v>
      </c>
      <c r="C1222" s="3">
        <v>81.489999999999995</v>
      </c>
      <c r="D1222" s="3">
        <v>6585</v>
      </c>
      <c r="E1222" s="3">
        <v>58.3</v>
      </c>
      <c r="F1222" s="3">
        <v>4.5999999999999996</v>
      </c>
    </row>
    <row r="1223" spans="1:6">
      <c r="A1223" s="1">
        <v>1212</v>
      </c>
      <c r="B1223" s="3">
        <v>35.287999999999997</v>
      </c>
      <c r="C1223" s="3">
        <v>81.489999999999995</v>
      </c>
      <c r="D1223" s="3">
        <v>6586</v>
      </c>
      <c r="E1223" s="3">
        <v>55.6</v>
      </c>
      <c r="F1223" s="3">
        <v>4.5999999999999996</v>
      </c>
    </row>
    <row r="1224" spans="1:6">
      <c r="A1224" s="1">
        <v>1213</v>
      </c>
      <c r="B1224" s="3">
        <v>35.287999999999997</v>
      </c>
      <c r="C1224" s="3">
        <v>81.489999999999995</v>
      </c>
      <c r="D1224" s="3">
        <v>6587</v>
      </c>
      <c r="E1224" s="3">
        <v>55.6</v>
      </c>
      <c r="F1224" s="3">
        <v>4.5999999999999996</v>
      </c>
    </row>
    <row r="1225" spans="1:6">
      <c r="A1225" s="1">
        <v>1214</v>
      </c>
      <c r="B1225" s="3">
        <v>35.287999999999997</v>
      </c>
      <c r="C1225" s="3">
        <v>81.489999999999995</v>
      </c>
      <c r="D1225" s="3">
        <v>6587</v>
      </c>
      <c r="E1225" s="3">
        <v>55.6</v>
      </c>
      <c r="F1225" s="3">
        <v>4.5999999999999996</v>
      </c>
    </row>
    <row r="1226" spans="1:6">
      <c r="A1226" s="1">
        <v>1215</v>
      </c>
      <c r="B1226" s="3">
        <v>35.287999999999997</v>
      </c>
      <c r="C1226" s="3">
        <v>81.489999999999995</v>
      </c>
      <c r="D1226" s="3">
        <v>6588</v>
      </c>
      <c r="E1226" s="3">
        <v>55.6</v>
      </c>
      <c r="F1226" s="3">
        <v>4.5999999999999996</v>
      </c>
    </row>
    <row r="1227" spans="1:6">
      <c r="A1227" s="1">
        <v>1216</v>
      </c>
      <c r="B1227" s="3">
        <v>35.287999999999997</v>
      </c>
      <c r="C1227" s="3">
        <v>81.489999999999995</v>
      </c>
      <c r="D1227" s="3">
        <v>6589</v>
      </c>
      <c r="E1227" s="3">
        <v>54.3</v>
      </c>
      <c r="F1227" s="3">
        <v>4.5999999999999996</v>
      </c>
    </row>
    <row r="1228" spans="1:6">
      <c r="A1228" s="1">
        <v>1217</v>
      </c>
      <c r="B1228" s="3">
        <v>35.287999999999997</v>
      </c>
      <c r="C1228" s="3">
        <v>81.489999999999995</v>
      </c>
      <c r="D1228" s="3">
        <v>6590</v>
      </c>
      <c r="E1228" s="3">
        <v>54.3</v>
      </c>
      <c r="F1228" s="3">
        <v>4.5999999999999996</v>
      </c>
    </row>
    <row r="1229" spans="1:6">
      <c r="A1229" s="1">
        <v>1218</v>
      </c>
      <c r="B1229" s="3">
        <v>35.287999999999997</v>
      </c>
      <c r="C1229" s="3">
        <v>81.489999999999995</v>
      </c>
      <c r="D1229" s="3">
        <v>6591</v>
      </c>
      <c r="E1229" s="3">
        <v>55</v>
      </c>
      <c r="F1229" s="3">
        <v>4.5999999999999996</v>
      </c>
    </row>
    <row r="1230" spans="1:6">
      <c r="A1230" s="1">
        <v>1219</v>
      </c>
      <c r="B1230" s="3">
        <v>35.287999999999997</v>
      </c>
      <c r="C1230" s="3">
        <v>81.489999999999995</v>
      </c>
      <c r="D1230" s="3">
        <v>6591</v>
      </c>
      <c r="E1230" s="3">
        <v>55</v>
      </c>
      <c r="F1230" s="3">
        <v>4.5999999999999996</v>
      </c>
    </row>
    <row r="1231" spans="1:6">
      <c r="A1231" s="1">
        <v>1220</v>
      </c>
      <c r="B1231" s="3">
        <v>35.287999999999997</v>
      </c>
      <c r="C1231" s="3">
        <v>81.491</v>
      </c>
      <c r="D1231" s="3">
        <v>6593</v>
      </c>
      <c r="E1231" s="3">
        <v>55.6</v>
      </c>
      <c r="F1231" s="3">
        <v>4.5999999999999996</v>
      </c>
    </row>
    <row r="1232" spans="1:6">
      <c r="A1232" s="1">
        <v>1221</v>
      </c>
      <c r="B1232" s="3">
        <v>35.287999999999997</v>
      </c>
      <c r="C1232" s="3">
        <v>81.491</v>
      </c>
      <c r="D1232" s="3">
        <v>6593</v>
      </c>
      <c r="E1232" s="3">
        <v>56.3</v>
      </c>
      <c r="F1232" s="3">
        <v>4.5999999999999996</v>
      </c>
    </row>
    <row r="1233" spans="1:6">
      <c r="A1233" s="1">
        <v>1222</v>
      </c>
      <c r="B1233" s="3">
        <v>35.287999999999997</v>
      </c>
      <c r="C1233" s="3">
        <v>81.491</v>
      </c>
      <c r="D1233" s="3">
        <v>6593</v>
      </c>
      <c r="E1233" s="3">
        <v>56.3</v>
      </c>
      <c r="F1233" s="3">
        <v>4.5999999999999996</v>
      </c>
    </row>
    <row r="1234" spans="1:6">
      <c r="A1234" s="1">
        <v>1223</v>
      </c>
      <c r="B1234" s="3">
        <v>35.287999999999997</v>
      </c>
      <c r="C1234" s="3">
        <v>81.491</v>
      </c>
      <c r="D1234" s="3">
        <v>6594</v>
      </c>
      <c r="E1234" s="3">
        <v>56.3</v>
      </c>
      <c r="F1234" s="3">
        <v>4.5999999999999996</v>
      </c>
    </row>
    <row r="1235" spans="1:6">
      <c r="A1235" s="1">
        <v>1224</v>
      </c>
      <c r="B1235" s="3">
        <v>35.287999999999997</v>
      </c>
      <c r="C1235" s="3">
        <v>81.491</v>
      </c>
      <c r="D1235" s="3">
        <v>6595</v>
      </c>
      <c r="E1235" s="3">
        <v>58.3</v>
      </c>
      <c r="F1235" s="3">
        <v>4.5999999999999996</v>
      </c>
    </row>
    <row r="1236" spans="1:6">
      <c r="A1236" s="1">
        <v>1225</v>
      </c>
      <c r="B1236" s="3">
        <v>35.287999999999997</v>
      </c>
      <c r="C1236" s="3">
        <v>81.491</v>
      </c>
      <c r="D1236" s="3">
        <v>6597</v>
      </c>
      <c r="E1236" s="3">
        <v>58.3</v>
      </c>
      <c r="F1236" s="3">
        <v>4.5999999999999996</v>
      </c>
    </row>
    <row r="1237" spans="1:6">
      <c r="A1237" s="1">
        <v>1226</v>
      </c>
      <c r="B1237" s="3">
        <v>35.287999999999997</v>
      </c>
      <c r="C1237" s="3">
        <v>81.491</v>
      </c>
      <c r="D1237" s="3">
        <v>6597</v>
      </c>
      <c r="E1237" s="3">
        <v>58.9</v>
      </c>
      <c r="F1237" s="3">
        <v>4.5999999999999996</v>
      </c>
    </row>
    <row r="1238" spans="1:6">
      <c r="A1238" s="1">
        <v>1227</v>
      </c>
      <c r="B1238" s="3">
        <v>35.287999999999997</v>
      </c>
      <c r="C1238" s="3">
        <v>81.491</v>
      </c>
      <c r="D1238" s="3">
        <v>6597</v>
      </c>
      <c r="E1238" s="3">
        <v>58.9</v>
      </c>
      <c r="F1238" s="3">
        <v>4.5999999999999996</v>
      </c>
    </row>
    <row r="1239" spans="1:6">
      <c r="A1239" s="1">
        <v>1228</v>
      </c>
      <c r="B1239" s="3">
        <v>35.287999999999997</v>
      </c>
      <c r="C1239" s="3">
        <v>81.491</v>
      </c>
      <c r="D1239" s="3">
        <v>6598</v>
      </c>
      <c r="E1239" s="3">
        <v>59.6</v>
      </c>
      <c r="F1239" s="3">
        <v>4.5999999999999996</v>
      </c>
    </row>
    <row r="1240" spans="1:6">
      <c r="A1240" s="1">
        <v>1229</v>
      </c>
      <c r="B1240" s="3">
        <v>35.287999999999997</v>
      </c>
      <c r="C1240" s="3">
        <v>81.491</v>
      </c>
      <c r="D1240" s="3">
        <v>6599</v>
      </c>
      <c r="E1240" s="3">
        <v>59.6</v>
      </c>
      <c r="F1240" s="3">
        <v>4.5999999999999996</v>
      </c>
    </row>
    <row r="1241" spans="1:6">
      <c r="A1241" s="1">
        <v>1230</v>
      </c>
      <c r="B1241" s="3">
        <v>35.287999999999997</v>
      </c>
      <c r="C1241" s="3">
        <v>81.491</v>
      </c>
      <c r="D1241" s="3">
        <v>6601</v>
      </c>
      <c r="E1241" s="3">
        <v>61.5</v>
      </c>
      <c r="F1241" s="3">
        <v>4.5999999999999996</v>
      </c>
    </row>
    <row r="1242" spans="1:6">
      <c r="A1242" s="1">
        <v>1231</v>
      </c>
      <c r="B1242" s="3">
        <v>35.287999999999997</v>
      </c>
      <c r="C1242" s="3">
        <v>81.491</v>
      </c>
      <c r="D1242" s="3">
        <v>6601</v>
      </c>
      <c r="E1242" s="3">
        <v>61.5</v>
      </c>
      <c r="F1242" s="3">
        <v>4.5999999999999996</v>
      </c>
    </row>
    <row r="1243" spans="1:6">
      <c r="A1243" s="1">
        <v>1232</v>
      </c>
      <c r="B1243" s="3">
        <v>35.287999999999997</v>
      </c>
      <c r="C1243" s="3">
        <v>81.491</v>
      </c>
      <c r="D1243" s="3">
        <v>6603</v>
      </c>
      <c r="E1243" s="3">
        <v>61.5</v>
      </c>
      <c r="F1243" s="3">
        <v>4.5999999999999996</v>
      </c>
    </row>
    <row r="1244" spans="1:6">
      <c r="A1244" s="1">
        <v>1233</v>
      </c>
      <c r="B1244" s="3">
        <v>35.287999999999997</v>
      </c>
      <c r="C1244" s="3">
        <v>81.491</v>
      </c>
      <c r="D1244" s="3">
        <v>6603</v>
      </c>
      <c r="E1244" s="3">
        <v>61.5</v>
      </c>
      <c r="F1244" s="3">
        <v>4.5999999999999996</v>
      </c>
    </row>
    <row r="1245" spans="1:6">
      <c r="A1245" s="1">
        <v>1234</v>
      </c>
      <c r="B1245" s="3">
        <v>35.287999999999997</v>
      </c>
      <c r="C1245" s="3">
        <v>81.491</v>
      </c>
      <c r="D1245" s="3">
        <v>6604</v>
      </c>
      <c r="E1245" s="3">
        <v>61.5</v>
      </c>
      <c r="F1245" s="3">
        <v>4.5999999999999996</v>
      </c>
    </row>
    <row r="1246" spans="1:6">
      <c r="A1246" s="1">
        <v>1235</v>
      </c>
      <c r="B1246" s="3">
        <v>35.289000000000001</v>
      </c>
      <c r="C1246" s="3">
        <v>81.491</v>
      </c>
      <c r="D1246" s="3">
        <v>6606</v>
      </c>
      <c r="E1246" s="3">
        <v>62.8</v>
      </c>
      <c r="F1246" s="3">
        <v>4.5999999999999996</v>
      </c>
    </row>
    <row r="1247" spans="1:6">
      <c r="A1247" s="1">
        <v>1236</v>
      </c>
      <c r="B1247" s="3">
        <v>35.289000000000001</v>
      </c>
      <c r="C1247" s="3">
        <v>81.491</v>
      </c>
      <c r="D1247" s="3">
        <v>6606</v>
      </c>
      <c r="E1247" s="3">
        <v>62.8</v>
      </c>
      <c r="F1247" s="3">
        <v>4.5999999999999996</v>
      </c>
    </row>
    <row r="1248" spans="1:6">
      <c r="A1248" s="1">
        <v>1237</v>
      </c>
      <c r="B1248" s="3">
        <v>35.289000000000001</v>
      </c>
      <c r="C1248" s="3">
        <v>81.491</v>
      </c>
      <c r="D1248" s="3">
        <v>6607</v>
      </c>
      <c r="E1248" s="3">
        <v>63.5</v>
      </c>
      <c r="F1248" s="3">
        <v>4.5999999999999996</v>
      </c>
    </row>
    <row r="1249" spans="1:6">
      <c r="A1249" s="1">
        <v>1238</v>
      </c>
      <c r="B1249" s="3">
        <v>35.289000000000001</v>
      </c>
      <c r="C1249" s="3">
        <v>81.491</v>
      </c>
      <c r="D1249" s="3">
        <v>6607</v>
      </c>
      <c r="E1249" s="3">
        <v>64.2</v>
      </c>
      <c r="F1249" s="3">
        <v>4.5999999999999996</v>
      </c>
    </row>
    <row r="1250" spans="1:6">
      <c r="A1250" s="1">
        <v>1239</v>
      </c>
      <c r="B1250" s="3">
        <v>35.289000000000001</v>
      </c>
      <c r="C1250" s="3">
        <v>81.491</v>
      </c>
      <c r="D1250" s="3">
        <v>6608</v>
      </c>
      <c r="E1250" s="3">
        <v>64.8</v>
      </c>
      <c r="F1250" s="3">
        <v>4.5999999999999996</v>
      </c>
    </row>
    <row r="1251" spans="1:6">
      <c r="A1251" s="1">
        <v>1240</v>
      </c>
      <c r="B1251" s="3">
        <v>35.289000000000001</v>
      </c>
      <c r="C1251" s="3">
        <v>81.492000000000004</v>
      </c>
      <c r="D1251" s="3">
        <v>6608</v>
      </c>
      <c r="E1251" s="3">
        <v>64.8</v>
      </c>
      <c r="F1251" s="3">
        <v>4.5999999999999996</v>
      </c>
    </row>
    <row r="1252" spans="1:6">
      <c r="A1252" s="1">
        <v>1241</v>
      </c>
      <c r="B1252" s="3">
        <v>35.289000000000001</v>
      </c>
      <c r="C1252" s="3">
        <v>81.492000000000004</v>
      </c>
      <c r="D1252" s="3">
        <v>6609</v>
      </c>
      <c r="E1252" s="3">
        <v>64.8</v>
      </c>
      <c r="F1252" s="3">
        <v>4.5999999999999996</v>
      </c>
    </row>
    <row r="1253" spans="1:6">
      <c r="A1253" s="1">
        <v>1242</v>
      </c>
      <c r="B1253" s="3">
        <v>35.289000000000001</v>
      </c>
      <c r="C1253" s="3">
        <v>81.492000000000004</v>
      </c>
      <c r="D1253" s="3">
        <v>6609</v>
      </c>
      <c r="E1253" s="3">
        <v>65.5</v>
      </c>
      <c r="F1253" s="3">
        <v>4.5999999999999996</v>
      </c>
    </row>
    <row r="1254" spans="1:6">
      <c r="A1254" s="1">
        <v>1243</v>
      </c>
      <c r="B1254" s="3">
        <v>35.289000000000001</v>
      </c>
      <c r="C1254" s="3">
        <v>81.492000000000004</v>
      </c>
      <c r="D1254" s="3">
        <v>6610</v>
      </c>
      <c r="E1254" s="3">
        <v>65.5</v>
      </c>
      <c r="F1254" s="3">
        <v>4.5999999999999996</v>
      </c>
    </row>
    <row r="1255" spans="1:6">
      <c r="A1255" s="1">
        <v>1244</v>
      </c>
      <c r="B1255" s="3">
        <v>35.289000000000001</v>
      </c>
      <c r="C1255" s="3">
        <v>81.492000000000004</v>
      </c>
      <c r="D1255" s="3">
        <v>6610</v>
      </c>
      <c r="E1255" s="3">
        <v>68.8</v>
      </c>
      <c r="F1255" s="3">
        <v>4.5999999999999996</v>
      </c>
    </row>
    <row r="1256" spans="1:6">
      <c r="A1256" s="1">
        <v>1245</v>
      </c>
      <c r="B1256" s="3">
        <v>35.289000000000001</v>
      </c>
      <c r="C1256" s="3">
        <v>81.492000000000004</v>
      </c>
      <c r="D1256" s="3">
        <v>6611</v>
      </c>
      <c r="E1256" s="3">
        <v>69.400000000000006</v>
      </c>
      <c r="F1256" s="3">
        <v>4.5999999999999996</v>
      </c>
    </row>
    <row r="1257" spans="1:6">
      <c r="A1257" s="1">
        <v>1246</v>
      </c>
      <c r="B1257" s="3">
        <v>35.289000000000001</v>
      </c>
      <c r="C1257" s="3">
        <v>81.492000000000004</v>
      </c>
      <c r="D1257" s="3">
        <v>6611</v>
      </c>
      <c r="E1257" s="3">
        <v>69.400000000000006</v>
      </c>
      <c r="F1257" s="3">
        <v>4.5999999999999996</v>
      </c>
    </row>
    <row r="1258" spans="1:6">
      <c r="A1258" s="1">
        <v>1247</v>
      </c>
      <c r="B1258" s="3">
        <v>35.289000000000001</v>
      </c>
      <c r="C1258" s="3">
        <v>81.492000000000004</v>
      </c>
      <c r="D1258" s="3">
        <v>6611</v>
      </c>
      <c r="E1258" s="3">
        <v>69.400000000000006</v>
      </c>
      <c r="F1258" s="3">
        <v>4.5999999999999996</v>
      </c>
    </row>
    <row r="1259" spans="1:6">
      <c r="A1259" s="1">
        <v>1248</v>
      </c>
      <c r="B1259" s="3">
        <v>35.289000000000001</v>
      </c>
      <c r="C1259" s="3">
        <v>81.492000000000004</v>
      </c>
      <c r="D1259" s="3">
        <v>6612</v>
      </c>
      <c r="E1259" s="3">
        <v>70.099999999999994</v>
      </c>
      <c r="F1259" s="3">
        <v>4.5999999999999996</v>
      </c>
    </row>
    <row r="1260" spans="1:6">
      <c r="A1260" s="1">
        <v>1249</v>
      </c>
      <c r="B1260" s="3">
        <v>35.289000000000001</v>
      </c>
      <c r="C1260" s="3">
        <v>81.492000000000004</v>
      </c>
      <c r="D1260" s="3">
        <v>6612</v>
      </c>
      <c r="E1260" s="3">
        <v>70.099999999999994</v>
      </c>
      <c r="F1260" s="3">
        <v>4.5999999999999996</v>
      </c>
    </row>
    <row r="1261" spans="1:6">
      <c r="A1261" s="1">
        <v>1250</v>
      </c>
      <c r="B1261" s="3">
        <v>35.289000000000001</v>
      </c>
      <c r="C1261" s="3">
        <v>81.492000000000004</v>
      </c>
      <c r="D1261" s="3">
        <v>6612</v>
      </c>
      <c r="E1261" s="3">
        <v>70.099999999999994</v>
      </c>
      <c r="F1261" s="3">
        <v>4.5999999999999996</v>
      </c>
    </row>
    <row r="1262" spans="1:6">
      <c r="A1262" s="1">
        <v>1251</v>
      </c>
      <c r="B1262" s="3">
        <v>35.289000000000001</v>
      </c>
      <c r="C1262" s="3">
        <v>81.492000000000004</v>
      </c>
      <c r="D1262" s="3">
        <v>6613</v>
      </c>
      <c r="E1262" s="3">
        <v>70.7</v>
      </c>
      <c r="F1262" s="3">
        <v>4.5999999999999996</v>
      </c>
    </row>
    <row r="1263" spans="1:6">
      <c r="A1263" s="1">
        <v>1252</v>
      </c>
      <c r="B1263" s="3">
        <v>35.289000000000001</v>
      </c>
      <c r="C1263" s="3">
        <v>81.492000000000004</v>
      </c>
      <c r="D1263" s="3">
        <v>6614</v>
      </c>
      <c r="E1263" s="3">
        <v>71.400000000000006</v>
      </c>
      <c r="F1263" s="3">
        <v>4.7</v>
      </c>
    </row>
    <row r="1264" spans="1:6">
      <c r="A1264" s="1">
        <v>1253</v>
      </c>
      <c r="B1264" s="3">
        <v>35.289000000000001</v>
      </c>
      <c r="C1264" s="3">
        <v>81.492000000000004</v>
      </c>
      <c r="D1264" s="3">
        <v>6615</v>
      </c>
      <c r="E1264" s="3">
        <v>72</v>
      </c>
      <c r="F1264" s="3">
        <v>4.7</v>
      </c>
    </row>
    <row r="1265" spans="1:6">
      <c r="A1265" s="1">
        <v>1254</v>
      </c>
      <c r="B1265" s="3">
        <v>35.289000000000001</v>
      </c>
      <c r="C1265" s="3">
        <v>81.492000000000004</v>
      </c>
      <c r="D1265" s="3">
        <v>6615</v>
      </c>
      <c r="E1265" s="3">
        <v>72</v>
      </c>
      <c r="F1265" s="3">
        <v>4.7</v>
      </c>
    </row>
    <row r="1266" spans="1:6">
      <c r="A1266" s="1">
        <v>1255</v>
      </c>
      <c r="B1266" s="3">
        <v>35.289000000000001</v>
      </c>
      <c r="C1266" s="3">
        <v>81.492000000000004</v>
      </c>
      <c r="D1266" s="3">
        <v>6615</v>
      </c>
      <c r="E1266" s="3">
        <v>72</v>
      </c>
      <c r="F1266" s="3">
        <v>4.7</v>
      </c>
    </row>
    <row r="1267" spans="1:6">
      <c r="A1267" s="1">
        <v>1256</v>
      </c>
      <c r="B1267" s="3">
        <v>35.289000000000001</v>
      </c>
      <c r="C1267" s="3">
        <v>81.492000000000004</v>
      </c>
      <c r="D1267" s="3">
        <v>6616</v>
      </c>
      <c r="E1267" s="3">
        <v>72</v>
      </c>
      <c r="F1267" s="3">
        <v>4.7</v>
      </c>
    </row>
    <row r="1268" spans="1:6">
      <c r="A1268" s="1">
        <v>1257</v>
      </c>
      <c r="B1268" s="3">
        <v>35.29</v>
      </c>
      <c r="C1268" s="3">
        <v>81.492000000000004</v>
      </c>
      <c r="D1268" s="3">
        <v>6616</v>
      </c>
      <c r="E1268" s="3">
        <v>72</v>
      </c>
      <c r="F1268" s="3">
        <v>4.7</v>
      </c>
    </row>
    <row r="1269" spans="1:6">
      <c r="A1269" s="1">
        <v>1258</v>
      </c>
      <c r="B1269" s="3">
        <v>35.29</v>
      </c>
      <c r="C1269" s="3">
        <v>81.492000000000004</v>
      </c>
      <c r="D1269" s="3">
        <v>6617</v>
      </c>
      <c r="E1269" s="3">
        <v>72</v>
      </c>
      <c r="F1269" s="3">
        <v>4.7</v>
      </c>
    </row>
    <row r="1270" spans="1:6">
      <c r="A1270" s="1">
        <v>1259</v>
      </c>
      <c r="B1270" s="3">
        <v>35.29</v>
      </c>
      <c r="C1270" s="3">
        <v>81.492000000000004</v>
      </c>
      <c r="D1270" s="3">
        <v>6617</v>
      </c>
      <c r="E1270" s="3">
        <v>74</v>
      </c>
      <c r="F1270" s="3">
        <v>4.7</v>
      </c>
    </row>
    <row r="1271" spans="1:6">
      <c r="A1271" s="1">
        <v>1260</v>
      </c>
      <c r="B1271" s="3">
        <v>35.29</v>
      </c>
      <c r="C1271" s="3">
        <v>81.492000000000004</v>
      </c>
      <c r="D1271" s="3">
        <v>6618</v>
      </c>
      <c r="E1271" s="3">
        <v>74.7</v>
      </c>
      <c r="F1271" s="3">
        <v>4.7</v>
      </c>
    </row>
    <row r="1272" spans="1:6">
      <c r="A1272" s="1">
        <v>1261</v>
      </c>
      <c r="B1272" s="3">
        <v>35.29</v>
      </c>
      <c r="C1272" s="3">
        <v>81.492000000000004</v>
      </c>
      <c r="D1272" s="3">
        <v>6618</v>
      </c>
      <c r="E1272" s="3">
        <v>74.7</v>
      </c>
      <c r="F1272" s="3">
        <v>4.7</v>
      </c>
    </row>
    <row r="1273" spans="1:6">
      <c r="A1273" s="1">
        <v>1262</v>
      </c>
      <c r="B1273" s="3">
        <v>35.29</v>
      </c>
      <c r="C1273" s="3">
        <v>81.492000000000004</v>
      </c>
      <c r="D1273" s="3">
        <v>6617</v>
      </c>
      <c r="E1273" s="3">
        <v>74.7</v>
      </c>
      <c r="F1273" s="3">
        <v>4.7</v>
      </c>
    </row>
    <row r="1274" spans="1:6">
      <c r="A1274" s="1">
        <v>1263</v>
      </c>
      <c r="B1274" s="3">
        <v>35.29</v>
      </c>
      <c r="C1274" s="3">
        <v>81.492000000000004</v>
      </c>
      <c r="D1274" s="3">
        <v>6618</v>
      </c>
      <c r="E1274" s="3">
        <v>74.7</v>
      </c>
      <c r="F1274" s="3">
        <v>4.7</v>
      </c>
    </row>
    <row r="1275" spans="1:6">
      <c r="A1275" s="1">
        <v>1264</v>
      </c>
      <c r="B1275" s="3">
        <v>35.29</v>
      </c>
      <c r="C1275" s="3">
        <v>81.492000000000004</v>
      </c>
      <c r="D1275" s="3">
        <v>6618</v>
      </c>
      <c r="E1275" s="3">
        <v>75.3</v>
      </c>
      <c r="F1275" s="3">
        <v>4.7</v>
      </c>
    </row>
    <row r="1276" spans="1:6">
      <c r="A1276" s="1">
        <v>1265</v>
      </c>
      <c r="B1276" s="3">
        <v>35.29</v>
      </c>
      <c r="C1276" s="3">
        <v>81.492000000000004</v>
      </c>
      <c r="D1276" s="3">
        <v>6619</v>
      </c>
      <c r="E1276" s="3">
        <v>75.3</v>
      </c>
      <c r="F1276" s="3">
        <v>4.7</v>
      </c>
    </row>
    <row r="1277" spans="1:6">
      <c r="A1277" s="1">
        <v>1266</v>
      </c>
      <c r="B1277" s="3">
        <v>35.29</v>
      </c>
      <c r="C1277" s="3">
        <v>81.492999999999995</v>
      </c>
      <c r="D1277" s="3">
        <v>6619</v>
      </c>
      <c r="E1277" s="3">
        <v>74.7</v>
      </c>
      <c r="F1277" s="3">
        <v>4.7</v>
      </c>
    </row>
    <row r="1278" spans="1:6">
      <c r="A1278" s="1">
        <v>1267</v>
      </c>
      <c r="B1278" s="3">
        <v>35.29</v>
      </c>
      <c r="C1278" s="3">
        <v>81.492999999999995</v>
      </c>
      <c r="D1278" s="3">
        <v>6620</v>
      </c>
      <c r="E1278" s="3">
        <v>74</v>
      </c>
      <c r="F1278" s="3">
        <v>4.7</v>
      </c>
    </row>
    <row r="1279" spans="1:6">
      <c r="A1279" s="1">
        <v>1268</v>
      </c>
      <c r="B1279" s="3">
        <v>35.29</v>
      </c>
      <c r="C1279" s="3">
        <v>81.492999999999995</v>
      </c>
      <c r="D1279" s="3">
        <v>6620</v>
      </c>
      <c r="E1279" s="3">
        <v>74</v>
      </c>
      <c r="F1279" s="3">
        <v>4.7</v>
      </c>
    </row>
    <row r="1280" spans="1:6">
      <c r="A1280" s="1">
        <v>1269</v>
      </c>
      <c r="B1280" s="3">
        <v>35.29</v>
      </c>
      <c r="C1280" s="3">
        <v>81.492999999999995</v>
      </c>
      <c r="D1280" s="3">
        <v>6620</v>
      </c>
      <c r="E1280" s="3">
        <v>74</v>
      </c>
      <c r="F1280" s="3">
        <v>4.7</v>
      </c>
    </row>
    <row r="1281" spans="1:6">
      <c r="A1281" s="1">
        <v>1270</v>
      </c>
      <c r="B1281" s="3">
        <v>35.29</v>
      </c>
      <c r="C1281" s="3">
        <v>81.492999999999995</v>
      </c>
      <c r="D1281" s="3">
        <v>6620</v>
      </c>
      <c r="E1281" s="3">
        <v>72.7</v>
      </c>
      <c r="F1281" s="3">
        <v>4.7</v>
      </c>
    </row>
    <row r="1282" spans="1:6">
      <c r="A1282" s="1">
        <v>1271</v>
      </c>
      <c r="B1282" s="3">
        <v>35.29</v>
      </c>
      <c r="C1282" s="3">
        <v>81.492999999999995</v>
      </c>
      <c r="D1282" s="3">
        <v>6620</v>
      </c>
      <c r="E1282" s="3">
        <v>72.7</v>
      </c>
      <c r="F1282" s="3">
        <v>4.7</v>
      </c>
    </row>
    <row r="1283" spans="1:6">
      <c r="A1283" s="1">
        <v>1272</v>
      </c>
      <c r="B1283" s="3">
        <v>35.29</v>
      </c>
      <c r="C1283" s="3">
        <v>81.492999999999995</v>
      </c>
      <c r="D1283" s="3">
        <v>6621</v>
      </c>
      <c r="E1283" s="3">
        <v>72</v>
      </c>
      <c r="F1283" s="3">
        <v>4.7</v>
      </c>
    </row>
    <row r="1284" spans="1:6">
      <c r="A1284" s="1">
        <v>1273</v>
      </c>
      <c r="B1284" s="3">
        <v>35.29</v>
      </c>
      <c r="C1284" s="3">
        <v>81.492999999999995</v>
      </c>
      <c r="D1284" s="3">
        <v>6621</v>
      </c>
      <c r="E1284" s="3">
        <v>72</v>
      </c>
      <c r="F1284" s="3">
        <v>4.7</v>
      </c>
    </row>
    <row r="1285" spans="1:6">
      <c r="A1285" s="1">
        <v>1274</v>
      </c>
      <c r="B1285" s="3">
        <v>35.29</v>
      </c>
      <c r="C1285" s="3">
        <v>81.492999999999995</v>
      </c>
      <c r="D1285" s="3">
        <v>6622</v>
      </c>
      <c r="E1285" s="3">
        <v>70.099999999999994</v>
      </c>
      <c r="F1285" s="3">
        <v>4.5999999999999996</v>
      </c>
    </row>
    <row r="1286" spans="1:6">
      <c r="A1286" s="1">
        <v>1275</v>
      </c>
      <c r="B1286" s="3">
        <v>35.29</v>
      </c>
      <c r="C1286" s="3">
        <v>81.492999999999995</v>
      </c>
      <c r="D1286" s="3">
        <v>6623</v>
      </c>
      <c r="E1286" s="3">
        <v>67.400000000000006</v>
      </c>
      <c r="F1286" s="3">
        <v>4.5999999999999996</v>
      </c>
    </row>
    <row r="1287" spans="1:6">
      <c r="A1287" s="1">
        <v>1276</v>
      </c>
      <c r="B1287" s="3">
        <v>35.29</v>
      </c>
      <c r="C1287" s="3">
        <v>81.492999999999995</v>
      </c>
      <c r="D1287" s="3">
        <v>6623</v>
      </c>
      <c r="E1287" s="3">
        <v>63.5</v>
      </c>
      <c r="F1287" s="3">
        <v>4.5999999999999996</v>
      </c>
    </row>
    <row r="1288" spans="1:6">
      <c r="A1288" s="1">
        <v>1277</v>
      </c>
      <c r="B1288" s="3">
        <v>35.29</v>
      </c>
      <c r="C1288" s="3">
        <v>81.492999999999995</v>
      </c>
      <c r="D1288" s="3">
        <v>6623</v>
      </c>
      <c r="E1288" s="3">
        <v>63.5</v>
      </c>
      <c r="F1288" s="3">
        <v>4.5999999999999996</v>
      </c>
    </row>
    <row r="1289" spans="1:6">
      <c r="A1289" s="1">
        <v>1278</v>
      </c>
      <c r="B1289" s="3">
        <v>35.29</v>
      </c>
      <c r="C1289" s="3">
        <v>81.492999999999995</v>
      </c>
      <c r="D1289" s="3">
        <v>6623</v>
      </c>
      <c r="E1289" s="3">
        <v>63.5</v>
      </c>
      <c r="F1289" s="3">
        <v>4.5999999999999996</v>
      </c>
    </row>
    <row r="1290" spans="1:6">
      <c r="A1290" s="1">
        <v>1279</v>
      </c>
      <c r="B1290" s="3">
        <v>35.29</v>
      </c>
      <c r="C1290" s="3">
        <v>81.492999999999995</v>
      </c>
      <c r="D1290" s="3">
        <v>6623</v>
      </c>
      <c r="E1290" s="3">
        <v>63.5</v>
      </c>
      <c r="F1290" s="3">
        <v>4.5999999999999996</v>
      </c>
    </row>
    <row r="1291" spans="1:6">
      <c r="A1291" s="1">
        <v>1280</v>
      </c>
      <c r="B1291" s="3">
        <v>35.289000000000001</v>
      </c>
      <c r="C1291" s="3">
        <v>81.492999999999995</v>
      </c>
      <c r="D1291" s="3">
        <v>6623</v>
      </c>
      <c r="E1291" s="3">
        <v>62.2</v>
      </c>
      <c r="F1291" s="3">
        <v>4.5999999999999996</v>
      </c>
    </row>
    <row r="1292" spans="1:6">
      <c r="A1292" s="1">
        <v>1281</v>
      </c>
      <c r="B1292" s="3">
        <v>35.289000000000001</v>
      </c>
      <c r="C1292" s="3">
        <v>81.492999999999995</v>
      </c>
      <c r="D1292" s="3">
        <v>6622</v>
      </c>
      <c r="E1292" s="3">
        <v>62.2</v>
      </c>
      <c r="F1292" s="3">
        <v>4.5999999999999996</v>
      </c>
    </row>
    <row r="1293" spans="1:6">
      <c r="A1293" s="1">
        <v>1282</v>
      </c>
      <c r="B1293" s="3">
        <v>35.289000000000001</v>
      </c>
      <c r="C1293" s="3">
        <v>81.492999999999995</v>
      </c>
      <c r="D1293" s="3">
        <v>6622</v>
      </c>
      <c r="E1293" s="3">
        <v>62.2</v>
      </c>
      <c r="F1293" s="3">
        <v>4.5999999999999996</v>
      </c>
    </row>
    <row r="1294" spans="1:6">
      <c r="A1294" s="1">
        <v>1283</v>
      </c>
      <c r="B1294" s="3">
        <v>35.289000000000001</v>
      </c>
      <c r="C1294" s="3">
        <v>81.492999999999995</v>
      </c>
      <c r="D1294" s="3">
        <v>6622</v>
      </c>
      <c r="E1294" s="3">
        <v>62.2</v>
      </c>
      <c r="F1294" s="3">
        <v>4.5999999999999996</v>
      </c>
    </row>
    <row r="1295" spans="1:6">
      <c r="A1295" s="1">
        <v>1284</v>
      </c>
      <c r="B1295" s="3">
        <v>35.289000000000001</v>
      </c>
      <c r="C1295" s="3">
        <v>81.492999999999995</v>
      </c>
      <c r="D1295" s="3">
        <v>6621</v>
      </c>
      <c r="E1295" s="3">
        <v>62.2</v>
      </c>
      <c r="F1295" s="3">
        <v>4.5999999999999996</v>
      </c>
    </row>
    <row r="1296" spans="1:6">
      <c r="A1296" s="1">
        <v>1285</v>
      </c>
      <c r="B1296" s="3">
        <v>35.289000000000001</v>
      </c>
      <c r="C1296" s="3">
        <v>81.492999999999995</v>
      </c>
      <c r="D1296" s="3">
        <v>6621</v>
      </c>
      <c r="E1296" s="3">
        <v>62.2</v>
      </c>
      <c r="F1296" s="3">
        <v>4.5999999999999996</v>
      </c>
    </row>
    <row r="1297" spans="1:6">
      <c r="A1297" s="1">
        <v>1286</v>
      </c>
      <c r="B1297" s="3">
        <v>35.289000000000001</v>
      </c>
      <c r="C1297" s="3">
        <v>81.492999999999995</v>
      </c>
      <c r="D1297" s="3">
        <v>6621</v>
      </c>
      <c r="E1297" s="3">
        <v>62.2</v>
      </c>
      <c r="F1297" s="3">
        <v>4.5999999999999996</v>
      </c>
    </row>
    <row r="1298" spans="1:6">
      <c r="A1298" s="1">
        <v>1287</v>
      </c>
      <c r="B1298" s="3">
        <v>35.289000000000001</v>
      </c>
      <c r="C1298" s="3">
        <v>81.492999999999995</v>
      </c>
      <c r="D1298" s="3">
        <v>6620</v>
      </c>
      <c r="E1298" s="3">
        <v>62.2</v>
      </c>
      <c r="F1298" s="3">
        <v>4.5999999999999996</v>
      </c>
    </row>
    <row r="1299" spans="1:6">
      <c r="A1299" s="1">
        <v>1288</v>
      </c>
      <c r="B1299" s="3">
        <v>35.289000000000001</v>
      </c>
      <c r="C1299" s="3">
        <v>81.492999999999995</v>
      </c>
      <c r="D1299" s="3">
        <v>6619</v>
      </c>
      <c r="E1299" s="3">
        <v>62.8</v>
      </c>
      <c r="F1299" s="3">
        <v>4.5999999999999996</v>
      </c>
    </row>
    <row r="1300" spans="1:6">
      <c r="A1300" s="1">
        <v>1289</v>
      </c>
      <c r="B1300" s="3">
        <v>35.289000000000001</v>
      </c>
      <c r="C1300" s="3">
        <v>81.492999999999995</v>
      </c>
      <c r="D1300" s="3">
        <v>6619</v>
      </c>
      <c r="E1300" s="3">
        <v>62.8</v>
      </c>
      <c r="F1300" s="3">
        <v>4.5999999999999996</v>
      </c>
    </row>
    <row r="1301" spans="1:6">
      <c r="A1301" s="1">
        <v>1290</v>
      </c>
      <c r="B1301" s="3">
        <v>35.29</v>
      </c>
      <c r="C1301" s="3">
        <v>81.492999999999995</v>
      </c>
      <c r="D1301" s="3">
        <v>6622</v>
      </c>
      <c r="E1301" s="3">
        <v>68.8</v>
      </c>
      <c r="F1301" s="3">
        <v>4.5999999999999996</v>
      </c>
    </row>
    <row r="1302" spans="1:6">
      <c r="A1302" s="1">
        <v>1291</v>
      </c>
      <c r="B1302" s="3">
        <v>35.29</v>
      </c>
      <c r="C1302" s="3">
        <v>81.492999999999995</v>
      </c>
      <c r="D1302" s="3">
        <v>6623</v>
      </c>
      <c r="E1302" s="3">
        <v>64.8</v>
      </c>
      <c r="F1302" s="3">
        <v>4.5999999999999996</v>
      </c>
    </row>
    <row r="1303" spans="1:6">
      <c r="A1303" s="1">
        <v>1292</v>
      </c>
      <c r="B1303" s="3">
        <v>35.29</v>
      </c>
      <c r="C1303" s="3">
        <v>81.492999999999995</v>
      </c>
      <c r="D1303" s="3">
        <v>6623</v>
      </c>
      <c r="E1303" s="3">
        <v>67.400000000000006</v>
      </c>
      <c r="F1303" s="3">
        <v>4.5999999999999996</v>
      </c>
    </row>
    <row r="1304" spans="1:6">
      <c r="A1304" s="1">
        <v>1293</v>
      </c>
      <c r="B1304" s="3">
        <v>35.29</v>
      </c>
      <c r="C1304" s="3">
        <v>81.492999999999995</v>
      </c>
      <c r="D1304" s="3">
        <v>6623</v>
      </c>
      <c r="E1304" s="3">
        <v>63.5</v>
      </c>
      <c r="F1304" s="3">
        <v>4.5999999999999996</v>
      </c>
    </row>
    <row r="1305" spans="1:6">
      <c r="A1305" s="1">
        <v>1294</v>
      </c>
      <c r="B1305" s="3">
        <v>35.289000000000001</v>
      </c>
      <c r="C1305" s="3">
        <v>81.492999999999995</v>
      </c>
      <c r="D1305" s="3">
        <v>6618</v>
      </c>
      <c r="E1305" s="3">
        <v>64.2</v>
      </c>
      <c r="F1305" s="3">
        <v>4.5999999999999996</v>
      </c>
    </row>
    <row r="1306" spans="1:6">
      <c r="A1306" s="1">
        <v>1295</v>
      </c>
      <c r="B1306" s="3">
        <v>35.289000000000001</v>
      </c>
      <c r="C1306" s="3">
        <v>81.492999999999995</v>
      </c>
      <c r="D1306" s="3">
        <v>6618</v>
      </c>
      <c r="E1306" s="3">
        <v>64.8</v>
      </c>
      <c r="F1306" s="3">
        <v>4.5999999999999996</v>
      </c>
    </row>
    <row r="1307" spans="1:6">
      <c r="A1307" s="1">
        <v>1296</v>
      </c>
      <c r="B1307" s="3">
        <v>35.289000000000001</v>
      </c>
      <c r="C1307" s="3">
        <v>81.492999999999995</v>
      </c>
      <c r="D1307" s="3">
        <v>6616</v>
      </c>
      <c r="E1307" s="3">
        <v>66.099999999999994</v>
      </c>
      <c r="F1307" s="3">
        <v>4.5999999999999996</v>
      </c>
    </row>
    <row r="1308" spans="1:6">
      <c r="A1308" s="1">
        <v>1297</v>
      </c>
      <c r="B1308" s="3">
        <v>35.289000000000001</v>
      </c>
      <c r="C1308" s="3">
        <v>81.492999999999995</v>
      </c>
      <c r="D1308" s="3">
        <v>6616</v>
      </c>
      <c r="E1308" s="3">
        <v>66.8</v>
      </c>
      <c r="F1308" s="3">
        <v>4.5999999999999996</v>
      </c>
    </row>
    <row r="1309" spans="1:6">
      <c r="A1309" s="1">
        <v>1298</v>
      </c>
      <c r="B1309" s="3">
        <v>35.289000000000001</v>
      </c>
      <c r="C1309" s="3">
        <v>81.492999999999995</v>
      </c>
      <c r="D1309" s="3">
        <v>6614</v>
      </c>
      <c r="E1309" s="3">
        <v>67.400000000000006</v>
      </c>
      <c r="F1309" s="3">
        <v>4.5999999999999996</v>
      </c>
    </row>
    <row r="1310" spans="1:6">
      <c r="A1310" s="1">
        <v>1299</v>
      </c>
      <c r="B1310" s="3">
        <v>35.289000000000001</v>
      </c>
      <c r="C1310" s="3">
        <v>81.492999999999995</v>
      </c>
      <c r="D1310" s="3">
        <v>6613</v>
      </c>
      <c r="E1310" s="3">
        <v>68.099999999999994</v>
      </c>
      <c r="F1310" s="3">
        <v>4.5999999999999996</v>
      </c>
    </row>
    <row r="1311" spans="1:6">
      <c r="A1311" s="1">
        <v>1300</v>
      </c>
      <c r="B1311" s="3">
        <v>35.289000000000001</v>
      </c>
      <c r="C1311" s="3">
        <v>81.492000000000004</v>
      </c>
      <c r="D1311" s="3">
        <v>6613</v>
      </c>
      <c r="E1311" s="3">
        <v>68.099999999999994</v>
      </c>
      <c r="F1311" s="3">
        <v>4.5999999999999996</v>
      </c>
    </row>
    <row r="1312" spans="1:6">
      <c r="A1312" s="1">
        <v>1301</v>
      </c>
      <c r="B1312" s="3">
        <v>35.287999999999997</v>
      </c>
      <c r="C1312" s="3">
        <v>81.492000000000004</v>
      </c>
      <c r="D1312" s="3">
        <v>6612</v>
      </c>
      <c r="E1312" s="3">
        <v>68.8</v>
      </c>
      <c r="F1312" s="3">
        <v>4.5999999999999996</v>
      </c>
    </row>
    <row r="1313" spans="1:6">
      <c r="A1313" s="1">
        <v>1302</v>
      </c>
      <c r="B1313" s="3">
        <v>35.287999999999997</v>
      </c>
      <c r="C1313" s="3">
        <v>81.492000000000004</v>
      </c>
      <c r="D1313" s="3">
        <v>6611</v>
      </c>
      <c r="E1313" s="3">
        <v>69.400000000000006</v>
      </c>
      <c r="F1313" s="3">
        <v>4.5999999999999996</v>
      </c>
    </row>
    <row r="1314" spans="1:6">
      <c r="A1314" s="1">
        <v>1303</v>
      </c>
      <c r="B1314" s="3">
        <v>35.287999999999997</v>
      </c>
      <c r="C1314" s="3">
        <v>81.492000000000004</v>
      </c>
      <c r="D1314" s="3">
        <v>6610</v>
      </c>
      <c r="E1314" s="3">
        <v>70.099999999999994</v>
      </c>
      <c r="F1314" s="3">
        <v>4.5999999999999996</v>
      </c>
    </row>
    <row r="1315" spans="1:6">
      <c r="A1315" s="1">
        <v>1304</v>
      </c>
      <c r="B1315" s="3">
        <v>35.287999999999997</v>
      </c>
      <c r="C1315" s="3">
        <v>81.492000000000004</v>
      </c>
      <c r="D1315" s="3">
        <v>6610</v>
      </c>
      <c r="E1315" s="3">
        <v>70.099999999999994</v>
      </c>
      <c r="F1315" s="3">
        <v>4.5999999999999996</v>
      </c>
    </row>
    <row r="1316" spans="1:6">
      <c r="A1316" s="1">
        <v>1305</v>
      </c>
      <c r="B1316" s="3">
        <v>35.287999999999997</v>
      </c>
      <c r="C1316" s="3">
        <v>81.492000000000004</v>
      </c>
      <c r="D1316" s="3">
        <v>6609</v>
      </c>
      <c r="E1316" s="3">
        <v>70.7</v>
      </c>
      <c r="F1316" s="3">
        <v>4.5999999999999996</v>
      </c>
    </row>
    <row r="1317" spans="1:6">
      <c r="A1317" s="1">
        <v>1306</v>
      </c>
      <c r="B1317" s="3">
        <v>35.287999999999997</v>
      </c>
      <c r="C1317" s="3">
        <v>81.492000000000004</v>
      </c>
      <c r="D1317" s="3">
        <v>6608</v>
      </c>
      <c r="E1317" s="3">
        <v>70.7</v>
      </c>
      <c r="F1317" s="3">
        <v>4.5999999999999996</v>
      </c>
    </row>
    <row r="1318" spans="1:6">
      <c r="A1318" s="1">
        <v>1307</v>
      </c>
      <c r="B1318" s="3">
        <v>35.287999999999997</v>
      </c>
      <c r="C1318" s="3">
        <v>81.492000000000004</v>
      </c>
      <c r="D1318" s="3">
        <v>6607</v>
      </c>
      <c r="E1318" s="3">
        <v>71.400000000000006</v>
      </c>
      <c r="F1318" s="3">
        <v>4.7</v>
      </c>
    </row>
    <row r="1319" spans="1:6">
      <c r="A1319" s="1">
        <v>1308</v>
      </c>
      <c r="B1319" s="3">
        <v>35.287999999999997</v>
      </c>
      <c r="C1319" s="3">
        <v>81.492000000000004</v>
      </c>
      <c r="D1319" s="3">
        <v>6606</v>
      </c>
      <c r="E1319" s="3">
        <v>71.400000000000006</v>
      </c>
      <c r="F1319" s="3">
        <v>4.7</v>
      </c>
    </row>
    <row r="1320" spans="1:6">
      <c r="A1320" s="1">
        <v>1309</v>
      </c>
      <c r="B1320" s="3">
        <v>35.287999999999997</v>
      </c>
      <c r="C1320" s="3">
        <v>81.492000000000004</v>
      </c>
      <c r="D1320" s="3">
        <v>6606</v>
      </c>
      <c r="E1320" s="3">
        <v>72</v>
      </c>
      <c r="F1320" s="3">
        <v>4.7</v>
      </c>
    </row>
    <row r="1321" spans="1:6">
      <c r="A1321" s="1">
        <v>1310</v>
      </c>
      <c r="B1321" s="3">
        <v>35.287999999999997</v>
      </c>
      <c r="C1321" s="3">
        <v>81.492000000000004</v>
      </c>
      <c r="D1321" s="3">
        <v>6604</v>
      </c>
      <c r="E1321" s="3">
        <v>72</v>
      </c>
      <c r="F1321" s="3">
        <v>4.7</v>
      </c>
    </row>
    <row r="1322" spans="1:6">
      <c r="A1322" s="1">
        <v>1311</v>
      </c>
      <c r="B1322" s="3">
        <v>35.287999999999997</v>
      </c>
      <c r="C1322" s="3">
        <v>81.492000000000004</v>
      </c>
      <c r="D1322" s="3">
        <v>6603</v>
      </c>
      <c r="E1322" s="3">
        <v>72</v>
      </c>
      <c r="F1322" s="3">
        <v>4.7</v>
      </c>
    </row>
    <row r="1323" spans="1:6">
      <c r="A1323" s="1">
        <v>1312</v>
      </c>
      <c r="B1323" s="3">
        <v>35.287999999999997</v>
      </c>
      <c r="C1323" s="3">
        <v>81.492000000000004</v>
      </c>
      <c r="D1323" s="3">
        <v>6603</v>
      </c>
      <c r="E1323" s="3">
        <v>72</v>
      </c>
      <c r="F1323" s="3">
        <v>4.7</v>
      </c>
    </row>
    <row r="1324" spans="1:6">
      <c r="A1324" s="1">
        <v>1313</v>
      </c>
      <c r="B1324" s="3">
        <v>35.287999999999997</v>
      </c>
      <c r="C1324" s="3">
        <v>81.492000000000004</v>
      </c>
      <c r="D1324" s="3">
        <v>6602</v>
      </c>
      <c r="E1324" s="3">
        <v>72</v>
      </c>
      <c r="F1324" s="3">
        <v>4.7</v>
      </c>
    </row>
    <row r="1325" spans="1:6">
      <c r="A1325" s="1">
        <v>1314</v>
      </c>
      <c r="B1325" s="3">
        <v>35.287999999999997</v>
      </c>
      <c r="C1325" s="3">
        <v>81.492000000000004</v>
      </c>
      <c r="D1325" s="3">
        <v>6600</v>
      </c>
      <c r="E1325" s="3">
        <v>73.400000000000006</v>
      </c>
      <c r="F1325" s="3">
        <v>4.7</v>
      </c>
    </row>
    <row r="1326" spans="1:6">
      <c r="A1326" s="1">
        <v>1315</v>
      </c>
      <c r="B1326" s="3">
        <v>35.287999999999997</v>
      </c>
      <c r="C1326" s="3">
        <v>81.492000000000004</v>
      </c>
      <c r="D1326" s="3">
        <v>6599</v>
      </c>
      <c r="E1326" s="3">
        <v>72</v>
      </c>
      <c r="F1326" s="3">
        <v>4.7</v>
      </c>
    </row>
    <row r="1327" spans="1:6">
      <c r="A1327" s="1">
        <v>1316</v>
      </c>
      <c r="B1327" s="3">
        <v>35.287999999999997</v>
      </c>
      <c r="C1327" s="3">
        <v>81.492000000000004</v>
      </c>
      <c r="D1327" s="3">
        <v>6599</v>
      </c>
      <c r="E1327" s="3">
        <v>72</v>
      </c>
      <c r="F1327" s="3">
        <v>4.7</v>
      </c>
    </row>
    <row r="1328" spans="1:6">
      <c r="A1328" s="1">
        <v>1317</v>
      </c>
      <c r="B1328" s="3">
        <v>35.287999999999997</v>
      </c>
      <c r="C1328" s="3">
        <v>81.492000000000004</v>
      </c>
      <c r="D1328" s="3">
        <v>6598</v>
      </c>
      <c r="E1328" s="3">
        <v>72</v>
      </c>
      <c r="F1328" s="3">
        <v>4.7</v>
      </c>
    </row>
    <row r="1329" spans="1:6">
      <c r="A1329" s="1">
        <v>1318</v>
      </c>
      <c r="B1329" s="3">
        <v>35.287999999999997</v>
      </c>
      <c r="C1329" s="3">
        <v>81.492000000000004</v>
      </c>
      <c r="D1329" s="3">
        <v>6596</v>
      </c>
      <c r="E1329" s="3">
        <v>70.7</v>
      </c>
      <c r="F1329" s="3">
        <v>4.5999999999999996</v>
      </c>
    </row>
    <row r="1330" spans="1:6">
      <c r="A1330" s="1">
        <v>1319</v>
      </c>
      <c r="B1330" s="3">
        <v>35.287999999999997</v>
      </c>
      <c r="C1330" s="3">
        <v>81.492000000000004</v>
      </c>
      <c r="D1330" s="3">
        <v>6596</v>
      </c>
      <c r="E1330" s="3">
        <v>70.7</v>
      </c>
      <c r="F1330" s="3">
        <v>4.5999999999999996</v>
      </c>
    </row>
    <row r="1331" spans="1:6">
      <c r="A1331" s="1">
        <v>1320</v>
      </c>
      <c r="B1331" s="3">
        <v>35.286999999999999</v>
      </c>
      <c r="C1331" s="3">
        <v>81.492000000000004</v>
      </c>
      <c r="D1331" s="3">
        <v>6594</v>
      </c>
      <c r="E1331" s="3">
        <v>71.400000000000006</v>
      </c>
      <c r="F1331" s="3">
        <v>4.7</v>
      </c>
    </row>
    <row r="1332" spans="1:6">
      <c r="A1332" s="1">
        <v>1321</v>
      </c>
      <c r="B1332" s="3">
        <v>35.286999999999999</v>
      </c>
      <c r="C1332" s="3">
        <v>81.491</v>
      </c>
      <c r="D1332" s="3">
        <v>6593</v>
      </c>
      <c r="E1332" s="3">
        <v>72</v>
      </c>
      <c r="F1332" s="3">
        <v>4.7</v>
      </c>
    </row>
    <row r="1333" spans="1:6">
      <c r="A1333" s="1">
        <v>1322</v>
      </c>
      <c r="B1333" s="3">
        <v>35.286999999999999</v>
      </c>
      <c r="C1333" s="3">
        <v>81.491</v>
      </c>
      <c r="D1333" s="3">
        <v>6592</v>
      </c>
      <c r="E1333" s="3">
        <v>72</v>
      </c>
      <c r="F1333" s="3">
        <v>4.7</v>
      </c>
    </row>
    <row r="1334" spans="1:6">
      <c r="A1334" s="1">
        <v>1323</v>
      </c>
      <c r="B1334" s="3">
        <v>35.286999999999999</v>
      </c>
      <c r="C1334" s="3">
        <v>81.491</v>
      </c>
      <c r="D1334" s="3">
        <v>6592</v>
      </c>
      <c r="E1334" s="3">
        <v>72</v>
      </c>
      <c r="F1334" s="3">
        <v>4.7</v>
      </c>
    </row>
    <row r="1335" spans="1:6">
      <c r="A1335" s="1">
        <v>1324</v>
      </c>
      <c r="B1335" s="3">
        <v>35.286999999999999</v>
      </c>
      <c r="C1335" s="3">
        <v>81.491</v>
      </c>
      <c r="D1335" s="3">
        <v>6589</v>
      </c>
      <c r="E1335" s="3">
        <v>73.400000000000006</v>
      </c>
      <c r="F1335" s="3">
        <v>4.7</v>
      </c>
    </row>
    <row r="1336" spans="1:6">
      <c r="A1336" s="1">
        <v>1325</v>
      </c>
      <c r="B1336" s="3">
        <v>35.286999999999999</v>
      </c>
      <c r="C1336" s="3">
        <v>81.491</v>
      </c>
      <c r="D1336" s="3">
        <v>6588</v>
      </c>
      <c r="E1336" s="3">
        <v>75.3</v>
      </c>
      <c r="F1336" s="3">
        <v>4.7</v>
      </c>
    </row>
    <row r="1337" spans="1:6">
      <c r="A1337" s="1">
        <v>1326</v>
      </c>
      <c r="B1337" s="3">
        <v>35.286999999999999</v>
      </c>
      <c r="C1337" s="3">
        <v>81.491</v>
      </c>
      <c r="D1337" s="3">
        <v>6588</v>
      </c>
      <c r="E1337" s="3">
        <v>76</v>
      </c>
      <c r="F1337" s="3">
        <v>4.7</v>
      </c>
    </row>
    <row r="1338" spans="1:6">
      <c r="A1338" s="1">
        <v>1327</v>
      </c>
      <c r="B1338" s="3">
        <v>35.286999999999999</v>
      </c>
      <c r="C1338" s="3">
        <v>81.491</v>
      </c>
      <c r="D1338" s="3">
        <v>6587</v>
      </c>
      <c r="E1338" s="3">
        <v>77.3</v>
      </c>
      <c r="F1338" s="3">
        <v>4.7</v>
      </c>
    </row>
    <row r="1339" spans="1:6">
      <c r="A1339" s="1">
        <v>1328</v>
      </c>
      <c r="B1339" s="3">
        <v>35.286999999999999</v>
      </c>
      <c r="C1339" s="3">
        <v>81.492000000000004</v>
      </c>
      <c r="D1339" s="3">
        <v>6585</v>
      </c>
      <c r="E1339" s="3">
        <v>97</v>
      </c>
      <c r="F1339" s="3">
        <v>4.8</v>
      </c>
    </row>
    <row r="1340" spans="1:6">
      <c r="A1340" s="1">
        <v>1329</v>
      </c>
      <c r="B1340" s="3">
        <v>35.286999999999999</v>
      </c>
      <c r="C1340" s="3">
        <v>81.492000000000004</v>
      </c>
      <c r="D1340" s="3">
        <v>6586</v>
      </c>
      <c r="E1340" s="3">
        <v>96.3</v>
      </c>
      <c r="F1340" s="3">
        <v>4.8</v>
      </c>
    </row>
    <row r="1341" spans="1:6">
      <c r="A1341" s="1">
        <v>1330</v>
      </c>
      <c r="B1341" s="3">
        <v>35.286999999999999</v>
      </c>
      <c r="C1341" s="3">
        <v>81.492000000000004</v>
      </c>
      <c r="D1341" s="3">
        <v>6587</v>
      </c>
      <c r="E1341" s="3">
        <v>95.7</v>
      </c>
      <c r="F1341" s="3">
        <v>4.8</v>
      </c>
    </row>
    <row r="1342" spans="1:6">
      <c r="A1342" s="1">
        <v>1331</v>
      </c>
      <c r="B1342" s="3">
        <v>35.286000000000001</v>
      </c>
      <c r="C1342" s="3">
        <v>81.492000000000004</v>
      </c>
      <c r="D1342" s="3">
        <v>6587</v>
      </c>
      <c r="E1342" s="3">
        <v>95.7</v>
      </c>
      <c r="F1342" s="3">
        <v>4.8</v>
      </c>
    </row>
    <row r="1343" spans="1:6">
      <c r="A1343" s="1">
        <v>1332</v>
      </c>
      <c r="B1343" s="3">
        <v>35.286000000000001</v>
      </c>
      <c r="C1343" s="3">
        <v>81.492000000000004</v>
      </c>
      <c r="D1343" s="3">
        <v>6588</v>
      </c>
      <c r="E1343" s="3">
        <v>94.4</v>
      </c>
      <c r="F1343" s="3">
        <v>4.8</v>
      </c>
    </row>
    <row r="1344" spans="1:6">
      <c r="A1344" s="1">
        <v>1333</v>
      </c>
      <c r="B1344" s="3">
        <v>35.286000000000001</v>
      </c>
      <c r="C1344" s="3">
        <v>81.492000000000004</v>
      </c>
      <c r="D1344" s="3">
        <v>6589</v>
      </c>
      <c r="E1344" s="3">
        <v>92.4</v>
      </c>
      <c r="F1344" s="3">
        <v>4.8</v>
      </c>
    </row>
    <row r="1345" spans="1:6">
      <c r="A1345" s="1">
        <v>1334</v>
      </c>
      <c r="B1345" s="3">
        <v>35.286000000000001</v>
      </c>
      <c r="C1345" s="3">
        <v>81.492000000000004</v>
      </c>
      <c r="D1345" s="3">
        <v>6589</v>
      </c>
      <c r="E1345" s="3">
        <v>92.4</v>
      </c>
      <c r="F1345" s="3">
        <v>4.8</v>
      </c>
    </row>
    <row r="1346" spans="1:6">
      <c r="A1346" s="1">
        <v>1335</v>
      </c>
      <c r="B1346" s="3">
        <v>35.286999999999999</v>
      </c>
      <c r="C1346" s="3">
        <v>81.492000000000004</v>
      </c>
      <c r="D1346" s="3">
        <v>6590</v>
      </c>
      <c r="E1346" s="3">
        <v>92.4</v>
      </c>
      <c r="F1346" s="3">
        <v>4.8</v>
      </c>
    </row>
    <row r="1347" spans="1:6">
      <c r="A1347" s="1">
        <v>1336</v>
      </c>
      <c r="B1347" s="3">
        <v>35.286999999999999</v>
      </c>
      <c r="C1347" s="3">
        <v>81.492000000000004</v>
      </c>
      <c r="D1347" s="3">
        <v>6590</v>
      </c>
      <c r="E1347" s="3">
        <v>92.4</v>
      </c>
      <c r="F1347" s="3">
        <v>4.8</v>
      </c>
    </row>
    <row r="1348" spans="1:6">
      <c r="A1348" s="1">
        <v>1337</v>
      </c>
      <c r="B1348" s="3">
        <v>35.286999999999999</v>
      </c>
      <c r="C1348" s="3">
        <v>81.492000000000004</v>
      </c>
      <c r="D1348" s="3">
        <v>6590</v>
      </c>
      <c r="E1348" s="3">
        <v>92.4</v>
      </c>
      <c r="F1348" s="3">
        <v>4.8</v>
      </c>
    </row>
    <row r="1349" spans="1:6">
      <c r="A1349" s="1">
        <v>1338</v>
      </c>
      <c r="B1349" s="3">
        <v>35.286999999999999</v>
      </c>
      <c r="C1349" s="3">
        <v>81.492000000000004</v>
      </c>
      <c r="D1349" s="3">
        <v>6590</v>
      </c>
      <c r="E1349" s="3">
        <v>92.4</v>
      </c>
      <c r="F1349" s="3">
        <v>4.8</v>
      </c>
    </row>
    <row r="1350" spans="1:6">
      <c r="A1350" s="1">
        <v>1339</v>
      </c>
      <c r="B1350" s="3">
        <v>35.286999999999999</v>
      </c>
      <c r="C1350" s="3">
        <v>81.492000000000004</v>
      </c>
      <c r="D1350" s="3">
        <v>6590</v>
      </c>
      <c r="E1350" s="3">
        <v>92.4</v>
      </c>
      <c r="F1350" s="3">
        <v>4.8</v>
      </c>
    </row>
    <row r="1351" spans="1:6">
      <c r="A1351" s="1">
        <v>1340</v>
      </c>
      <c r="B1351" s="3">
        <v>35.286999999999999</v>
      </c>
      <c r="C1351" s="3">
        <v>81.492000000000004</v>
      </c>
      <c r="D1351" s="3">
        <v>6590</v>
      </c>
      <c r="E1351" s="3">
        <v>92.4</v>
      </c>
      <c r="F1351" s="3">
        <v>4.8</v>
      </c>
    </row>
    <row r="1352" spans="1:6">
      <c r="A1352" s="1">
        <v>1341</v>
      </c>
      <c r="B1352" s="3">
        <v>35.286999999999999</v>
      </c>
      <c r="C1352" s="3">
        <v>81.491</v>
      </c>
      <c r="D1352" s="3">
        <v>6584</v>
      </c>
      <c r="E1352" s="3">
        <v>97.6</v>
      </c>
      <c r="F1352" s="3">
        <v>4.8</v>
      </c>
    </row>
    <row r="1353" spans="1:6">
      <c r="A1353" s="1">
        <v>1342</v>
      </c>
      <c r="B1353" s="3">
        <v>35.286999999999999</v>
      </c>
      <c r="C1353" s="3">
        <v>81.491</v>
      </c>
      <c r="D1353" s="3">
        <v>6585</v>
      </c>
      <c r="E1353" s="3">
        <v>97</v>
      </c>
      <c r="F1353" s="3">
        <v>4.8</v>
      </c>
    </row>
    <row r="1354" spans="1:6">
      <c r="A1354" s="1">
        <v>1343</v>
      </c>
      <c r="B1354" s="3">
        <v>35.286999999999999</v>
      </c>
      <c r="C1354" s="3">
        <v>81.491</v>
      </c>
      <c r="D1354" s="3">
        <v>6584</v>
      </c>
      <c r="E1354" s="3">
        <v>97.6</v>
      </c>
      <c r="F1354" s="3">
        <v>4.8</v>
      </c>
    </row>
    <row r="1355" spans="1:6">
      <c r="A1355" s="1">
        <v>1344</v>
      </c>
      <c r="B1355" s="3">
        <v>35.286999999999999</v>
      </c>
      <c r="C1355" s="3">
        <v>81.491</v>
      </c>
      <c r="D1355" s="3">
        <v>6584</v>
      </c>
      <c r="E1355" s="3">
        <v>97.6</v>
      </c>
      <c r="F1355" s="3">
        <v>4.8</v>
      </c>
    </row>
    <row r="1356" spans="1:6">
      <c r="A1356" s="1">
        <v>1345</v>
      </c>
      <c r="B1356" s="3">
        <v>35.286999999999999</v>
      </c>
      <c r="C1356" s="3">
        <v>81.491</v>
      </c>
      <c r="D1356" s="3">
        <v>6586</v>
      </c>
      <c r="E1356" s="3">
        <v>79.3</v>
      </c>
      <c r="F1356" s="3">
        <v>4.7</v>
      </c>
    </row>
    <row r="1357" spans="1:6">
      <c r="A1357" s="1">
        <v>1346</v>
      </c>
      <c r="B1357" s="3">
        <v>35.286999999999999</v>
      </c>
      <c r="C1357" s="3">
        <v>81.491</v>
      </c>
      <c r="D1357" s="3">
        <v>6586</v>
      </c>
      <c r="E1357" s="3">
        <v>82.5</v>
      </c>
      <c r="F1357" s="3">
        <v>4.7</v>
      </c>
    </row>
    <row r="1358" spans="1:6">
      <c r="A1358" s="1">
        <v>1347</v>
      </c>
      <c r="B1358" s="3">
        <v>35.286000000000001</v>
      </c>
      <c r="C1358" s="3">
        <v>81.492000000000004</v>
      </c>
      <c r="D1358" s="3">
        <v>6590</v>
      </c>
      <c r="E1358" s="3">
        <v>92.4</v>
      </c>
      <c r="F1358" s="3">
        <v>4.8</v>
      </c>
    </row>
    <row r="1359" spans="1:6">
      <c r="A1359" s="1">
        <v>1348</v>
      </c>
      <c r="B1359" s="3">
        <v>35.286000000000001</v>
      </c>
      <c r="C1359" s="3">
        <v>81.492000000000004</v>
      </c>
      <c r="D1359" s="3">
        <v>6590</v>
      </c>
      <c r="E1359" s="3">
        <v>92.4</v>
      </c>
      <c r="F1359" s="3">
        <v>4.8</v>
      </c>
    </row>
    <row r="1360" spans="1:6">
      <c r="A1360" s="1">
        <v>1349</v>
      </c>
      <c r="B1360" s="3">
        <v>35.286000000000001</v>
      </c>
      <c r="C1360" s="3">
        <v>81.492000000000004</v>
      </c>
      <c r="D1360" s="3">
        <v>6590</v>
      </c>
      <c r="E1360" s="3">
        <v>92.4</v>
      </c>
      <c r="F1360" s="3">
        <v>4.8</v>
      </c>
    </row>
    <row r="1361" spans="1:6">
      <c r="A1361" s="1">
        <v>1350</v>
      </c>
      <c r="B1361" s="3">
        <v>35.286000000000001</v>
      </c>
      <c r="C1361" s="3">
        <v>81.492000000000004</v>
      </c>
      <c r="D1361" s="3">
        <v>6590</v>
      </c>
      <c r="E1361" s="3">
        <v>92.4</v>
      </c>
      <c r="F1361" s="3">
        <v>4.8</v>
      </c>
    </row>
    <row r="1362" spans="1:6">
      <c r="A1362" s="1">
        <v>1351</v>
      </c>
      <c r="B1362" s="3">
        <v>35.286000000000001</v>
      </c>
      <c r="C1362" s="3">
        <v>81.492000000000004</v>
      </c>
      <c r="D1362" s="3">
        <v>6590</v>
      </c>
      <c r="E1362" s="3">
        <v>93.1</v>
      </c>
      <c r="F1362" s="3">
        <v>4.8</v>
      </c>
    </row>
    <row r="1363" spans="1:6">
      <c r="A1363" s="1">
        <v>1352</v>
      </c>
      <c r="B1363" s="3">
        <v>35.286000000000001</v>
      </c>
      <c r="C1363" s="3">
        <v>81.492000000000004</v>
      </c>
      <c r="D1363" s="3">
        <v>6590</v>
      </c>
      <c r="E1363" s="3">
        <v>93.1</v>
      </c>
      <c r="F1363" s="3">
        <v>4.8</v>
      </c>
    </row>
    <row r="1364" spans="1:6">
      <c r="A1364" s="1">
        <v>1353</v>
      </c>
      <c r="B1364" s="3">
        <v>35.286999999999999</v>
      </c>
      <c r="C1364" s="3">
        <v>81.492000000000004</v>
      </c>
      <c r="D1364" s="3">
        <v>6591</v>
      </c>
      <c r="E1364" s="3">
        <v>94.4</v>
      </c>
      <c r="F1364" s="3">
        <v>4.8</v>
      </c>
    </row>
    <row r="1365" spans="1:6">
      <c r="A1365" s="1">
        <v>1354</v>
      </c>
      <c r="B1365" s="3">
        <v>35.286999999999999</v>
      </c>
      <c r="C1365" s="3">
        <v>81.492000000000004</v>
      </c>
      <c r="D1365" s="3">
        <v>6592</v>
      </c>
      <c r="E1365" s="3">
        <v>95</v>
      </c>
      <c r="F1365" s="3">
        <v>4.8</v>
      </c>
    </row>
    <row r="1366" spans="1:6">
      <c r="A1366" s="1">
        <v>1355</v>
      </c>
      <c r="B1366" s="3">
        <v>35.286999999999999</v>
      </c>
      <c r="C1366" s="3">
        <v>81.492000000000004</v>
      </c>
      <c r="D1366" s="3">
        <v>6593</v>
      </c>
      <c r="E1366" s="3">
        <v>95.7</v>
      </c>
      <c r="F1366" s="3">
        <v>4.8</v>
      </c>
    </row>
    <row r="1367" spans="1:6">
      <c r="A1367" s="1">
        <v>1356</v>
      </c>
      <c r="B1367" s="3">
        <v>35.286999999999999</v>
      </c>
      <c r="C1367" s="3">
        <v>81.492000000000004</v>
      </c>
      <c r="D1367" s="3">
        <v>6593</v>
      </c>
      <c r="E1367" s="3">
        <v>95</v>
      </c>
      <c r="F1367" s="3">
        <v>4.8</v>
      </c>
    </row>
    <row r="1368" spans="1:6">
      <c r="A1368" s="1">
        <v>1357</v>
      </c>
      <c r="B1368" s="3">
        <v>35.286999999999999</v>
      </c>
      <c r="C1368" s="3">
        <v>81.492000000000004</v>
      </c>
      <c r="D1368" s="3">
        <v>6594</v>
      </c>
      <c r="E1368" s="3">
        <v>95</v>
      </c>
      <c r="F1368" s="3">
        <v>4.8</v>
      </c>
    </row>
    <row r="1369" spans="1:6">
      <c r="A1369" s="1">
        <v>1358</v>
      </c>
      <c r="B1369" s="3">
        <v>35.286999999999999</v>
      </c>
      <c r="C1369" s="3">
        <v>81.492000000000004</v>
      </c>
      <c r="D1369" s="3">
        <v>6594</v>
      </c>
      <c r="E1369" s="3">
        <v>93.7</v>
      </c>
      <c r="F1369" s="3">
        <v>4.8</v>
      </c>
    </row>
    <row r="1370" spans="1:6">
      <c r="A1370" s="1">
        <v>1359</v>
      </c>
      <c r="B1370" s="3">
        <v>35.286999999999999</v>
      </c>
      <c r="C1370" s="3">
        <v>81.492999999999995</v>
      </c>
      <c r="D1370" s="3">
        <v>6597</v>
      </c>
      <c r="E1370" s="3">
        <v>84.5</v>
      </c>
      <c r="F1370" s="3">
        <v>4.7</v>
      </c>
    </row>
    <row r="1371" spans="1:6">
      <c r="A1371" s="1">
        <v>1360</v>
      </c>
      <c r="B1371" s="3">
        <v>35.286999999999999</v>
      </c>
      <c r="C1371" s="3">
        <v>81.492999999999995</v>
      </c>
      <c r="D1371" s="3">
        <v>6598</v>
      </c>
      <c r="E1371" s="3">
        <v>81.900000000000006</v>
      </c>
      <c r="F1371" s="3">
        <v>4.7</v>
      </c>
    </row>
    <row r="1372" spans="1:6">
      <c r="A1372" s="1">
        <v>1361</v>
      </c>
      <c r="B1372" s="3">
        <v>35.286999999999999</v>
      </c>
      <c r="C1372" s="3">
        <v>81.492999999999995</v>
      </c>
      <c r="D1372" s="3">
        <v>6599</v>
      </c>
      <c r="E1372" s="3">
        <v>79.900000000000006</v>
      </c>
      <c r="F1372" s="3">
        <v>4.7</v>
      </c>
    </row>
    <row r="1373" spans="1:6">
      <c r="A1373" s="1">
        <v>1362</v>
      </c>
      <c r="B1373" s="3">
        <v>35.286999999999999</v>
      </c>
      <c r="C1373" s="3">
        <v>81.492999999999995</v>
      </c>
      <c r="D1373" s="3">
        <v>6600</v>
      </c>
      <c r="E1373" s="3">
        <v>77.900000000000006</v>
      </c>
      <c r="F1373" s="3">
        <v>4.7</v>
      </c>
    </row>
    <row r="1374" spans="1:6">
      <c r="A1374" s="1">
        <v>1363</v>
      </c>
      <c r="B1374" s="3">
        <v>35.286999999999999</v>
      </c>
      <c r="C1374" s="3">
        <v>81.492999999999995</v>
      </c>
      <c r="D1374" s="3">
        <v>6601</v>
      </c>
      <c r="E1374" s="3">
        <v>75.3</v>
      </c>
      <c r="F1374" s="3">
        <v>4.7</v>
      </c>
    </row>
    <row r="1375" spans="1:6">
      <c r="A1375" s="1">
        <v>1364</v>
      </c>
      <c r="B1375" s="3">
        <v>35.286999999999999</v>
      </c>
      <c r="C1375" s="3">
        <v>81.492999999999995</v>
      </c>
      <c r="D1375" s="3">
        <v>6602</v>
      </c>
      <c r="E1375" s="3">
        <v>73.400000000000006</v>
      </c>
      <c r="F1375" s="3">
        <v>4.7</v>
      </c>
    </row>
    <row r="1376" spans="1:6">
      <c r="A1376" s="1">
        <v>1365</v>
      </c>
      <c r="B1376" s="3">
        <v>35.286999999999999</v>
      </c>
      <c r="C1376" s="3">
        <v>81.492999999999995</v>
      </c>
      <c r="D1376" s="3">
        <v>6603</v>
      </c>
      <c r="E1376" s="3">
        <v>70.7</v>
      </c>
      <c r="F1376" s="3">
        <v>4.5999999999999996</v>
      </c>
    </row>
    <row r="1377" spans="1:6">
      <c r="A1377" s="1">
        <v>1366</v>
      </c>
      <c r="B1377" s="3">
        <v>35.286999999999999</v>
      </c>
      <c r="C1377" s="3">
        <v>81.492999999999995</v>
      </c>
      <c r="D1377" s="3">
        <v>6604</v>
      </c>
      <c r="E1377" s="3">
        <v>69.400000000000006</v>
      </c>
      <c r="F1377" s="3">
        <v>4.5999999999999996</v>
      </c>
    </row>
    <row r="1378" spans="1:6">
      <c r="A1378" s="1">
        <v>1367</v>
      </c>
      <c r="B1378" s="3">
        <v>35.287999999999997</v>
      </c>
      <c r="C1378" s="3">
        <v>81.492999999999995</v>
      </c>
      <c r="D1378" s="3">
        <v>6606</v>
      </c>
      <c r="E1378" s="3">
        <v>66.099999999999994</v>
      </c>
      <c r="F1378" s="3">
        <v>4.5999999999999996</v>
      </c>
    </row>
    <row r="1379" spans="1:6">
      <c r="A1379" s="1">
        <v>1368</v>
      </c>
      <c r="B1379" s="3">
        <v>35.287999999999997</v>
      </c>
      <c r="C1379" s="3">
        <v>81.492999999999995</v>
      </c>
      <c r="D1379" s="3">
        <v>6605</v>
      </c>
      <c r="E1379" s="3">
        <v>68.8</v>
      </c>
      <c r="F1379" s="3">
        <v>4.5999999999999996</v>
      </c>
    </row>
    <row r="1380" spans="1:6">
      <c r="A1380" s="1">
        <v>1369</v>
      </c>
      <c r="B1380" s="3">
        <v>35.287999999999997</v>
      </c>
      <c r="C1380" s="3">
        <v>81.492999999999995</v>
      </c>
      <c r="D1380" s="3">
        <v>6606</v>
      </c>
      <c r="E1380" s="3">
        <v>66.8</v>
      </c>
      <c r="F1380" s="3">
        <v>4.5999999999999996</v>
      </c>
    </row>
    <row r="1381" spans="1:6">
      <c r="A1381" s="1">
        <v>1370</v>
      </c>
      <c r="B1381" s="3">
        <v>35.287999999999997</v>
      </c>
      <c r="C1381" s="3">
        <v>81.492999999999995</v>
      </c>
      <c r="D1381" s="3">
        <v>6607</v>
      </c>
      <c r="E1381" s="3">
        <v>64.8</v>
      </c>
      <c r="F1381" s="3">
        <v>4.5999999999999996</v>
      </c>
    </row>
    <row r="1382" spans="1:6">
      <c r="A1382" s="1">
        <v>1371</v>
      </c>
      <c r="B1382" s="3">
        <v>35.287999999999997</v>
      </c>
      <c r="C1382" s="3">
        <v>81.492999999999995</v>
      </c>
      <c r="D1382" s="3">
        <v>6607</v>
      </c>
      <c r="E1382" s="3">
        <v>64.2</v>
      </c>
      <c r="F1382" s="3">
        <v>4.5999999999999996</v>
      </c>
    </row>
    <row r="1383" spans="1:6">
      <c r="A1383" s="1">
        <v>1372</v>
      </c>
      <c r="B1383" s="3">
        <v>35.287999999999997</v>
      </c>
      <c r="C1383" s="3">
        <v>81.492999999999995</v>
      </c>
      <c r="D1383" s="3">
        <v>6608</v>
      </c>
      <c r="E1383" s="3">
        <v>61.5</v>
      </c>
      <c r="F1383" s="3">
        <v>4.5999999999999996</v>
      </c>
    </row>
    <row r="1384" spans="1:6">
      <c r="A1384" s="1">
        <v>1373</v>
      </c>
      <c r="B1384" s="3">
        <v>35.287999999999997</v>
      </c>
      <c r="C1384" s="3">
        <v>81.492999999999995</v>
      </c>
      <c r="D1384" s="3">
        <v>6610</v>
      </c>
      <c r="E1384" s="3">
        <v>60.2</v>
      </c>
      <c r="F1384" s="3">
        <v>4.5999999999999996</v>
      </c>
    </row>
    <row r="1385" spans="1:6">
      <c r="A1385" s="1">
        <v>1374</v>
      </c>
      <c r="B1385" s="3">
        <v>35.287999999999997</v>
      </c>
      <c r="C1385" s="3">
        <v>81.492999999999995</v>
      </c>
      <c r="D1385" s="3">
        <v>6610</v>
      </c>
      <c r="E1385" s="3">
        <v>58.9</v>
      </c>
      <c r="F1385" s="3">
        <v>4.5999999999999996</v>
      </c>
    </row>
    <row r="1386" spans="1:6">
      <c r="A1386" s="1">
        <v>1375</v>
      </c>
      <c r="B1386" s="3">
        <v>35.287999999999997</v>
      </c>
      <c r="C1386" s="3">
        <v>81.492999999999995</v>
      </c>
      <c r="D1386" s="3">
        <v>6612</v>
      </c>
      <c r="E1386" s="3">
        <v>57.6</v>
      </c>
      <c r="F1386" s="3">
        <v>4.5999999999999996</v>
      </c>
    </row>
    <row r="1387" spans="1:6">
      <c r="A1387" s="1">
        <v>1376</v>
      </c>
      <c r="B1387" s="3">
        <v>35.287999999999997</v>
      </c>
      <c r="C1387" s="3">
        <v>81.492999999999995</v>
      </c>
      <c r="D1387" s="3">
        <v>6612</v>
      </c>
      <c r="E1387" s="3">
        <v>58.9</v>
      </c>
      <c r="F1387" s="3">
        <v>4.5999999999999996</v>
      </c>
    </row>
    <row r="1388" spans="1:6">
      <c r="A1388" s="1">
        <v>1377</v>
      </c>
      <c r="B1388" s="3">
        <v>35.287999999999997</v>
      </c>
      <c r="C1388" s="3">
        <v>81.492999999999995</v>
      </c>
      <c r="D1388" s="3">
        <v>6613</v>
      </c>
      <c r="E1388" s="3">
        <v>56.9</v>
      </c>
      <c r="F1388" s="3">
        <v>4.5999999999999996</v>
      </c>
    </row>
    <row r="1389" spans="1:6">
      <c r="A1389" s="1">
        <v>1378</v>
      </c>
      <c r="B1389" s="3">
        <v>35.287999999999997</v>
      </c>
      <c r="C1389" s="3">
        <v>81.492999999999995</v>
      </c>
      <c r="D1389" s="3">
        <v>6613</v>
      </c>
      <c r="E1389" s="3">
        <v>56.9</v>
      </c>
      <c r="F1389" s="3">
        <v>4.5999999999999996</v>
      </c>
    </row>
    <row r="1390" spans="1:6">
      <c r="A1390" s="1">
        <v>1379</v>
      </c>
      <c r="B1390" s="3">
        <v>35.287999999999997</v>
      </c>
      <c r="C1390" s="3">
        <v>81.494</v>
      </c>
      <c r="D1390" s="3">
        <v>6614</v>
      </c>
      <c r="E1390" s="3">
        <v>55</v>
      </c>
      <c r="F1390" s="3">
        <v>4.5999999999999996</v>
      </c>
    </row>
    <row r="1391" spans="1:6">
      <c r="A1391" s="1">
        <v>1380</v>
      </c>
      <c r="B1391" s="3">
        <v>35.287999999999997</v>
      </c>
      <c r="C1391" s="3">
        <v>81.494</v>
      </c>
      <c r="D1391" s="3">
        <v>6616</v>
      </c>
      <c r="E1391" s="3">
        <v>52.3</v>
      </c>
      <c r="F1391" s="3">
        <v>4.5999999999999996</v>
      </c>
    </row>
    <row r="1392" spans="1:6">
      <c r="A1392" s="1">
        <v>1381</v>
      </c>
      <c r="B1392" s="3">
        <v>35.287999999999997</v>
      </c>
      <c r="C1392" s="3">
        <v>81.494</v>
      </c>
      <c r="D1392" s="3">
        <v>6616</v>
      </c>
      <c r="E1392" s="3">
        <v>52.3</v>
      </c>
      <c r="F1392" s="3">
        <v>4.5999999999999996</v>
      </c>
    </row>
    <row r="1393" spans="1:6">
      <c r="A1393" s="1">
        <v>1382</v>
      </c>
      <c r="B1393" s="3">
        <v>35.287999999999997</v>
      </c>
      <c r="C1393" s="3">
        <v>81.494</v>
      </c>
      <c r="D1393" s="3">
        <v>6618</v>
      </c>
      <c r="E1393" s="3">
        <v>51</v>
      </c>
      <c r="F1393" s="3">
        <v>4.5</v>
      </c>
    </row>
    <row r="1394" spans="1:6">
      <c r="A1394" s="1">
        <v>1383</v>
      </c>
      <c r="B1394" s="3">
        <v>35.287999999999997</v>
      </c>
      <c r="C1394" s="3">
        <v>81.494</v>
      </c>
      <c r="D1394" s="3">
        <v>6619</v>
      </c>
      <c r="E1394" s="3">
        <v>51.7</v>
      </c>
      <c r="F1394" s="3">
        <v>4.5</v>
      </c>
    </row>
    <row r="1395" spans="1:6">
      <c r="A1395" s="1">
        <v>1384</v>
      </c>
      <c r="B1395" s="3">
        <v>35.287999999999997</v>
      </c>
      <c r="C1395" s="3">
        <v>81.494</v>
      </c>
      <c r="D1395" s="3">
        <v>6620</v>
      </c>
      <c r="E1395" s="3">
        <v>51.7</v>
      </c>
      <c r="F1395" s="3">
        <v>4.5</v>
      </c>
    </row>
    <row r="1396" spans="1:6">
      <c r="A1396" s="1">
        <v>1385</v>
      </c>
      <c r="B1396" s="3">
        <v>35.289000000000001</v>
      </c>
      <c r="C1396" s="3">
        <v>81.494</v>
      </c>
      <c r="D1396" s="3">
        <v>6620</v>
      </c>
      <c r="E1396" s="3">
        <v>51.7</v>
      </c>
      <c r="F1396" s="3">
        <v>4.5</v>
      </c>
    </row>
    <row r="1397" spans="1:6">
      <c r="A1397" s="1">
        <v>1386</v>
      </c>
      <c r="B1397" s="3">
        <v>35.289000000000001</v>
      </c>
      <c r="C1397" s="3">
        <v>81.494</v>
      </c>
      <c r="D1397" s="3">
        <v>6621</v>
      </c>
      <c r="E1397" s="3">
        <v>51</v>
      </c>
      <c r="F1397" s="3">
        <v>4.5</v>
      </c>
    </row>
    <row r="1398" spans="1:6">
      <c r="A1398" s="1">
        <v>1387</v>
      </c>
      <c r="B1398" s="3">
        <v>35.289000000000001</v>
      </c>
      <c r="C1398" s="3">
        <v>81.494</v>
      </c>
      <c r="D1398" s="3">
        <v>6622</v>
      </c>
      <c r="E1398" s="3">
        <v>51</v>
      </c>
      <c r="F1398" s="3">
        <v>4.5</v>
      </c>
    </row>
    <row r="1399" spans="1:6">
      <c r="A1399" s="1">
        <v>1388</v>
      </c>
      <c r="B1399" s="3">
        <v>35.289000000000001</v>
      </c>
      <c r="C1399" s="3">
        <v>81.494</v>
      </c>
      <c r="D1399" s="3">
        <v>6623</v>
      </c>
      <c r="E1399" s="3">
        <v>51</v>
      </c>
      <c r="F1399" s="3">
        <v>4.5</v>
      </c>
    </row>
    <row r="1400" spans="1:6">
      <c r="A1400" s="1">
        <v>1389</v>
      </c>
      <c r="B1400" s="3">
        <v>35.289000000000001</v>
      </c>
      <c r="C1400" s="3">
        <v>81.494</v>
      </c>
      <c r="D1400" s="3">
        <v>6624</v>
      </c>
      <c r="E1400" s="3">
        <v>51</v>
      </c>
      <c r="F1400" s="3">
        <v>4.5</v>
      </c>
    </row>
    <row r="1401" spans="1:6">
      <c r="A1401" s="1">
        <v>1390</v>
      </c>
      <c r="B1401" s="3">
        <v>35.289000000000001</v>
      </c>
      <c r="C1401" s="3">
        <v>81.494</v>
      </c>
      <c r="D1401" s="3">
        <v>6624</v>
      </c>
      <c r="E1401" s="3">
        <v>51</v>
      </c>
      <c r="F1401" s="3">
        <v>4.5</v>
      </c>
    </row>
    <row r="1402" spans="1:6">
      <c r="A1402" s="1">
        <v>1391</v>
      </c>
      <c r="B1402" s="3">
        <v>35.289000000000001</v>
      </c>
      <c r="C1402" s="3">
        <v>81.494</v>
      </c>
      <c r="D1402" s="3">
        <v>6625</v>
      </c>
      <c r="E1402" s="3">
        <v>50.4</v>
      </c>
      <c r="F1402" s="3">
        <v>4.5</v>
      </c>
    </row>
    <row r="1403" spans="1:6">
      <c r="A1403" s="1">
        <v>1392</v>
      </c>
      <c r="B1403" s="3">
        <v>35.289000000000001</v>
      </c>
      <c r="C1403" s="3">
        <v>81.494</v>
      </c>
      <c r="D1403" s="3">
        <v>6626</v>
      </c>
      <c r="E1403" s="3">
        <v>49.7</v>
      </c>
      <c r="F1403" s="3">
        <v>4.5</v>
      </c>
    </row>
    <row r="1404" spans="1:6">
      <c r="A1404" s="1">
        <v>1393</v>
      </c>
      <c r="B1404" s="3">
        <v>35.289000000000001</v>
      </c>
      <c r="C1404" s="3">
        <v>81.494</v>
      </c>
      <c r="D1404" s="3">
        <v>6627</v>
      </c>
      <c r="E1404" s="3">
        <v>49.7</v>
      </c>
      <c r="F1404" s="3">
        <v>4.5</v>
      </c>
    </row>
    <row r="1405" spans="1:6">
      <c r="A1405" s="1">
        <v>1394</v>
      </c>
      <c r="B1405" s="3">
        <v>35.289000000000001</v>
      </c>
      <c r="C1405" s="3">
        <v>81.494</v>
      </c>
      <c r="D1405" s="3">
        <v>6627</v>
      </c>
      <c r="E1405" s="3">
        <v>49.1</v>
      </c>
      <c r="F1405" s="3">
        <v>4.5</v>
      </c>
    </row>
    <row r="1406" spans="1:6">
      <c r="A1406" s="1">
        <v>1395</v>
      </c>
      <c r="B1406" s="3">
        <v>35.289000000000001</v>
      </c>
      <c r="C1406" s="3">
        <v>81.494</v>
      </c>
      <c r="D1406" s="3">
        <v>6628</v>
      </c>
      <c r="E1406" s="3">
        <v>49.1</v>
      </c>
      <c r="F1406" s="3">
        <v>4.5</v>
      </c>
    </row>
    <row r="1407" spans="1:6">
      <c r="A1407" s="1">
        <v>1396</v>
      </c>
      <c r="B1407" s="3">
        <v>35.289000000000001</v>
      </c>
      <c r="C1407" s="3">
        <v>81.495000000000005</v>
      </c>
      <c r="D1407" s="3">
        <v>6629</v>
      </c>
      <c r="E1407" s="3">
        <v>53</v>
      </c>
      <c r="F1407" s="3">
        <v>4.5999999999999996</v>
      </c>
    </row>
    <row r="1408" spans="1:6">
      <c r="A1408" s="1">
        <v>1397</v>
      </c>
      <c r="B1408" s="3">
        <v>35.29</v>
      </c>
      <c r="C1408" s="3">
        <v>81.495000000000005</v>
      </c>
      <c r="D1408" s="3">
        <v>6630</v>
      </c>
      <c r="E1408" s="3">
        <v>52.3</v>
      </c>
      <c r="F1408" s="3">
        <v>4.5999999999999996</v>
      </c>
    </row>
    <row r="1409" spans="1:6">
      <c r="A1409" s="1">
        <v>1398</v>
      </c>
      <c r="B1409" s="3">
        <v>35.29</v>
      </c>
      <c r="C1409" s="3">
        <v>81.495000000000005</v>
      </c>
      <c r="D1409" s="3">
        <v>6630</v>
      </c>
      <c r="E1409" s="3">
        <v>52.3</v>
      </c>
      <c r="F1409" s="3">
        <v>4.5999999999999996</v>
      </c>
    </row>
    <row r="1410" spans="1:6">
      <c r="A1410" s="1">
        <v>1399</v>
      </c>
      <c r="B1410" s="3">
        <v>35.289000000000001</v>
      </c>
      <c r="C1410" s="3">
        <v>81.494</v>
      </c>
      <c r="D1410" s="3">
        <v>6628</v>
      </c>
      <c r="E1410" s="3">
        <v>52.3</v>
      </c>
      <c r="F1410" s="3">
        <v>4.5999999999999996</v>
      </c>
    </row>
    <row r="1411" spans="1:6">
      <c r="A1411" s="1">
        <v>1400</v>
      </c>
      <c r="B1411" s="3">
        <v>35.29</v>
      </c>
      <c r="C1411" s="3">
        <v>81.495000000000005</v>
      </c>
      <c r="D1411" s="3">
        <v>6629</v>
      </c>
      <c r="E1411" s="3">
        <v>53</v>
      </c>
      <c r="F1411" s="3">
        <v>4.5999999999999996</v>
      </c>
    </row>
    <row r="1412" spans="1:6">
      <c r="A1412" s="1">
        <v>1401</v>
      </c>
      <c r="B1412" s="3">
        <v>35.29</v>
      </c>
      <c r="C1412" s="3">
        <v>81.495000000000005</v>
      </c>
      <c r="D1412" s="3">
        <v>6630</v>
      </c>
      <c r="E1412" s="3">
        <v>53.7</v>
      </c>
      <c r="F1412" s="3">
        <v>4.5999999999999996</v>
      </c>
    </row>
    <row r="1413" spans="1:6">
      <c r="A1413" s="1">
        <v>1402</v>
      </c>
      <c r="B1413" s="3">
        <v>35.29</v>
      </c>
      <c r="C1413" s="3">
        <v>81.495000000000005</v>
      </c>
      <c r="D1413" s="3">
        <v>6630</v>
      </c>
      <c r="E1413" s="3">
        <v>54.3</v>
      </c>
      <c r="F1413" s="3">
        <v>4.5999999999999996</v>
      </c>
    </row>
    <row r="1414" spans="1:6">
      <c r="A1414" s="1">
        <v>1403</v>
      </c>
      <c r="B1414" s="3">
        <v>35.29</v>
      </c>
      <c r="C1414" s="3">
        <v>81.495000000000005</v>
      </c>
      <c r="D1414" s="3">
        <v>6630</v>
      </c>
      <c r="E1414" s="3">
        <v>54.3</v>
      </c>
      <c r="F1414" s="3">
        <v>4.5999999999999996</v>
      </c>
    </row>
    <row r="1415" spans="1:6">
      <c r="A1415" s="1">
        <v>1404</v>
      </c>
      <c r="B1415" s="3">
        <v>35.29</v>
      </c>
      <c r="C1415" s="3">
        <v>81.495000000000005</v>
      </c>
      <c r="D1415" s="3">
        <v>6630</v>
      </c>
      <c r="E1415" s="3">
        <v>53.7</v>
      </c>
      <c r="F1415" s="3">
        <v>4.5999999999999996</v>
      </c>
    </row>
    <row r="1416" spans="1:6">
      <c r="A1416" s="1">
        <v>1405</v>
      </c>
      <c r="B1416" s="3">
        <v>35.29</v>
      </c>
      <c r="C1416" s="3">
        <v>81.495000000000005</v>
      </c>
      <c r="D1416" s="3">
        <v>6629</v>
      </c>
      <c r="E1416" s="3">
        <v>52.3</v>
      </c>
      <c r="F1416" s="3">
        <v>4.5999999999999996</v>
      </c>
    </row>
    <row r="1417" spans="1:6">
      <c r="A1417" s="1">
        <v>1406</v>
      </c>
      <c r="B1417" s="3">
        <v>35.29</v>
      </c>
      <c r="C1417" s="3">
        <v>81.495000000000005</v>
      </c>
      <c r="D1417" s="3">
        <v>6629</v>
      </c>
      <c r="E1417" s="3">
        <v>51.7</v>
      </c>
      <c r="F1417" s="3">
        <v>4.5</v>
      </c>
    </row>
    <row r="1418" spans="1:6">
      <c r="A1418" s="1">
        <v>1407</v>
      </c>
      <c r="B1418" s="3">
        <v>35.29</v>
      </c>
      <c r="C1418" s="3">
        <v>81.495000000000005</v>
      </c>
      <c r="D1418" s="3">
        <v>6628</v>
      </c>
      <c r="E1418" s="3">
        <v>51</v>
      </c>
      <c r="F1418" s="3">
        <v>4.5</v>
      </c>
    </row>
    <row r="1419" spans="1:6">
      <c r="A1419" s="1">
        <v>1408</v>
      </c>
      <c r="B1419" s="3">
        <v>35.29</v>
      </c>
      <c r="C1419" s="3">
        <v>81.495000000000005</v>
      </c>
      <c r="D1419" s="3">
        <v>6628</v>
      </c>
      <c r="E1419" s="3">
        <v>49.7</v>
      </c>
      <c r="F1419" s="3">
        <v>4.5</v>
      </c>
    </row>
    <row r="1420" spans="1:6">
      <c r="A1420" s="1">
        <v>1409</v>
      </c>
      <c r="B1420" s="3">
        <v>35.29</v>
      </c>
      <c r="C1420" s="3">
        <v>81.495000000000005</v>
      </c>
      <c r="D1420" s="3">
        <v>6626</v>
      </c>
      <c r="E1420" s="3">
        <v>49.7</v>
      </c>
      <c r="F1420" s="3">
        <v>4.5</v>
      </c>
    </row>
    <row r="1421" spans="1:6">
      <c r="A1421" s="1">
        <v>1410</v>
      </c>
      <c r="B1421" s="3">
        <v>35.29</v>
      </c>
      <c r="C1421" s="3">
        <v>81.495000000000005</v>
      </c>
      <c r="D1421" s="3">
        <v>6626</v>
      </c>
      <c r="E1421" s="3">
        <v>50.4</v>
      </c>
      <c r="F1421" s="3">
        <v>4.5</v>
      </c>
    </row>
    <row r="1422" spans="1:6">
      <c r="A1422" s="1">
        <v>1411</v>
      </c>
      <c r="B1422" s="3">
        <v>35.290999999999997</v>
      </c>
      <c r="C1422" s="3">
        <v>81.495000000000005</v>
      </c>
      <c r="D1422" s="3">
        <v>6626</v>
      </c>
      <c r="E1422" s="3">
        <v>50.4</v>
      </c>
      <c r="F1422" s="3">
        <v>4.5</v>
      </c>
    </row>
    <row r="1423" spans="1:6">
      <c r="A1423" s="1">
        <v>1412</v>
      </c>
      <c r="B1423" s="3">
        <v>35.290999999999997</v>
      </c>
      <c r="C1423" s="3">
        <v>81.495000000000005</v>
      </c>
      <c r="D1423" s="3">
        <v>6626</v>
      </c>
      <c r="E1423" s="3">
        <v>50.4</v>
      </c>
      <c r="F1423" s="3">
        <v>4.5</v>
      </c>
    </row>
    <row r="1424" spans="1:6">
      <c r="A1424" s="1">
        <v>1413</v>
      </c>
      <c r="B1424" s="3">
        <v>35.290999999999997</v>
      </c>
      <c r="C1424" s="3">
        <v>81.495000000000005</v>
      </c>
      <c r="D1424" s="3">
        <v>6625</v>
      </c>
      <c r="E1424" s="3">
        <v>49.7</v>
      </c>
      <c r="F1424" s="3">
        <v>4.5</v>
      </c>
    </row>
    <row r="1425" spans="1:6">
      <c r="A1425" s="1">
        <v>1414</v>
      </c>
      <c r="B1425" s="3">
        <v>35.290999999999997</v>
      </c>
      <c r="C1425" s="3">
        <v>81.495000000000005</v>
      </c>
      <c r="D1425" s="3">
        <v>6625</v>
      </c>
      <c r="E1425" s="3">
        <v>49.7</v>
      </c>
      <c r="F1425" s="3">
        <v>4.5</v>
      </c>
    </row>
    <row r="1426" spans="1:6">
      <c r="A1426" s="1">
        <v>1415</v>
      </c>
      <c r="B1426" s="3">
        <v>35.290999999999997</v>
      </c>
      <c r="C1426" s="3">
        <v>81.495999999999995</v>
      </c>
      <c r="D1426" s="3">
        <v>6625</v>
      </c>
      <c r="E1426" s="3">
        <v>49.7</v>
      </c>
      <c r="F1426" s="3">
        <v>4.5</v>
      </c>
    </row>
    <row r="1427" spans="1:6">
      <c r="A1427" s="1">
        <v>1416</v>
      </c>
      <c r="B1427" s="3">
        <v>35.290999999999997</v>
      </c>
      <c r="C1427" s="3">
        <v>81.495999999999995</v>
      </c>
      <c r="D1427" s="3">
        <v>6624</v>
      </c>
      <c r="E1427" s="3">
        <v>49.7</v>
      </c>
      <c r="F1427" s="3">
        <v>4.5</v>
      </c>
    </row>
    <row r="1428" spans="1:6">
      <c r="A1428" s="1">
        <v>1417</v>
      </c>
      <c r="B1428" s="3">
        <v>35.290999999999997</v>
      </c>
      <c r="C1428" s="3">
        <v>81.495999999999995</v>
      </c>
      <c r="D1428" s="3">
        <v>6624</v>
      </c>
      <c r="E1428" s="3">
        <v>49.7</v>
      </c>
      <c r="F1428" s="3">
        <v>4.5</v>
      </c>
    </row>
    <row r="1429" spans="1:6">
      <c r="A1429" s="1">
        <v>1418</v>
      </c>
      <c r="B1429" s="3">
        <v>35.290999999999997</v>
      </c>
      <c r="C1429" s="3">
        <v>81.495999999999995</v>
      </c>
      <c r="D1429" s="3">
        <v>6624</v>
      </c>
      <c r="E1429" s="3">
        <v>49.7</v>
      </c>
      <c r="F1429" s="3">
        <v>4.5</v>
      </c>
    </row>
    <row r="1430" spans="1:6">
      <c r="A1430" s="1">
        <v>1419</v>
      </c>
      <c r="B1430" s="3">
        <v>35.290999999999997</v>
      </c>
      <c r="C1430" s="3">
        <v>81.495999999999995</v>
      </c>
      <c r="D1430" s="3">
        <v>6624</v>
      </c>
      <c r="E1430" s="3">
        <v>49.7</v>
      </c>
      <c r="F1430" s="3">
        <v>4.5</v>
      </c>
    </row>
    <row r="1431" spans="1:6">
      <c r="A1431" s="1">
        <v>1420</v>
      </c>
      <c r="B1431" s="3">
        <v>35.290999999999997</v>
      </c>
      <c r="C1431" s="3">
        <v>81.495999999999995</v>
      </c>
      <c r="D1431" s="3">
        <v>6625</v>
      </c>
      <c r="E1431" s="3">
        <v>48.4</v>
      </c>
      <c r="F1431" s="3">
        <v>4.5</v>
      </c>
    </row>
    <row r="1432" spans="1:6">
      <c r="A1432" s="1">
        <v>1421</v>
      </c>
      <c r="B1432" s="3">
        <v>35.29</v>
      </c>
      <c r="C1432" s="3">
        <v>81.495999999999995</v>
      </c>
      <c r="D1432" s="3">
        <v>6625</v>
      </c>
      <c r="E1432" s="3">
        <v>47.7</v>
      </c>
      <c r="F1432" s="3">
        <v>4.5</v>
      </c>
    </row>
    <row r="1433" spans="1:6">
      <c r="A1433" s="1">
        <v>1422</v>
      </c>
      <c r="B1433" s="3">
        <v>35.29</v>
      </c>
      <c r="C1433" s="3">
        <v>81.495999999999995</v>
      </c>
      <c r="D1433" s="3">
        <v>6626</v>
      </c>
      <c r="E1433" s="3">
        <v>47.7</v>
      </c>
      <c r="F1433" s="3">
        <v>4.5</v>
      </c>
    </row>
    <row r="1434" spans="1:6">
      <c r="A1434" s="1">
        <v>1423</v>
      </c>
      <c r="B1434" s="3">
        <v>35.29</v>
      </c>
      <c r="C1434" s="3">
        <v>81.495999999999995</v>
      </c>
      <c r="D1434" s="3">
        <v>6626</v>
      </c>
      <c r="E1434" s="3">
        <v>47.7</v>
      </c>
      <c r="F1434" s="3">
        <v>4.5</v>
      </c>
    </row>
    <row r="1435" spans="1:6">
      <c r="A1435" s="1">
        <v>1424</v>
      </c>
      <c r="B1435" s="3">
        <v>35.29</v>
      </c>
      <c r="C1435" s="3">
        <v>81.495999999999995</v>
      </c>
      <c r="D1435" s="3">
        <v>6627</v>
      </c>
      <c r="E1435" s="3">
        <v>47.1</v>
      </c>
      <c r="F1435" s="3">
        <v>4.5</v>
      </c>
    </row>
    <row r="1436" spans="1:6">
      <c r="A1436" s="1">
        <v>1425</v>
      </c>
      <c r="B1436" s="3">
        <v>35.29</v>
      </c>
      <c r="C1436" s="3">
        <v>81.495999999999995</v>
      </c>
      <c r="D1436" s="3">
        <v>6628</v>
      </c>
      <c r="E1436" s="3">
        <v>46.4</v>
      </c>
      <c r="F1436" s="3">
        <v>4.5</v>
      </c>
    </row>
    <row r="1437" spans="1:6">
      <c r="A1437" s="1">
        <v>1426</v>
      </c>
      <c r="B1437" s="3">
        <v>35.29</v>
      </c>
      <c r="C1437" s="3">
        <v>81.495999999999995</v>
      </c>
      <c r="D1437" s="3">
        <v>6628</v>
      </c>
      <c r="E1437" s="3">
        <v>45.8</v>
      </c>
      <c r="F1437" s="3">
        <v>4.5</v>
      </c>
    </row>
    <row r="1438" spans="1:6">
      <c r="A1438" s="1">
        <v>1427</v>
      </c>
      <c r="B1438" s="3">
        <v>35.29</v>
      </c>
      <c r="C1438" s="3">
        <v>81.495999999999995</v>
      </c>
      <c r="D1438" s="3">
        <v>6628</v>
      </c>
      <c r="E1438" s="3">
        <v>45.1</v>
      </c>
      <c r="F1438" s="3">
        <v>4.5</v>
      </c>
    </row>
    <row r="1439" spans="1:6">
      <c r="A1439" s="1">
        <v>1428</v>
      </c>
      <c r="B1439" s="3">
        <v>35.29</v>
      </c>
      <c r="C1439" s="3">
        <v>81.495999999999995</v>
      </c>
      <c r="D1439" s="3">
        <v>6629</v>
      </c>
      <c r="E1439" s="3">
        <v>45.1</v>
      </c>
      <c r="F1439" s="3">
        <v>4.5</v>
      </c>
    </row>
    <row r="1440" spans="1:6">
      <c r="A1440" s="1">
        <v>1429</v>
      </c>
      <c r="B1440" s="3">
        <v>35.29</v>
      </c>
      <c r="C1440" s="3">
        <v>81.495999999999995</v>
      </c>
      <c r="D1440" s="3">
        <v>6629</v>
      </c>
      <c r="E1440" s="3">
        <v>44.5</v>
      </c>
      <c r="F1440" s="3">
        <v>4.5</v>
      </c>
    </row>
    <row r="1441" spans="1:6">
      <c r="A1441" s="1">
        <v>1430</v>
      </c>
      <c r="B1441" s="3">
        <v>35.29</v>
      </c>
      <c r="C1441" s="3">
        <v>81.495999999999995</v>
      </c>
      <c r="D1441" s="3">
        <v>6630</v>
      </c>
      <c r="E1441" s="3">
        <v>44.5</v>
      </c>
      <c r="F1441" s="3">
        <v>4.5</v>
      </c>
    </row>
    <row r="1442" spans="1:6">
      <c r="A1442" s="1">
        <v>1431</v>
      </c>
      <c r="B1442" s="3">
        <v>35.29</v>
      </c>
      <c r="C1442" s="3">
        <v>81.495999999999995</v>
      </c>
      <c r="D1442" s="3">
        <v>6630</v>
      </c>
      <c r="E1442" s="3">
        <v>44.5</v>
      </c>
      <c r="F1442" s="3">
        <v>4.5</v>
      </c>
    </row>
    <row r="1443" spans="1:6">
      <c r="A1443" s="1">
        <v>1432</v>
      </c>
      <c r="B1443" s="3">
        <v>35.29</v>
      </c>
      <c r="C1443" s="3">
        <v>81.495999999999995</v>
      </c>
      <c r="D1443" s="3">
        <v>6630</v>
      </c>
      <c r="E1443" s="3">
        <v>45.1</v>
      </c>
      <c r="F1443" s="3">
        <v>4.5</v>
      </c>
    </row>
    <row r="1444" spans="1:6">
      <c r="A1444" s="1">
        <v>1433</v>
      </c>
      <c r="B1444" s="3">
        <v>35.29</v>
      </c>
      <c r="C1444" s="3">
        <v>81.495999999999995</v>
      </c>
      <c r="D1444" s="3">
        <v>6631</v>
      </c>
      <c r="E1444" s="3">
        <v>45.1</v>
      </c>
      <c r="F1444" s="3">
        <v>4.5</v>
      </c>
    </row>
    <row r="1445" spans="1:6">
      <c r="A1445" s="1">
        <v>1434</v>
      </c>
      <c r="B1445" s="3">
        <v>35.289000000000001</v>
      </c>
      <c r="C1445" s="3">
        <v>81.494</v>
      </c>
      <c r="D1445" s="3">
        <v>6627</v>
      </c>
      <c r="E1445" s="3">
        <v>49.1</v>
      </c>
      <c r="F1445" s="3">
        <v>4.5</v>
      </c>
    </row>
    <row r="1446" spans="1:6">
      <c r="A1446" s="1">
        <v>1435</v>
      </c>
      <c r="B1446" s="3">
        <v>35.289000000000001</v>
      </c>
      <c r="C1446" s="3">
        <v>81.494</v>
      </c>
      <c r="D1446" s="3">
        <v>6627</v>
      </c>
      <c r="E1446" s="3">
        <v>49.1</v>
      </c>
      <c r="F1446" s="3">
        <v>4.5</v>
      </c>
    </row>
    <row r="1447" spans="1:6">
      <c r="A1447" s="1">
        <v>1436</v>
      </c>
      <c r="B1447" s="3">
        <v>35.289000000000001</v>
      </c>
      <c r="C1447" s="3">
        <v>81.494</v>
      </c>
      <c r="D1447" s="3">
        <v>6628</v>
      </c>
      <c r="E1447" s="3">
        <v>49.1</v>
      </c>
      <c r="F1447" s="3">
        <v>4.5</v>
      </c>
    </row>
    <row r="1448" spans="1:6">
      <c r="A1448" s="1">
        <v>1437</v>
      </c>
      <c r="B1448" s="3">
        <v>35.289000000000001</v>
      </c>
      <c r="C1448" s="3">
        <v>81.494</v>
      </c>
      <c r="D1448" s="3">
        <v>6628</v>
      </c>
      <c r="E1448" s="3">
        <v>49.1</v>
      </c>
      <c r="F1448" s="3">
        <v>4.5</v>
      </c>
    </row>
    <row r="1449" spans="1:6">
      <c r="A1449" s="1">
        <v>1438</v>
      </c>
      <c r="B1449" s="3">
        <v>35.289000000000001</v>
      </c>
      <c r="C1449" s="3">
        <v>81.494</v>
      </c>
      <c r="D1449" s="3">
        <v>6628</v>
      </c>
      <c r="E1449" s="3">
        <v>51</v>
      </c>
      <c r="F1449" s="3">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8F076-89F5-43CC-AE07-35A9FF863CC6}">
  <dimension ref="A1:P161"/>
  <sheetViews>
    <sheetView workbookViewId="0">
      <selection activeCell="J23" sqref="J23"/>
    </sheetView>
  </sheetViews>
  <sheetFormatPr defaultRowHeight="13.8"/>
  <cols>
    <col min="1" max="16384" width="8.88671875" style="3"/>
  </cols>
  <sheetData>
    <row r="1" spans="1:16">
      <c r="A1" s="2" t="s">
        <v>0</v>
      </c>
      <c r="B1" s="3" t="s">
        <v>12</v>
      </c>
    </row>
    <row r="2" spans="1:16">
      <c r="A2" s="2" t="s">
        <v>1</v>
      </c>
      <c r="B2" s="6" t="s">
        <v>24</v>
      </c>
    </row>
    <row r="3" spans="1:16">
      <c r="A3" s="2" t="s">
        <v>2</v>
      </c>
      <c r="B3" s="6" t="s">
        <v>25</v>
      </c>
    </row>
    <row r="4" spans="1:16">
      <c r="A4" s="2" t="s">
        <v>3</v>
      </c>
      <c r="B4" s="3">
        <v>35.25</v>
      </c>
    </row>
    <row r="5" spans="1:16">
      <c r="A5" s="2" t="s">
        <v>4</v>
      </c>
      <c r="B5" s="3">
        <v>81.48</v>
      </c>
    </row>
    <row r="6" spans="1:16">
      <c r="A6" s="2" t="s">
        <v>5</v>
      </c>
      <c r="B6" s="3">
        <v>6710</v>
      </c>
    </row>
    <row r="7" spans="1:16">
      <c r="A7" s="2" t="s">
        <v>9</v>
      </c>
      <c r="B7" s="3">
        <v>2015</v>
      </c>
    </row>
    <row r="8" spans="1:16">
      <c r="A8" s="2" t="s">
        <v>8</v>
      </c>
    </row>
    <row r="9" spans="1:16">
      <c r="A9" s="2" t="s">
        <v>26</v>
      </c>
      <c r="B9" s="3" t="s">
        <v>27</v>
      </c>
      <c r="C9" s="3" t="s">
        <v>28</v>
      </c>
      <c r="D9" s="3" t="s">
        <v>29</v>
      </c>
      <c r="E9" s="3" t="s">
        <v>30</v>
      </c>
      <c r="F9" s="3" t="s">
        <v>31</v>
      </c>
      <c r="G9" s="3" t="s">
        <v>32</v>
      </c>
      <c r="H9" s="3" t="s">
        <v>33</v>
      </c>
      <c r="I9" s="3" t="s">
        <v>34</v>
      </c>
      <c r="J9" s="3" t="s">
        <v>35</v>
      </c>
      <c r="K9" s="3" t="s">
        <v>36</v>
      </c>
      <c r="L9" s="3" t="s">
        <v>37</v>
      </c>
      <c r="M9" s="3" t="s">
        <v>38</v>
      </c>
      <c r="N9" s="3" t="s">
        <v>39</v>
      </c>
      <c r="O9" s="3" t="s">
        <v>40</v>
      </c>
    </row>
    <row r="10" spans="1:16">
      <c r="A10" s="2" t="s">
        <v>19</v>
      </c>
      <c r="B10" s="3" t="s">
        <v>41</v>
      </c>
      <c r="C10" s="3" t="s">
        <v>10</v>
      </c>
      <c r="D10" s="3" t="s">
        <v>10</v>
      </c>
      <c r="E10" s="2" t="s">
        <v>19</v>
      </c>
      <c r="F10" s="3" t="s">
        <v>41</v>
      </c>
      <c r="G10" s="3" t="s">
        <v>10</v>
      </c>
      <c r="H10" s="3" t="s">
        <v>10</v>
      </c>
      <c r="I10" s="2" t="s">
        <v>19</v>
      </c>
      <c r="J10" s="3" t="s">
        <v>41</v>
      </c>
      <c r="K10" s="3" t="s">
        <v>10</v>
      </c>
      <c r="L10" s="3" t="s">
        <v>10</v>
      </c>
      <c r="M10" s="2" t="s">
        <v>19</v>
      </c>
      <c r="N10" s="3" t="s">
        <v>41</v>
      </c>
      <c r="O10" s="3" t="s">
        <v>10</v>
      </c>
      <c r="P10" s="3" t="s">
        <v>10</v>
      </c>
    </row>
    <row r="11" spans="1:16">
      <c r="A11" s="1">
        <v>0</v>
      </c>
      <c r="B11" s="3">
        <v>-0.06</v>
      </c>
      <c r="C11" s="3">
        <v>-10.41</v>
      </c>
      <c r="D11" s="3">
        <v>22.6</v>
      </c>
      <c r="E11" s="3">
        <v>0</v>
      </c>
      <c r="F11" s="3">
        <v>-0.06</v>
      </c>
      <c r="G11" s="3">
        <v>-10.34</v>
      </c>
      <c r="H11" s="3">
        <v>22.99</v>
      </c>
      <c r="I11" s="3">
        <v>0</v>
      </c>
      <c r="J11" s="3">
        <v>-0.06</v>
      </c>
      <c r="K11" s="3">
        <v>-12.21</v>
      </c>
      <c r="L11" s="3">
        <v>18.239999999999998</v>
      </c>
      <c r="M11" s="3">
        <v>-0.06</v>
      </c>
      <c r="N11" s="3">
        <v>1.44</v>
      </c>
      <c r="O11" s="3">
        <v>0.39</v>
      </c>
    </row>
    <row r="12" spans="1:16">
      <c r="A12" s="1">
        <v>9.77</v>
      </c>
      <c r="B12" s="3">
        <v>0</v>
      </c>
      <c r="C12" s="3">
        <v>-11.8</v>
      </c>
      <c r="D12" s="3">
        <v>22.05</v>
      </c>
      <c r="E12" s="3">
        <v>9.94</v>
      </c>
      <c r="F12" s="3">
        <v>0</v>
      </c>
      <c r="G12" s="3">
        <v>-11.79</v>
      </c>
      <c r="H12" s="3">
        <v>22.96</v>
      </c>
      <c r="I12" s="3">
        <v>14.72</v>
      </c>
      <c r="J12" s="3">
        <v>0</v>
      </c>
      <c r="K12" s="3">
        <v>-14.7</v>
      </c>
      <c r="L12" s="3">
        <v>16.75</v>
      </c>
      <c r="M12" s="3">
        <v>0</v>
      </c>
      <c r="N12" s="3">
        <v>0.25</v>
      </c>
      <c r="O12" s="3">
        <v>-0.2</v>
      </c>
    </row>
    <row r="13" spans="1:16">
      <c r="A13" s="1">
        <v>17.47</v>
      </c>
      <c r="B13" s="3">
        <v>0.1</v>
      </c>
      <c r="C13" s="3">
        <v>-12.04</v>
      </c>
      <c r="D13" s="3">
        <v>22.35</v>
      </c>
      <c r="E13" s="3">
        <v>17.62</v>
      </c>
      <c r="F13" s="3">
        <v>0.1</v>
      </c>
      <c r="G13" s="3">
        <v>-11.68</v>
      </c>
      <c r="H13" s="3">
        <v>22.85</v>
      </c>
      <c r="I13" s="3">
        <v>32.71</v>
      </c>
      <c r="J13" s="3">
        <v>0.1</v>
      </c>
      <c r="K13" s="3">
        <v>-14.55</v>
      </c>
      <c r="L13" s="3">
        <v>17.11</v>
      </c>
      <c r="M13" s="3">
        <v>0.1</v>
      </c>
      <c r="N13" s="3">
        <v>0.26</v>
      </c>
      <c r="O13" s="3">
        <v>-0.05</v>
      </c>
    </row>
    <row r="14" spans="1:16">
      <c r="A14" s="1">
        <v>23.95</v>
      </c>
      <c r="B14" s="3">
        <v>0.2</v>
      </c>
      <c r="C14" s="3">
        <v>-12.57</v>
      </c>
      <c r="D14" s="3">
        <v>21.5</v>
      </c>
      <c r="E14" s="3">
        <v>24.16</v>
      </c>
      <c r="F14" s="3">
        <v>0.2</v>
      </c>
      <c r="G14" s="3">
        <v>-12.61</v>
      </c>
      <c r="H14" s="3">
        <v>22.98</v>
      </c>
      <c r="I14" s="3">
        <v>56.37</v>
      </c>
      <c r="J14" s="3">
        <v>0.2</v>
      </c>
      <c r="K14" s="3">
        <v>-16.14</v>
      </c>
      <c r="L14" s="3">
        <v>18.75</v>
      </c>
      <c r="M14" s="3">
        <v>0.2</v>
      </c>
      <c r="N14" s="3">
        <v>-0.43</v>
      </c>
      <c r="O14" s="3">
        <v>0.4</v>
      </c>
    </row>
    <row r="15" spans="1:16">
      <c r="A15" s="1">
        <v>27.03</v>
      </c>
      <c r="B15" s="3">
        <v>0.3</v>
      </c>
      <c r="C15" s="3">
        <v>-12.32</v>
      </c>
      <c r="D15" s="3">
        <v>22.32</v>
      </c>
      <c r="E15" s="3">
        <v>27.33</v>
      </c>
      <c r="F15" s="3">
        <v>0.3</v>
      </c>
      <c r="G15" s="3">
        <v>-11.72</v>
      </c>
      <c r="H15" s="3">
        <v>22.96</v>
      </c>
      <c r="I15" s="3">
        <v>63.58</v>
      </c>
      <c r="J15" s="3">
        <v>0.3</v>
      </c>
      <c r="K15" s="3">
        <v>-17.850000000000001</v>
      </c>
      <c r="L15" s="3">
        <v>19.21</v>
      </c>
      <c r="M15" s="3">
        <v>0.3</v>
      </c>
      <c r="N15" s="3">
        <v>-0.66</v>
      </c>
      <c r="O15" s="3">
        <v>0.67</v>
      </c>
    </row>
    <row r="16" spans="1:16">
      <c r="A16" s="1">
        <v>28.76</v>
      </c>
      <c r="B16" s="3">
        <v>0.4</v>
      </c>
      <c r="C16" s="3">
        <v>-12.18</v>
      </c>
      <c r="D16" s="3">
        <v>22.31</v>
      </c>
      <c r="E16" s="3">
        <v>29.1</v>
      </c>
      <c r="F16" s="3">
        <v>0.4</v>
      </c>
      <c r="G16" s="3">
        <v>-12.29</v>
      </c>
      <c r="H16" s="3">
        <v>21.97</v>
      </c>
      <c r="I16" s="3">
        <v>68.28</v>
      </c>
      <c r="J16" s="3">
        <v>0.4</v>
      </c>
      <c r="K16" s="3">
        <v>-15.26</v>
      </c>
      <c r="L16" s="3">
        <v>16.57</v>
      </c>
      <c r="M16" s="3">
        <v>0.4</v>
      </c>
      <c r="N16" s="3">
        <v>-7.0000000000000007E-2</v>
      </c>
      <c r="O16" s="3">
        <v>-0.37</v>
      </c>
    </row>
    <row r="17" spans="1:15">
      <c r="A17" s="1">
        <v>30.02</v>
      </c>
      <c r="B17" s="3">
        <v>0.5</v>
      </c>
      <c r="C17" s="3">
        <v>-12.02</v>
      </c>
      <c r="D17" s="3">
        <v>22.41</v>
      </c>
      <c r="E17" s="3">
        <v>30.35</v>
      </c>
      <c r="F17" s="3">
        <v>0.5</v>
      </c>
      <c r="G17" s="3">
        <v>-11.43</v>
      </c>
      <c r="H17" s="3">
        <v>22.1</v>
      </c>
      <c r="I17" s="3">
        <v>71.83</v>
      </c>
      <c r="J17" s="3">
        <v>0.5</v>
      </c>
      <c r="K17" s="3">
        <v>-13.47</v>
      </c>
      <c r="L17" s="3">
        <v>17.11</v>
      </c>
      <c r="M17" s="3">
        <v>0.5</v>
      </c>
      <c r="N17" s="3">
        <v>0.59</v>
      </c>
      <c r="O17" s="3">
        <v>-0.15</v>
      </c>
    </row>
    <row r="18" spans="1:15">
      <c r="A18" s="1">
        <v>30.95</v>
      </c>
      <c r="B18" s="3">
        <v>0.6</v>
      </c>
      <c r="C18" s="3">
        <v>-12.14</v>
      </c>
      <c r="D18" s="3">
        <v>22.01</v>
      </c>
      <c r="E18" s="3">
        <v>31.22</v>
      </c>
      <c r="F18" s="3">
        <v>0.6</v>
      </c>
      <c r="G18" s="3">
        <v>-11.88</v>
      </c>
      <c r="H18" s="3">
        <v>23.09</v>
      </c>
      <c r="I18" s="3">
        <v>73.19</v>
      </c>
      <c r="J18" s="3">
        <v>0.6</v>
      </c>
      <c r="K18" s="3">
        <v>-15.12</v>
      </c>
      <c r="L18" s="3">
        <v>17.440000000000001</v>
      </c>
      <c r="M18" s="3">
        <v>0.6</v>
      </c>
      <c r="N18" s="3">
        <v>0.06</v>
      </c>
      <c r="O18" s="3">
        <v>0.05</v>
      </c>
    </row>
    <row r="19" spans="1:15">
      <c r="A19" s="1">
        <v>31.77</v>
      </c>
      <c r="B19" s="3">
        <v>0.7</v>
      </c>
      <c r="C19" s="3">
        <v>-10.95</v>
      </c>
      <c r="D19" s="3">
        <v>21.88</v>
      </c>
      <c r="E19" s="3">
        <v>32.01</v>
      </c>
      <c r="F19" s="3">
        <v>0.7</v>
      </c>
      <c r="G19" s="3">
        <v>-10.6</v>
      </c>
      <c r="H19" s="3">
        <v>22.76</v>
      </c>
      <c r="I19" s="3">
        <v>77.02</v>
      </c>
      <c r="J19" s="3">
        <v>0.7</v>
      </c>
      <c r="K19" s="3">
        <v>-14.83</v>
      </c>
      <c r="L19" s="3">
        <v>17.91</v>
      </c>
      <c r="M19" s="3">
        <v>0.7</v>
      </c>
      <c r="N19" s="3">
        <v>0.61</v>
      </c>
      <c r="O19" s="3">
        <v>0.14000000000000001</v>
      </c>
    </row>
    <row r="20" spans="1:15">
      <c r="A20" s="1">
        <v>32.43</v>
      </c>
      <c r="B20" s="3">
        <v>0.8</v>
      </c>
      <c r="C20" s="3">
        <v>-12.51</v>
      </c>
      <c r="D20" s="3">
        <v>21.47</v>
      </c>
      <c r="E20" s="3">
        <v>32.69</v>
      </c>
      <c r="F20" s="3">
        <v>0.8</v>
      </c>
      <c r="G20" s="3">
        <v>-12.06</v>
      </c>
      <c r="H20" s="3">
        <v>22.54</v>
      </c>
      <c r="I20" s="3">
        <v>80.17</v>
      </c>
      <c r="J20" s="3">
        <v>0.8</v>
      </c>
      <c r="K20" s="3">
        <v>-15.53</v>
      </c>
      <c r="L20" s="3">
        <v>17.579999999999998</v>
      </c>
      <c r="M20" s="3">
        <v>0.8</v>
      </c>
      <c r="N20" s="3">
        <v>-0.16</v>
      </c>
      <c r="O20" s="3">
        <v>-7.0000000000000007E-2</v>
      </c>
    </row>
    <row r="21" spans="1:15">
      <c r="A21" s="1">
        <v>33.01</v>
      </c>
      <c r="B21" s="3">
        <v>0.9</v>
      </c>
      <c r="C21" s="3">
        <v>-11.46</v>
      </c>
      <c r="D21" s="3">
        <v>22.52</v>
      </c>
      <c r="E21" s="3">
        <v>33.200000000000003</v>
      </c>
      <c r="F21" s="3">
        <v>0.9</v>
      </c>
      <c r="G21" s="3">
        <v>-10.81</v>
      </c>
      <c r="H21" s="3">
        <v>24.4</v>
      </c>
      <c r="I21" s="3">
        <v>82.72</v>
      </c>
      <c r="J21" s="3">
        <v>0.9</v>
      </c>
      <c r="K21" s="3">
        <v>-12.85</v>
      </c>
      <c r="L21" s="3">
        <v>18.95</v>
      </c>
      <c r="M21" s="3">
        <v>0.9</v>
      </c>
      <c r="N21" s="3">
        <v>0.98</v>
      </c>
      <c r="O21" s="3">
        <v>0.84</v>
      </c>
    </row>
    <row r="22" spans="1:15">
      <c r="A22" s="1">
        <v>33.549999999999997</v>
      </c>
      <c r="B22" s="3">
        <v>1</v>
      </c>
      <c r="C22" s="3">
        <v>-12.63</v>
      </c>
      <c r="D22" s="3">
        <v>20.67</v>
      </c>
      <c r="E22" s="3">
        <v>33.72</v>
      </c>
      <c r="F22" s="3">
        <v>1</v>
      </c>
      <c r="G22" s="3">
        <v>-12.52</v>
      </c>
      <c r="H22" s="3">
        <v>21.42</v>
      </c>
      <c r="I22" s="3">
        <v>84.61</v>
      </c>
      <c r="J22" s="3">
        <v>1</v>
      </c>
      <c r="K22" s="3">
        <v>-14.45</v>
      </c>
      <c r="L22" s="3">
        <v>17.12</v>
      </c>
      <c r="M22" s="3">
        <v>1</v>
      </c>
      <c r="N22" s="3">
        <v>0.01</v>
      </c>
      <c r="O22" s="3">
        <v>-0.52</v>
      </c>
    </row>
    <row r="23" spans="1:15">
      <c r="A23" s="1">
        <v>34.03</v>
      </c>
      <c r="B23" s="3">
        <v>1.1000000000000001</v>
      </c>
      <c r="C23" s="3">
        <v>-11.03</v>
      </c>
      <c r="D23" s="3">
        <v>22.65</v>
      </c>
      <c r="E23" s="3">
        <v>34.28</v>
      </c>
      <c r="F23" s="3">
        <v>1.1000000000000001</v>
      </c>
      <c r="G23" s="3">
        <v>-11.32</v>
      </c>
      <c r="H23" s="3">
        <v>23.12</v>
      </c>
      <c r="I23" s="3">
        <v>86.12</v>
      </c>
      <c r="J23" s="3">
        <v>1.1000000000000001</v>
      </c>
      <c r="K23" s="3">
        <v>-15.58</v>
      </c>
      <c r="L23" s="3">
        <v>19.64</v>
      </c>
      <c r="M23" s="3">
        <v>1.1000000000000001</v>
      </c>
      <c r="N23" s="3">
        <v>0.26</v>
      </c>
      <c r="O23" s="3">
        <v>0.89</v>
      </c>
    </row>
    <row r="24" spans="1:15">
      <c r="A24" s="1">
        <v>34.49</v>
      </c>
      <c r="B24" s="3">
        <v>1.2</v>
      </c>
      <c r="C24" s="3">
        <v>-12.84</v>
      </c>
      <c r="D24" s="3">
        <v>21.93</v>
      </c>
      <c r="E24" s="3">
        <v>34.770000000000003</v>
      </c>
      <c r="F24" s="3">
        <v>1.2</v>
      </c>
      <c r="G24" s="3">
        <v>-12.19</v>
      </c>
      <c r="H24" s="3">
        <v>22.98</v>
      </c>
      <c r="I24" s="3">
        <v>87.86</v>
      </c>
      <c r="J24" s="3">
        <v>1.2</v>
      </c>
      <c r="K24" s="3">
        <v>-16.850000000000001</v>
      </c>
      <c r="L24" s="3">
        <v>19.71</v>
      </c>
      <c r="M24" s="3">
        <v>1.2</v>
      </c>
      <c r="N24" s="3">
        <v>-0.59</v>
      </c>
      <c r="O24" s="3">
        <v>0.78</v>
      </c>
    </row>
    <row r="25" spans="1:15">
      <c r="A25" s="1">
        <v>34.9</v>
      </c>
      <c r="B25" s="3">
        <v>1.3</v>
      </c>
      <c r="C25" s="3">
        <v>-11.49</v>
      </c>
      <c r="D25" s="3">
        <v>22.05</v>
      </c>
      <c r="E25" s="3">
        <v>35.229999999999997</v>
      </c>
      <c r="F25" s="3">
        <v>1.3</v>
      </c>
      <c r="G25" s="3">
        <v>-10.98</v>
      </c>
      <c r="H25" s="3">
        <v>23.47</v>
      </c>
      <c r="I25" s="3">
        <v>89.48</v>
      </c>
      <c r="J25" s="3">
        <v>1.3</v>
      </c>
      <c r="K25" s="3">
        <v>-14.54</v>
      </c>
      <c r="L25" s="3">
        <v>20.67</v>
      </c>
      <c r="M25" s="3">
        <v>1.3</v>
      </c>
      <c r="N25" s="3">
        <v>0.51</v>
      </c>
      <c r="O25" s="3">
        <v>1.2</v>
      </c>
    </row>
    <row r="26" spans="1:15">
      <c r="A26" s="1">
        <v>35.28</v>
      </c>
      <c r="B26" s="3">
        <v>1.4</v>
      </c>
      <c r="C26" s="3">
        <v>-10.36</v>
      </c>
      <c r="D26" s="3">
        <v>21.61</v>
      </c>
      <c r="E26" s="3">
        <v>35.659999999999997</v>
      </c>
      <c r="F26" s="3">
        <v>1.4</v>
      </c>
      <c r="G26" s="3">
        <v>-10.66</v>
      </c>
      <c r="H26" s="3">
        <v>23.69</v>
      </c>
      <c r="I26" s="3">
        <v>90.94</v>
      </c>
      <c r="J26" s="3">
        <v>1.4</v>
      </c>
      <c r="K26" s="3">
        <v>-14.47</v>
      </c>
      <c r="L26" s="3">
        <v>18.739999999999998</v>
      </c>
      <c r="M26" s="3">
        <v>1.4</v>
      </c>
      <c r="N26" s="3">
        <v>0.81</v>
      </c>
      <c r="O26" s="3">
        <v>0.52</v>
      </c>
    </row>
    <row r="27" spans="1:15">
      <c r="A27" s="1">
        <v>35.61</v>
      </c>
      <c r="B27" s="3">
        <v>1.5</v>
      </c>
      <c r="C27" s="3">
        <v>-10.81</v>
      </c>
      <c r="D27" s="3">
        <v>23.64</v>
      </c>
      <c r="E27" s="3">
        <v>36</v>
      </c>
      <c r="F27" s="3">
        <v>1.5</v>
      </c>
      <c r="G27" s="3">
        <v>-10.5</v>
      </c>
      <c r="H27" s="3">
        <v>25.31</v>
      </c>
      <c r="I27" s="3">
        <v>92.22</v>
      </c>
      <c r="J27" s="3">
        <v>1.5</v>
      </c>
      <c r="K27" s="3">
        <v>-14.91</v>
      </c>
      <c r="L27" s="3">
        <v>18.079999999999998</v>
      </c>
      <c r="M27" s="3">
        <v>1.5</v>
      </c>
      <c r="N27" s="3">
        <v>0.64</v>
      </c>
      <c r="O27" s="3">
        <v>0.85</v>
      </c>
    </row>
    <row r="28" spans="1:15">
      <c r="A28" s="1">
        <v>35.96</v>
      </c>
      <c r="B28" s="3">
        <v>1.6</v>
      </c>
      <c r="C28" s="3">
        <v>-12.35</v>
      </c>
      <c r="D28" s="3">
        <v>22.04</v>
      </c>
      <c r="E28" s="3">
        <v>36.380000000000003</v>
      </c>
      <c r="F28" s="3">
        <v>1.6</v>
      </c>
      <c r="G28" s="3">
        <v>-12.26</v>
      </c>
      <c r="H28" s="3">
        <v>23.07</v>
      </c>
      <c r="I28" s="3">
        <v>93.21</v>
      </c>
      <c r="J28" s="3">
        <v>1.6</v>
      </c>
      <c r="K28" s="3">
        <v>-15.72</v>
      </c>
      <c r="L28" s="3">
        <v>18.579999999999998</v>
      </c>
      <c r="M28" s="3">
        <v>1.6</v>
      </c>
      <c r="N28" s="3">
        <v>-0.21</v>
      </c>
      <c r="O28" s="3">
        <v>0.44</v>
      </c>
    </row>
    <row r="29" spans="1:15">
      <c r="A29" s="1">
        <v>36.28</v>
      </c>
      <c r="B29" s="3">
        <v>1.71</v>
      </c>
      <c r="C29" s="3">
        <v>-12.1</v>
      </c>
      <c r="D29" s="3">
        <v>22.11</v>
      </c>
      <c r="E29" s="3">
        <v>36.72</v>
      </c>
      <c r="F29" s="3">
        <v>1.71</v>
      </c>
      <c r="G29" s="3">
        <v>-11.32</v>
      </c>
      <c r="H29" s="3">
        <v>22.25</v>
      </c>
      <c r="I29" s="3">
        <v>94.08</v>
      </c>
      <c r="J29" s="3">
        <v>1.7</v>
      </c>
      <c r="K29" s="3">
        <v>-17.25</v>
      </c>
      <c r="L29" s="3">
        <v>17.329999999999998</v>
      </c>
      <c r="M29" s="3">
        <v>1.71</v>
      </c>
      <c r="N29" s="3">
        <v>-0.38</v>
      </c>
      <c r="O29" s="3">
        <v>-0.1</v>
      </c>
    </row>
    <row r="30" spans="1:15">
      <c r="A30" s="1">
        <v>36.549999999999997</v>
      </c>
      <c r="B30" s="3">
        <v>1.79</v>
      </c>
      <c r="C30" s="3">
        <v>-11.3</v>
      </c>
      <c r="D30" s="3">
        <v>20.93</v>
      </c>
      <c r="E30" s="3">
        <v>36.979999999999997</v>
      </c>
      <c r="F30" s="3">
        <v>1.8</v>
      </c>
      <c r="G30" s="3">
        <v>-10.99</v>
      </c>
      <c r="H30" s="3">
        <v>22.12</v>
      </c>
      <c r="I30" s="3">
        <v>94.99</v>
      </c>
      <c r="J30" s="3">
        <v>1.8</v>
      </c>
      <c r="K30" s="3">
        <v>-15.42</v>
      </c>
      <c r="L30" s="3">
        <v>16.36</v>
      </c>
      <c r="M30" s="3">
        <v>1.8</v>
      </c>
      <c r="N30" s="3">
        <v>0.31</v>
      </c>
      <c r="O30" s="3">
        <v>-0.63</v>
      </c>
    </row>
    <row r="31" spans="1:15">
      <c r="A31" s="1">
        <v>36.83</v>
      </c>
      <c r="B31" s="3">
        <v>1.9</v>
      </c>
      <c r="C31" s="3">
        <v>-11.61</v>
      </c>
      <c r="D31" s="3">
        <v>21.98</v>
      </c>
      <c r="E31" s="3">
        <v>37.270000000000003</v>
      </c>
      <c r="F31" s="3">
        <v>1.9</v>
      </c>
      <c r="G31" s="3">
        <v>-11.93</v>
      </c>
      <c r="H31" s="3">
        <v>22.02</v>
      </c>
      <c r="I31" s="3">
        <v>95.94</v>
      </c>
      <c r="J31" s="3">
        <v>1.9</v>
      </c>
      <c r="K31" s="3">
        <v>-15.74</v>
      </c>
      <c r="L31" s="3">
        <v>16.48</v>
      </c>
      <c r="M31" s="3">
        <v>1.9</v>
      </c>
      <c r="N31" s="3">
        <v>-0.01</v>
      </c>
      <c r="O31" s="3">
        <v>-0.44</v>
      </c>
    </row>
    <row r="32" spans="1:15">
      <c r="A32" s="1">
        <v>37.1</v>
      </c>
      <c r="B32" s="3">
        <v>1.99</v>
      </c>
      <c r="C32" s="3">
        <v>-12.05</v>
      </c>
      <c r="D32" s="3">
        <v>20.88</v>
      </c>
      <c r="E32" s="3">
        <v>37.58</v>
      </c>
      <c r="F32" s="3">
        <v>2</v>
      </c>
      <c r="G32" s="3">
        <v>-11.3</v>
      </c>
      <c r="H32" s="3">
        <v>22.33</v>
      </c>
      <c r="I32" s="3">
        <v>97.05</v>
      </c>
      <c r="J32" s="3">
        <v>2</v>
      </c>
      <c r="K32" s="3">
        <v>-16.95</v>
      </c>
      <c r="L32" s="3">
        <v>16.82</v>
      </c>
      <c r="M32" s="3">
        <v>2</v>
      </c>
      <c r="N32" s="3">
        <v>-0.28999999999999998</v>
      </c>
      <c r="O32" s="3">
        <v>-0.45</v>
      </c>
    </row>
    <row r="33" spans="1:15">
      <c r="A33" s="1">
        <v>37.36</v>
      </c>
      <c r="B33" s="3">
        <v>2.09</v>
      </c>
      <c r="C33" s="3">
        <v>-11.67</v>
      </c>
      <c r="D33" s="3">
        <v>21.27</v>
      </c>
      <c r="E33" s="3">
        <v>37.82</v>
      </c>
      <c r="F33" s="3">
        <v>2.1</v>
      </c>
      <c r="G33" s="3">
        <v>-11.97</v>
      </c>
      <c r="H33" s="3">
        <v>22.69</v>
      </c>
      <c r="I33" s="3">
        <v>98.23</v>
      </c>
      <c r="J33" s="3">
        <v>2.1</v>
      </c>
      <c r="K33" s="3">
        <v>-16.760000000000002</v>
      </c>
      <c r="L33" s="3">
        <v>18.34</v>
      </c>
      <c r="M33" s="3">
        <v>2.1</v>
      </c>
      <c r="N33" s="3">
        <v>-0.28999999999999998</v>
      </c>
      <c r="O33" s="3">
        <v>0.18</v>
      </c>
    </row>
    <row r="34" spans="1:15">
      <c r="A34" s="1">
        <v>37.64</v>
      </c>
      <c r="B34" s="3">
        <v>2.21</v>
      </c>
      <c r="C34" s="3">
        <v>-10.76</v>
      </c>
      <c r="D34" s="3">
        <v>21.08</v>
      </c>
      <c r="E34" s="3">
        <v>38.130000000000003</v>
      </c>
      <c r="F34" s="3">
        <v>2.21</v>
      </c>
      <c r="G34" s="3">
        <v>-10.44</v>
      </c>
      <c r="H34" s="3">
        <v>23.2</v>
      </c>
      <c r="I34" s="3">
        <v>99.24</v>
      </c>
      <c r="J34" s="3">
        <v>2.2000000000000002</v>
      </c>
      <c r="K34" s="3">
        <v>-14.19</v>
      </c>
      <c r="L34" s="3">
        <v>18.850000000000001</v>
      </c>
      <c r="M34" s="3">
        <v>2.21</v>
      </c>
      <c r="N34" s="3">
        <v>0.84</v>
      </c>
      <c r="O34" s="3">
        <v>0.4</v>
      </c>
    </row>
    <row r="35" spans="1:15">
      <c r="A35" s="1">
        <v>37.880000000000003</v>
      </c>
      <c r="B35" s="3">
        <v>2.31</v>
      </c>
      <c r="C35" s="3">
        <v>-11.16</v>
      </c>
      <c r="D35" s="3">
        <v>21.45</v>
      </c>
      <c r="E35" s="3">
        <v>38.369999999999997</v>
      </c>
      <c r="F35" s="3">
        <v>2.31</v>
      </c>
      <c r="G35" s="3">
        <v>-11.7</v>
      </c>
      <c r="H35" s="3">
        <v>22.27</v>
      </c>
      <c r="I35" s="3">
        <v>100.41</v>
      </c>
      <c r="J35" s="3">
        <v>2.2999999999999998</v>
      </c>
      <c r="K35" s="3">
        <v>-15.02</v>
      </c>
      <c r="L35" s="3">
        <v>19.11</v>
      </c>
      <c r="M35" s="3">
        <v>2.31</v>
      </c>
      <c r="N35" s="3">
        <v>0.31</v>
      </c>
      <c r="O35" s="3">
        <v>0.4</v>
      </c>
    </row>
    <row r="36" spans="1:15">
      <c r="A36" s="1">
        <v>38.1</v>
      </c>
      <c r="B36" s="3">
        <v>2.4</v>
      </c>
      <c r="C36" s="3">
        <v>-10.78</v>
      </c>
      <c r="D36" s="3">
        <v>21.52</v>
      </c>
      <c r="E36" s="3">
        <v>38.57</v>
      </c>
      <c r="F36" s="3">
        <v>2.41</v>
      </c>
      <c r="G36" s="3">
        <v>-11.8</v>
      </c>
      <c r="H36" s="3">
        <v>23.38</v>
      </c>
      <c r="I36" s="3">
        <v>101.58</v>
      </c>
      <c r="J36" s="3">
        <v>2.4</v>
      </c>
      <c r="K36" s="3">
        <v>-15.45</v>
      </c>
      <c r="L36" s="3">
        <v>18.899999999999999</v>
      </c>
      <c r="M36" s="3">
        <v>2.41</v>
      </c>
      <c r="N36" s="3">
        <v>0.25</v>
      </c>
      <c r="O36" s="3">
        <v>0.51</v>
      </c>
    </row>
    <row r="37" spans="1:15">
      <c r="A37" s="1">
        <v>38.31</v>
      </c>
      <c r="B37" s="3">
        <v>2.5</v>
      </c>
      <c r="C37" s="3">
        <v>-12.48</v>
      </c>
      <c r="D37" s="3">
        <v>19.89</v>
      </c>
      <c r="E37" s="3">
        <v>38.770000000000003</v>
      </c>
      <c r="F37" s="3">
        <v>2.5</v>
      </c>
      <c r="G37" s="3">
        <v>-12.3</v>
      </c>
      <c r="H37" s="3">
        <v>21.41</v>
      </c>
      <c r="I37" s="3">
        <v>102.61</v>
      </c>
      <c r="J37" s="3">
        <v>2.5</v>
      </c>
      <c r="K37" s="3">
        <v>-16.73</v>
      </c>
      <c r="L37" s="3">
        <v>17.899999999999999</v>
      </c>
      <c r="M37" s="3">
        <v>2.5</v>
      </c>
      <c r="N37" s="3">
        <v>-0.51</v>
      </c>
      <c r="O37" s="3">
        <v>-0.38</v>
      </c>
    </row>
    <row r="38" spans="1:15">
      <c r="A38" s="1">
        <v>38.520000000000003</v>
      </c>
      <c r="B38" s="3">
        <v>2.6</v>
      </c>
      <c r="C38" s="3">
        <v>-10.68</v>
      </c>
      <c r="D38" s="3">
        <v>22.05</v>
      </c>
      <c r="E38" s="3">
        <v>38.950000000000003</v>
      </c>
      <c r="F38" s="3">
        <v>2.6</v>
      </c>
      <c r="G38" s="3">
        <v>-10.29</v>
      </c>
      <c r="H38" s="3">
        <v>23.2</v>
      </c>
      <c r="I38" s="3">
        <v>103.53</v>
      </c>
      <c r="J38" s="3">
        <v>2.6</v>
      </c>
      <c r="K38" s="3">
        <v>-13.88</v>
      </c>
      <c r="L38" s="3">
        <v>18.18</v>
      </c>
      <c r="M38" s="3">
        <v>2.6</v>
      </c>
      <c r="N38" s="3">
        <v>0.97</v>
      </c>
      <c r="O38" s="3">
        <v>0.32</v>
      </c>
    </row>
    <row r="39" spans="1:15">
      <c r="A39" s="1">
        <v>38.71</v>
      </c>
      <c r="B39" s="3">
        <v>2.69</v>
      </c>
      <c r="C39" s="3">
        <v>-11.08</v>
      </c>
      <c r="D39" s="3">
        <v>21.94</v>
      </c>
      <c r="E39" s="3">
        <v>39.119999999999997</v>
      </c>
      <c r="F39" s="3">
        <v>2.7</v>
      </c>
      <c r="G39" s="3">
        <v>-11.49</v>
      </c>
      <c r="H39" s="3">
        <v>22.68</v>
      </c>
      <c r="I39" s="3">
        <v>104.33</v>
      </c>
      <c r="J39" s="3">
        <v>2.7</v>
      </c>
      <c r="K39" s="3">
        <v>-14.37</v>
      </c>
      <c r="L39" s="3">
        <v>19.46</v>
      </c>
      <c r="M39" s="3">
        <v>2.7</v>
      </c>
      <c r="N39" s="3">
        <v>0.53</v>
      </c>
      <c r="O39" s="3">
        <v>0.66</v>
      </c>
    </row>
    <row r="40" spans="1:15">
      <c r="A40" s="1">
        <v>38.93</v>
      </c>
      <c r="B40" s="3">
        <v>2.8</v>
      </c>
      <c r="C40" s="3">
        <v>-12.6</v>
      </c>
      <c r="D40" s="3">
        <v>20.86</v>
      </c>
      <c r="E40" s="3">
        <v>39.340000000000003</v>
      </c>
      <c r="F40" s="3">
        <v>2.8</v>
      </c>
      <c r="G40" s="3">
        <v>-11.9</v>
      </c>
      <c r="H40" s="3">
        <v>22.55</v>
      </c>
      <c r="I40" s="3">
        <v>104.82</v>
      </c>
      <c r="J40" s="3">
        <v>2.8</v>
      </c>
      <c r="K40" s="3">
        <v>-15.06</v>
      </c>
      <c r="L40" s="3">
        <v>19.47</v>
      </c>
      <c r="M40" s="3">
        <v>2.8</v>
      </c>
      <c r="N40" s="3">
        <v>-0.02</v>
      </c>
      <c r="O40" s="3">
        <v>0.48</v>
      </c>
    </row>
    <row r="41" spans="1:15">
      <c r="A41" s="1">
        <v>39.119999999999997</v>
      </c>
      <c r="B41" s="3">
        <v>2.9</v>
      </c>
      <c r="C41" s="3">
        <v>-11.41</v>
      </c>
      <c r="D41" s="3">
        <v>21.15</v>
      </c>
      <c r="E41" s="3">
        <v>39.520000000000003</v>
      </c>
      <c r="F41" s="3">
        <v>2.9</v>
      </c>
      <c r="G41" s="3">
        <v>-11.35</v>
      </c>
      <c r="H41" s="3">
        <v>22.05</v>
      </c>
      <c r="I41" s="3">
        <v>105.28</v>
      </c>
      <c r="J41" s="3">
        <v>2.9</v>
      </c>
      <c r="K41" s="3">
        <v>-18.23</v>
      </c>
      <c r="L41" s="3">
        <v>20.21</v>
      </c>
      <c r="M41" s="3">
        <v>2.9</v>
      </c>
      <c r="N41" s="3">
        <v>-0.51</v>
      </c>
      <c r="O41" s="3">
        <v>0.69</v>
      </c>
    </row>
    <row r="42" spans="1:15">
      <c r="A42" s="1">
        <v>39.299999999999997</v>
      </c>
      <c r="B42" s="3">
        <v>3</v>
      </c>
      <c r="C42" s="3">
        <v>-11.27</v>
      </c>
      <c r="D42" s="3">
        <v>21.79</v>
      </c>
      <c r="E42" s="3">
        <v>39.700000000000003</v>
      </c>
      <c r="F42" s="3">
        <v>3</v>
      </c>
      <c r="G42" s="3">
        <v>-11.75</v>
      </c>
      <c r="H42" s="3">
        <v>22.11</v>
      </c>
      <c r="I42" s="3">
        <v>105.73</v>
      </c>
      <c r="J42" s="3">
        <v>3</v>
      </c>
      <c r="K42" s="3">
        <v>-17.09</v>
      </c>
      <c r="L42" s="3">
        <v>20.98</v>
      </c>
      <c r="M42" s="3">
        <v>3</v>
      </c>
      <c r="N42" s="3">
        <v>-0.26</v>
      </c>
      <c r="O42" s="3">
        <v>1.06</v>
      </c>
    </row>
    <row r="43" spans="1:15">
      <c r="A43" s="1">
        <v>39.479999999999997</v>
      </c>
      <c r="B43" s="3">
        <v>3.09</v>
      </c>
      <c r="C43" s="3">
        <v>-11.7</v>
      </c>
      <c r="D43" s="3">
        <v>22.8</v>
      </c>
      <c r="E43" s="3">
        <v>39.880000000000003</v>
      </c>
      <c r="F43" s="3">
        <v>3.1</v>
      </c>
      <c r="G43" s="3">
        <v>-11.22</v>
      </c>
      <c r="H43" s="3">
        <v>23.42</v>
      </c>
      <c r="I43" s="3">
        <v>106.22</v>
      </c>
      <c r="J43" s="3">
        <v>3.1</v>
      </c>
      <c r="K43" s="3">
        <v>-16.91</v>
      </c>
      <c r="L43" s="3">
        <v>18.100000000000001</v>
      </c>
      <c r="M43" s="3">
        <v>3.1</v>
      </c>
      <c r="N43" s="3">
        <v>-0.2</v>
      </c>
      <c r="O43" s="3">
        <v>0.44</v>
      </c>
    </row>
    <row r="44" spans="1:15">
      <c r="A44" s="1">
        <v>39.659999999999997</v>
      </c>
      <c r="B44" s="3">
        <v>3.19</v>
      </c>
      <c r="C44" s="3">
        <v>-10.81</v>
      </c>
      <c r="D44" s="3">
        <v>21.81</v>
      </c>
      <c r="E44" s="3">
        <v>40.090000000000003</v>
      </c>
      <c r="F44" s="3">
        <v>3.2</v>
      </c>
      <c r="G44" s="3">
        <v>-11.03</v>
      </c>
      <c r="H44" s="3">
        <v>22.33</v>
      </c>
      <c r="I44" s="3">
        <v>106.64</v>
      </c>
      <c r="J44" s="3">
        <v>3.2</v>
      </c>
      <c r="K44" s="3">
        <v>-14.69</v>
      </c>
      <c r="L44" s="3">
        <v>18.38</v>
      </c>
      <c r="M44" s="3">
        <v>3.2</v>
      </c>
      <c r="N44" s="3">
        <v>0.59</v>
      </c>
      <c r="O44" s="3">
        <v>0.22</v>
      </c>
    </row>
    <row r="45" spans="1:15">
      <c r="A45" s="1">
        <v>39.840000000000003</v>
      </c>
      <c r="B45" s="3">
        <v>3.3</v>
      </c>
      <c r="C45" s="3">
        <v>-11.53</v>
      </c>
      <c r="D45" s="3">
        <v>21.51</v>
      </c>
      <c r="E45" s="3">
        <v>40.25</v>
      </c>
      <c r="F45" s="3">
        <v>3.3</v>
      </c>
      <c r="G45" s="3">
        <v>-11.04</v>
      </c>
      <c r="H45" s="3">
        <v>22.47</v>
      </c>
      <c r="I45" s="3">
        <v>107.07</v>
      </c>
      <c r="J45" s="3">
        <v>3.3</v>
      </c>
      <c r="K45" s="3">
        <v>-15.79</v>
      </c>
      <c r="L45" s="3">
        <v>18.170000000000002</v>
      </c>
      <c r="M45" s="3">
        <v>3.3</v>
      </c>
      <c r="N45" s="3">
        <v>0.16</v>
      </c>
      <c r="O45" s="3">
        <v>0.13</v>
      </c>
    </row>
    <row r="46" spans="1:15">
      <c r="A46" s="1">
        <v>40.020000000000003</v>
      </c>
      <c r="B46" s="3">
        <v>3.41</v>
      </c>
      <c r="C46" s="3">
        <v>-11.58</v>
      </c>
      <c r="D46" s="3">
        <v>21.88</v>
      </c>
      <c r="E46" s="3">
        <v>40.43</v>
      </c>
      <c r="F46" s="3">
        <v>3.41</v>
      </c>
      <c r="G46" s="3">
        <v>-11.23</v>
      </c>
      <c r="H46" s="3">
        <v>23.36</v>
      </c>
      <c r="I46" s="3">
        <v>107.47</v>
      </c>
      <c r="J46" s="3">
        <v>3.4</v>
      </c>
      <c r="K46" s="3">
        <v>-15.66</v>
      </c>
      <c r="L46" s="3">
        <v>18</v>
      </c>
      <c r="M46" s="3">
        <v>3.41</v>
      </c>
      <c r="N46" s="3">
        <v>0.15</v>
      </c>
      <c r="O46" s="3">
        <v>0.26</v>
      </c>
    </row>
    <row r="47" spans="1:15">
      <c r="A47" s="1">
        <v>40.19</v>
      </c>
      <c r="B47" s="3">
        <v>3.51</v>
      </c>
      <c r="C47" s="3">
        <v>-11.21</v>
      </c>
      <c r="D47" s="3">
        <v>21.49</v>
      </c>
      <c r="E47" s="3">
        <v>40.61</v>
      </c>
      <c r="F47" s="3">
        <v>3.51</v>
      </c>
      <c r="G47" s="3">
        <v>-11</v>
      </c>
      <c r="H47" s="3">
        <v>23.17</v>
      </c>
      <c r="I47" s="3">
        <v>107.87</v>
      </c>
      <c r="J47" s="3">
        <v>3.5</v>
      </c>
      <c r="K47" s="3">
        <v>-16.12</v>
      </c>
      <c r="L47" s="3">
        <v>19.11</v>
      </c>
      <c r="M47" s="3">
        <v>3.51</v>
      </c>
      <c r="N47" s="3">
        <v>0.15</v>
      </c>
      <c r="O47" s="3">
        <v>0.55000000000000004</v>
      </c>
    </row>
    <row r="48" spans="1:15">
      <c r="A48" s="1">
        <v>40.35</v>
      </c>
      <c r="B48" s="3">
        <v>3.61</v>
      </c>
      <c r="C48" s="3">
        <v>-11.6</v>
      </c>
      <c r="D48" s="3">
        <v>21.89</v>
      </c>
      <c r="E48" s="3">
        <v>40.78</v>
      </c>
      <c r="F48" s="3">
        <v>3.61</v>
      </c>
      <c r="G48" s="3">
        <v>-11.51</v>
      </c>
      <c r="H48" s="3">
        <v>22.59</v>
      </c>
      <c r="I48" s="3">
        <v>108.28</v>
      </c>
      <c r="J48" s="3">
        <v>3.6</v>
      </c>
      <c r="K48" s="3">
        <v>-19.309999999999999</v>
      </c>
      <c r="L48" s="3">
        <v>19.47</v>
      </c>
      <c r="M48" s="3">
        <v>3.61</v>
      </c>
      <c r="N48" s="3">
        <v>-0.85</v>
      </c>
      <c r="O48" s="3">
        <v>0.64</v>
      </c>
    </row>
    <row r="49" spans="1:15">
      <c r="A49" s="1">
        <v>40.49</v>
      </c>
      <c r="B49" s="3">
        <v>3.69</v>
      </c>
      <c r="C49" s="3">
        <v>-11.31</v>
      </c>
      <c r="D49" s="3">
        <v>22.15</v>
      </c>
      <c r="E49" s="3">
        <v>40.9</v>
      </c>
      <c r="F49" s="3">
        <v>3.7</v>
      </c>
      <c r="G49" s="3">
        <v>-11.34</v>
      </c>
      <c r="H49" s="3">
        <v>22.55</v>
      </c>
      <c r="I49" s="3">
        <v>108.62</v>
      </c>
      <c r="J49" s="3">
        <v>3.7</v>
      </c>
      <c r="K49" s="3">
        <v>-17.600000000000001</v>
      </c>
      <c r="L49" s="3">
        <v>19.05</v>
      </c>
      <c r="M49" s="3">
        <v>3.7</v>
      </c>
      <c r="N49" s="3">
        <v>-0.32</v>
      </c>
      <c r="O49" s="3">
        <v>0.53</v>
      </c>
    </row>
    <row r="50" spans="1:15">
      <c r="A50" s="1">
        <v>40.64</v>
      </c>
      <c r="B50" s="3">
        <v>3.8</v>
      </c>
      <c r="C50" s="3">
        <v>-10.9</v>
      </c>
      <c r="D50" s="3">
        <v>21.88</v>
      </c>
      <c r="E50" s="3">
        <v>41.04</v>
      </c>
      <c r="F50" s="3">
        <v>3.81</v>
      </c>
      <c r="G50" s="3">
        <v>-11.49</v>
      </c>
      <c r="H50" s="3">
        <v>22.24</v>
      </c>
      <c r="I50" s="3">
        <v>108.96</v>
      </c>
      <c r="J50" s="3">
        <v>3.8</v>
      </c>
      <c r="K50" s="3">
        <v>-14.35</v>
      </c>
      <c r="L50" s="3">
        <v>19.079999999999998</v>
      </c>
      <c r="M50" s="3">
        <v>3.81</v>
      </c>
      <c r="N50" s="3">
        <v>0.56999999999999995</v>
      </c>
      <c r="O50" s="3">
        <v>0.45</v>
      </c>
    </row>
    <row r="51" spans="1:15">
      <c r="A51" s="1">
        <v>40.799999999999997</v>
      </c>
      <c r="B51" s="3">
        <v>3.9</v>
      </c>
      <c r="C51" s="3">
        <v>-11.82</v>
      </c>
      <c r="D51" s="3">
        <v>21.49</v>
      </c>
      <c r="E51" s="3">
        <v>41.2</v>
      </c>
      <c r="F51" s="3">
        <v>3.91</v>
      </c>
      <c r="G51" s="3">
        <v>-11.2</v>
      </c>
      <c r="H51" s="3">
        <v>22.81</v>
      </c>
      <c r="I51" s="3">
        <v>109.32</v>
      </c>
      <c r="J51" s="3">
        <v>3.9</v>
      </c>
      <c r="K51" s="3">
        <v>-15.75</v>
      </c>
      <c r="L51" s="3">
        <v>19.489999999999998</v>
      </c>
      <c r="M51" s="3">
        <v>3.91</v>
      </c>
      <c r="N51" s="3">
        <v>0.09</v>
      </c>
      <c r="O51" s="3">
        <v>0.62</v>
      </c>
    </row>
    <row r="52" spans="1:15">
      <c r="A52" s="1">
        <v>40.93</v>
      </c>
      <c r="B52" s="3">
        <v>3.99</v>
      </c>
      <c r="C52" s="3">
        <v>-11.41</v>
      </c>
      <c r="D52" s="3">
        <v>21.19</v>
      </c>
      <c r="E52" s="3">
        <v>41.33</v>
      </c>
      <c r="F52" s="3">
        <v>4</v>
      </c>
      <c r="G52" s="3">
        <v>-11.31</v>
      </c>
      <c r="H52" s="3">
        <v>21.94</v>
      </c>
      <c r="I52" s="3">
        <v>109.64</v>
      </c>
      <c r="J52" s="3">
        <v>4</v>
      </c>
      <c r="K52" s="3">
        <v>-16.260000000000002</v>
      </c>
      <c r="L52" s="3">
        <v>18.96</v>
      </c>
      <c r="M52" s="3">
        <v>4</v>
      </c>
      <c r="N52" s="3">
        <v>0.01</v>
      </c>
      <c r="O52" s="3">
        <v>0.26</v>
      </c>
    </row>
    <row r="53" spans="1:15">
      <c r="A53" s="1">
        <v>41.09</v>
      </c>
      <c r="B53" s="3">
        <v>4.0999999999999996</v>
      </c>
      <c r="C53" s="3">
        <v>-12.07</v>
      </c>
      <c r="D53" s="3">
        <v>21.05</v>
      </c>
      <c r="E53" s="3">
        <v>41.51</v>
      </c>
      <c r="F53" s="3">
        <v>4.1100000000000003</v>
      </c>
      <c r="G53" s="3">
        <v>-11.31</v>
      </c>
      <c r="H53" s="3">
        <v>21.5</v>
      </c>
      <c r="I53" s="3">
        <v>109.92</v>
      </c>
      <c r="J53" s="3">
        <v>4.0999999999999996</v>
      </c>
      <c r="K53" s="3">
        <v>-16.899999999999999</v>
      </c>
      <c r="L53" s="3">
        <v>18.54</v>
      </c>
      <c r="M53" s="3">
        <v>4.1100000000000003</v>
      </c>
      <c r="N53" s="3">
        <v>-0.28000000000000003</v>
      </c>
      <c r="O53" s="3">
        <v>0.03</v>
      </c>
    </row>
    <row r="54" spans="1:15">
      <c r="A54" s="1">
        <v>41.22</v>
      </c>
      <c r="B54" s="3">
        <v>4.2</v>
      </c>
      <c r="C54" s="3">
        <v>-11.3</v>
      </c>
      <c r="D54" s="3">
        <v>21.63</v>
      </c>
      <c r="E54" s="3">
        <v>41.62</v>
      </c>
      <c r="F54" s="3">
        <v>4.21</v>
      </c>
      <c r="G54" s="3">
        <v>-11.11</v>
      </c>
      <c r="H54" s="3">
        <v>22.11</v>
      </c>
      <c r="I54" s="3">
        <v>110.26</v>
      </c>
      <c r="J54" s="3">
        <v>4.2</v>
      </c>
      <c r="K54" s="3">
        <v>-14.7</v>
      </c>
      <c r="L54" s="3">
        <v>17.670000000000002</v>
      </c>
      <c r="M54" s="3">
        <v>4.21</v>
      </c>
      <c r="N54" s="3">
        <v>0.48</v>
      </c>
      <c r="O54" s="3">
        <v>-0.08</v>
      </c>
    </row>
    <row r="55" spans="1:15">
      <c r="A55" s="1">
        <v>41.35</v>
      </c>
      <c r="B55" s="3">
        <v>4.29</v>
      </c>
      <c r="C55" s="3">
        <v>-11.87</v>
      </c>
      <c r="D55" s="3">
        <v>21.42</v>
      </c>
      <c r="E55" s="3">
        <v>41.75</v>
      </c>
      <c r="F55" s="3">
        <v>4.3</v>
      </c>
      <c r="G55" s="3">
        <v>-11.89</v>
      </c>
      <c r="H55" s="3">
        <v>21.76</v>
      </c>
      <c r="I55" s="3">
        <v>110.59</v>
      </c>
      <c r="J55" s="3">
        <v>4.3</v>
      </c>
      <c r="K55" s="3">
        <v>-14.96</v>
      </c>
      <c r="L55" s="3">
        <v>19.329999999999998</v>
      </c>
      <c r="M55" s="3">
        <v>4.3</v>
      </c>
      <c r="N55" s="3">
        <v>0.15</v>
      </c>
      <c r="O55" s="3">
        <v>0.39</v>
      </c>
    </row>
    <row r="56" spans="1:15">
      <c r="A56" s="1">
        <v>41.51</v>
      </c>
      <c r="B56" s="3">
        <v>4.4000000000000004</v>
      </c>
      <c r="C56" s="3">
        <v>-10.8</v>
      </c>
      <c r="D56" s="3">
        <v>21.76</v>
      </c>
      <c r="E56" s="3">
        <v>41.91</v>
      </c>
      <c r="F56" s="3">
        <v>4.41</v>
      </c>
      <c r="G56" s="3">
        <v>-11.02</v>
      </c>
      <c r="H56" s="3">
        <v>21.9</v>
      </c>
      <c r="I56" s="3">
        <v>110.92</v>
      </c>
      <c r="J56" s="3">
        <v>4.4000000000000004</v>
      </c>
      <c r="K56" s="3">
        <v>-15.69</v>
      </c>
      <c r="L56" s="3">
        <v>19.28</v>
      </c>
      <c r="M56" s="3">
        <v>4.41</v>
      </c>
      <c r="N56" s="3">
        <v>0.34</v>
      </c>
      <c r="O56" s="3">
        <v>0.45</v>
      </c>
    </row>
    <row r="57" spans="1:15">
      <c r="A57" s="1">
        <v>41.64</v>
      </c>
      <c r="B57" s="3">
        <v>4.49</v>
      </c>
      <c r="C57" s="3">
        <v>-12.29</v>
      </c>
      <c r="D57" s="3">
        <v>21.58</v>
      </c>
      <c r="E57" s="3">
        <v>42.05</v>
      </c>
      <c r="F57" s="3">
        <v>4.5</v>
      </c>
      <c r="G57" s="3">
        <v>-12.06</v>
      </c>
      <c r="H57" s="3">
        <v>22.32</v>
      </c>
      <c r="I57" s="3">
        <v>111.27</v>
      </c>
      <c r="J57" s="3">
        <v>4.5</v>
      </c>
      <c r="K57" s="3">
        <v>-17.12</v>
      </c>
      <c r="L57" s="3">
        <v>19.14</v>
      </c>
      <c r="M57" s="3">
        <v>4.5</v>
      </c>
      <c r="N57" s="3">
        <v>-0.53</v>
      </c>
      <c r="O57" s="3">
        <v>0.44</v>
      </c>
    </row>
    <row r="58" spans="1:15">
      <c r="A58" s="1">
        <v>41.81</v>
      </c>
      <c r="B58" s="3">
        <v>4.5999999999999996</v>
      </c>
      <c r="C58" s="3">
        <v>-11.43</v>
      </c>
      <c r="D58" s="3">
        <v>21.38</v>
      </c>
      <c r="E58" s="3">
        <v>42.22</v>
      </c>
      <c r="F58" s="3">
        <v>4.6100000000000003</v>
      </c>
      <c r="G58" s="3">
        <v>-11.38</v>
      </c>
      <c r="H58" s="3">
        <v>21.9</v>
      </c>
      <c r="I58" s="3">
        <v>111.77</v>
      </c>
      <c r="J58" s="3">
        <v>4.5999999999999996</v>
      </c>
      <c r="K58" s="3">
        <v>-15.66</v>
      </c>
      <c r="L58" s="3">
        <v>18.97</v>
      </c>
      <c r="M58" s="3">
        <v>4.6100000000000003</v>
      </c>
      <c r="N58" s="3">
        <v>0.15</v>
      </c>
      <c r="O58" s="3">
        <v>0.28999999999999998</v>
      </c>
    </row>
    <row r="59" spans="1:15">
      <c r="A59" s="1">
        <v>41.94</v>
      </c>
      <c r="B59" s="3">
        <v>4.6900000000000004</v>
      </c>
      <c r="C59" s="3">
        <v>-11.77</v>
      </c>
      <c r="D59" s="3">
        <v>21.26</v>
      </c>
      <c r="E59" s="3">
        <v>42.35</v>
      </c>
      <c r="F59" s="3">
        <v>4.7</v>
      </c>
      <c r="G59" s="3">
        <v>-12.17</v>
      </c>
      <c r="H59" s="3">
        <v>21.52</v>
      </c>
      <c r="I59" s="3">
        <v>112.81</v>
      </c>
      <c r="J59" s="3">
        <v>4.7</v>
      </c>
      <c r="K59" s="3">
        <v>-15.37</v>
      </c>
      <c r="L59" s="3">
        <v>18.93</v>
      </c>
      <c r="M59" s="3">
        <v>4.7</v>
      </c>
      <c r="N59" s="3">
        <v>0.01</v>
      </c>
      <c r="O59" s="3">
        <v>0.2</v>
      </c>
    </row>
    <row r="60" spans="1:15">
      <c r="A60" s="1">
        <v>42.06</v>
      </c>
      <c r="B60" s="3">
        <v>4.78</v>
      </c>
      <c r="C60" s="3">
        <v>-10.68</v>
      </c>
      <c r="D60" s="3">
        <v>21.57</v>
      </c>
      <c r="E60" s="3">
        <v>42.45</v>
      </c>
      <c r="F60" s="3">
        <v>4.79</v>
      </c>
      <c r="G60" s="3">
        <v>-10.94</v>
      </c>
      <c r="H60" s="3">
        <v>21.94</v>
      </c>
      <c r="I60" s="3">
        <v>113.92</v>
      </c>
      <c r="J60" s="3">
        <v>4.8099999999999996</v>
      </c>
      <c r="K60" s="3">
        <v>-14.3</v>
      </c>
      <c r="L60" s="3">
        <v>19.23</v>
      </c>
      <c r="M60" s="3">
        <v>4.79</v>
      </c>
      <c r="N60" s="3">
        <v>0.73</v>
      </c>
      <c r="O60" s="3">
        <v>0.41</v>
      </c>
    </row>
    <row r="61" spans="1:15">
      <c r="A61" s="1">
        <v>42.22</v>
      </c>
      <c r="B61" s="3">
        <v>4.8899999999999997</v>
      </c>
      <c r="C61" s="3">
        <v>-11.86</v>
      </c>
      <c r="D61" s="3">
        <v>21.9</v>
      </c>
      <c r="E61" s="3">
        <v>42.61</v>
      </c>
      <c r="F61" s="3">
        <v>4.9000000000000004</v>
      </c>
      <c r="G61" s="3">
        <v>-11.34</v>
      </c>
      <c r="H61" s="3">
        <v>22.09</v>
      </c>
      <c r="I61" s="3">
        <v>114.51</v>
      </c>
      <c r="J61" s="3">
        <v>4.9000000000000004</v>
      </c>
      <c r="K61" s="3">
        <v>-16.37</v>
      </c>
      <c r="L61" s="3">
        <v>18.13</v>
      </c>
      <c r="M61" s="3">
        <v>4.9000000000000004</v>
      </c>
      <c r="N61" s="3">
        <v>-0.11</v>
      </c>
      <c r="O61" s="3">
        <v>0.11</v>
      </c>
    </row>
    <row r="62" spans="1:15">
      <c r="A62" s="1">
        <v>42.33</v>
      </c>
      <c r="B62" s="3">
        <v>5</v>
      </c>
      <c r="C62" s="3">
        <v>-12.07</v>
      </c>
      <c r="D62" s="3">
        <v>21.69</v>
      </c>
      <c r="E62" s="3">
        <v>42.73</v>
      </c>
      <c r="F62" s="3">
        <v>5.01</v>
      </c>
      <c r="G62" s="3">
        <v>-12.04</v>
      </c>
      <c r="H62" s="3">
        <v>21.58</v>
      </c>
      <c r="I62" s="3">
        <v>115.08</v>
      </c>
      <c r="J62" s="3">
        <v>5.01</v>
      </c>
      <c r="K62" s="3">
        <v>-16.010000000000002</v>
      </c>
      <c r="L62" s="3">
        <v>18.38</v>
      </c>
      <c r="M62" s="3">
        <v>5.01</v>
      </c>
      <c r="N62" s="3">
        <v>-0.19</v>
      </c>
      <c r="O62" s="3">
        <v>0.09</v>
      </c>
    </row>
    <row r="63" spans="1:15">
      <c r="A63" s="1">
        <v>42.42</v>
      </c>
      <c r="B63" s="3">
        <v>5.09</v>
      </c>
      <c r="C63" s="3">
        <v>-11.56</v>
      </c>
      <c r="D63" s="3">
        <v>21.67</v>
      </c>
      <c r="E63" s="3">
        <v>42.81</v>
      </c>
      <c r="F63" s="3">
        <v>5.0999999999999996</v>
      </c>
      <c r="G63" s="3">
        <v>-11.14</v>
      </c>
      <c r="H63" s="3">
        <v>21.21</v>
      </c>
      <c r="I63" s="3">
        <v>115.47</v>
      </c>
      <c r="J63" s="3">
        <v>5.0999999999999996</v>
      </c>
      <c r="K63" s="3">
        <v>-14.88</v>
      </c>
      <c r="L63" s="3">
        <v>19.27</v>
      </c>
      <c r="M63" s="3">
        <v>5.0999999999999996</v>
      </c>
      <c r="N63" s="3">
        <v>0.38</v>
      </c>
      <c r="O63" s="3">
        <v>0.33</v>
      </c>
    </row>
    <row r="64" spans="1:15">
      <c r="A64" s="1">
        <v>42.53</v>
      </c>
      <c r="B64" s="3">
        <v>5.2</v>
      </c>
      <c r="C64" s="3">
        <v>-11.48</v>
      </c>
      <c r="D64" s="3">
        <v>21.88</v>
      </c>
      <c r="E64" s="3">
        <v>42.92</v>
      </c>
      <c r="F64" s="3">
        <v>5.21</v>
      </c>
      <c r="G64" s="3">
        <v>-11.15</v>
      </c>
      <c r="H64" s="3">
        <v>22.13</v>
      </c>
      <c r="I64" s="3">
        <v>115.94</v>
      </c>
      <c r="J64" s="3">
        <v>5.21</v>
      </c>
      <c r="K64" s="3">
        <v>-15.63</v>
      </c>
      <c r="L64" s="3">
        <v>17.72</v>
      </c>
      <c r="M64" s="3">
        <v>5.21</v>
      </c>
      <c r="N64" s="3">
        <v>0.19</v>
      </c>
      <c r="O64" s="3">
        <v>-0.02</v>
      </c>
    </row>
    <row r="65" spans="1:15">
      <c r="A65" s="1">
        <v>42.62</v>
      </c>
      <c r="B65" s="3">
        <v>5.29</v>
      </c>
      <c r="C65" s="3">
        <v>-11.74</v>
      </c>
      <c r="D65" s="3">
        <v>21.16</v>
      </c>
      <c r="E65" s="3">
        <v>43.03</v>
      </c>
      <c r="F65" s="3">
        <v>5.3</v>
      </c>
      <c r="G65" s="3">
        <v>-11.1</v>
      </c>
      <c r="H65" s="3">
        <v>21.56</v>
      </c>
      <c r="I65" s="3">
        <v>116.35</v>
      </c>
      <c r="J65" s="3">
        <v>5.3</v>
      </c>
      <c r="K65" s="3">
        <v>-16.54</v>
      </c>
      <c r="L65" s="3">
        <v>18.04</v>
      </c>
      <c r="M65" s="3">
        <v>5.3</v>
      </c>
      <c r="N65" s="3">
        <v>-0.08</v>
      </c>
      <c r="O65" s="3">
        <v>-0.11</v>
      </c>
    </row>
    <row r="66" spans="1:15">
      <c r="A66" s="1">
        <v>42.74</v>
      </c>
      <c r="B66" s="3">
        <v>5.4</v>
      </c>
      <c r="C66" s="3">
        <v>-11.83</v>
      </c>
      <c r="D66" s="3">
        <v>21.11</v>
      </c>
      <c r="E66" s="3">
        <v>43.15</v>
      </c>
      <c r="F66" s="3">
        <v>5.41</v>
      </c>
      <c r="G66" s="3">
        <v>-11.93</v>
      </c>
      <c r="H66" s="3">
        <v>22.02</v>
      </c>
      <c r="I66" s="3">
        <v>116.86</v>
      </c>
      <c r="J66" s="3">
        <v>5.41</v>
      </c>
      <c r="K66" s="3">
        <v>-16.89</v>
      </c>
      <c r="L66" s="3">
        <v>17.059999999999999</v>
      </c>
      <c r="M66" s="3">
        <v>5.41</v>
      </c>
      <c r="N66" s="3">
        <v>-0.35</v>
      </c>
      <c r="O66" s="3">
        <v>-0.38</v>
      </c>
    </row>
    <row r="67" spans="1:15">
      <c r="A67" s="1">
        <v>42.83</v>
      </c>
      <c r="B67" s="3">
        <v>5.48</v>
      </c>
      <c r="C67" s="3">
        <v>-11.93</v>
      </c>
      <c r="D67" s="3">
        <v>21.1</v>
      </c>
      <c r="E67" s="3">
        <v>43.22</v>
      </c>
      <c r="F67" s="3">
        <v>5.49</v>
      </c>
      <c r="G67" s="3">
        <v>-11.71</v>
      </c>
      <c r="H67" s="3">
        <v>21.23</v>
      </c>
      <c r="I67" s="3">
        <v>117.24</v>
      </c>
      <c r="J67" s="3">
        <v>5.49</v>
      </c>
      <c r="K67" s="3">
        <v>-17.82</v>
      </c>
      <c r="L67" s="3">
        <v>17.7</v>
      </c>
      <c r="M67" s="3">
        <v>5.49</v>
      </c>
      <c r="N67" s="3">
        <v>-0.56999999999999995</v>
      </c>
      <c r="O67" s="3">
        <v>-0.28000000000000003</v>
      </c>
    </row>
    <row r="68" spans="1:15">
      <c r="A68" s="1">
        <v>42.94</v>
      </c>
      <c r="B68" s="3">
        <v>5.59</v>
      </c>
      <c r="C68" s="3">
        <v>-11.74</v>
      </c>
      <c r="D68" s="3">
        <v>20.78</v>
      </c>
      <c r="E68" s="3">
        <v>43.34</v>
      </c>
      <c r="F68" s="3">
        <v>5.6</v>
      </c>
      <c r="G68" s="3">
        <v>-11.81</v>
      </c>
      <c r="H68" s="3">
        <v>21.54</v>
      </c>
      <c r="I68" s="3">
        <v>117.83</v>
      </c>
      <c r="J68" s="3">
        <v>5.6</v>
      </c>
      <c r="K68" s="3">
        <v>-16.52</v>
      </c>
      <c r="L68" s="3">
        <v>17.73</v>
      </c>
      <c r="M68" s="3">
        <v>5.6</v>
      </c>
      <c r="N68" s="3">
        <v>-0.22</v>
      </c>
      <c r="O68" s="3">
        <v>-0.28000000000000003</v>
      </c>
    </row>
    <row r="69" spans="1:15">
      <c r="A69" s="1">
        <v>43.02</v>
      </c>
      <c r="B69" s="3">
        <v>5.68</v>
      </c>
      <c r="C69" s="3">
        <v>-11.8</v>
      </c>
      <c r="D69" s="3">
        <v>20.56</v>
      </c>
      <c r="E69" s="3">
        <v>43.41</v>
      </c>
      <c r="F69" s="3">
        <v>5.69</v>
      </c>
      <c r="G69" s="3">
        <v>-12.02</v>
      </c>
      <c r="H69" s="3">
        <v>20.3</v>
      </c>
      <c r="I69" s="3">
        <v>118.41</v>
      </c>
      <c r="J69" s="3">
        <v>5.69</v>
      </c>
      <c r="K69" s="3">
        <v>-15.56</v>
      </c>
      <c r="L69" s="3">
        <v>18.36</v>
      </c>
      <c r="M69" s="3">
        <v>5.69</v>
      </c>
      <c r="N69" s="3">
        <v>-0.02</v>
      </c>
      <c r="O69" s="3">
        <v>-0.28999999999999998</v>
      </c>
    </row>
    <row r="70" spans="1:15">
      <c r="A70" s="1">
        <v>43.14</v>
      </c>
      <c r="B70" s="3">
        <v>5.79</v>
      </c>
      <c r="C70" s="3">
        <v>-12.33</v>
      </c>
      <c r="D70" s="3">
        <v>21.05</v>
      </c>
      <c r="E70" s="3">
        <v>43.52</v>
      </c>
      <c r="F70" s="3">
        <v>5.8</v>
      </c>
      <c r="G70" s="3">
        <v>-11.46</v>
      </c>
      <c r="H70" s="3">
        <v>20.260000000000002</v>
      </c>
      <c r="I70" s="3">
        <v>119.14</v>
      </c>
      <c r="J70" s="3">
        <v>5.8</v>
      </c>
      <c r="K70" s="3">
        <v>-16.82</v>
      </c>
      <c r="L70" s="3">
        <v>17.53</v>
      </c>
      <c r="M70" s="3">
        <v>5.8</v>
      </c>
      <c r="N70" s="3">
        <v>-0.34</v>
      </c>
      <c r="O70" s="3">
        <v>-0.5</v>
      </c>
    </row>
    <row r="71" spans="1:15">
      <c r="A71" s="1">
        <v>43.26</v>
      </c>
      <c r="B71" s="3">
        <v>5.9</v>
      </c>
      <c r="C71" s="3">
        <v>-11.64</v>
      </c>
      <c r="D71" s="3">
        <v>20.91</v>
      </c>
      <c r="E71" s="3">
        <v>43.66</v>
      </c>
      <c r="F71" s="3">
        <v>5.91</v>
      </c>
      <c r="G71" s="3">
        <v>-11.58</v>
      </c>
      <c r="H71" s="3">
        <v>20.78</v>
      </c>
      <c r="I71" s="3">
        <v>119.99</v>
      </c>
      <c r="J71" s="3">
        <v>5.91</v>
      </c>
      <c r="K71" s="3">
        <v>-17.010000000000002</v>
      </c>
      <c r="L71" s="3">
        <v>17.68</v>
      </c>
      <c r="M71" s="3">
        <v>5.91</v>
      </c>
      <c r="N71" s="3">
        <v>-0.28000000000000003</v>
      </c>
      <c r="O71" s="3">
        <v>-0.39</v>
      </c>
    </row>
    <row r="72" spans="1:15">
      <c r="A72" s="1">
        <v>43.36</v>
      </c>
      <c r="B72" s="3">
        <v>5.99</v>
      </c>
      <c r="C72" s="3">
        <v>-11.45</v>
      </c>
      <c r="D72" s="3">
        <v>20.32</v>
      </c>
      <c r="E72" s="3">
        <v>43.77</v>
      </c>
      <c r="F72" s="3">
        <v>6</v>
      </c>
      <c r="G72" s="3">
        <v>-11.62</v>
      </c>
      <c r="H72" s="3">
        <v>20.38</v>
      </c>
      <c r="I72" s="3">
        <v>120.59</v>
      </c>
      <c r="J72" s="3">
        <v>6</v>
      </c>
      <c r="K72" s="3">
        <v>-15.16</v>
      </c>
      <c r="L72" s="3">
        <v>18.8</v>
      </c>
      <c r="M72" s="3">
        <v>6</v>
      </c>
      <c r="N72" s="3">
        <v>0.23</v>
      </c>
      <c r="O72" s="3">
        <v>-0.17</v>
      </c>
    </row>
    <row r="73" spans="1:15">
      <c r="A73" s="1">
        <v>43.47</v>
      </c>
      <c r="B73" s="3">
        <v>6.1</v>
      </c>
      <c r="C73" s="3">
        <v>-11.54</v>
      </c>
      <c r="D73" s="3">
        <v>20.25</v>
      </c>
      <c r="E73" s="3">
        <v>43.87</v>
      </c>
      <c r="F73" s="3">
        <v>6.11</v>
      </c>
      <c r="G73" s="3">
        <v>-11.53</v>
      </c>
      <c r="H73" s="3">
        <v>20.87</v>
      </c>
      <c r="I73" s="3">
        <v>121.09</v>
      </c>
      <c r="J73" s="3">
        <v>6.11</v>
      </c>
      <c r="K73" s="3">
        <v>-16.579999999999998</v>
      </c>
      <c r="L73" s="3">
        <v>19.03</v>
      </c>
      <c r="M73" s="3">
        <v>6.11</v>
      </c>
      <c r="N73" s="3">
        <v>-0.14000000000000001</v>
      </c>
      <c r="O73" s="3">
        <v>-0.02</v>
      </c>
    </row>
    <row r="74" spans="1:15">
      <c r="A74" s="1">
        <v>43.57</v>
      </c>
      <c r="B74" s="3">
        <v>6.22</v>
      </c>
      <c r="C74" s="3">
        <v>-12.08</v>
      </c>
      <c r="D74" s="3">
        <v>20.21</v>
      </c>
      <c r="E74" s="3">
        <v>43.96</v>
      </c>
      <c r="F74" s="3">
        <v>6.22</v>
      </c>
      <c r="G74" s="3">
        <v>-11.94</v>
      </c>
      <c r="H74" s="3">
        <v>21</v>
      </c>
      <c r="I74" s="3">
        <v>121.46</v>
      </c>
      <c r="J74" s="3">
        <v>6.22</v>
      </c>
      <c r="K74" s="3">
        <v>-15.15</v>
      </c>
      <c r="L74" s="3">
        <v>20.45</v>
      </c>
      <c r="M74" s="3">
        <v>6.22</v>
      </c>
      <c r="N74" s="3">
        <v>0.05</v>
      </c>
      <c r="O74" s="3">
        <v>0.47</v>
      </c>
    </row>
    <row r="75" spans="1:15">
      <c r="A75" s="1">
        <v>43.61</v>
      </c>
      <c r="B75" s="3">
        <v>6.3</v>
      </c>
      <c r="C75" s="3">
        <v>-12.7</v>
      </c>
      <c r="D75" s="3">
        <v>19.579999999999998</v>
      </c>
      <c r="E75" s="3">
        <v>44</v>
      </c>
      <c r="F75" s="3">
        <v>6.3</v>
      </c>
      <c r="G75" s="3">
        <v>-11.98</v>
      </c>
      <c r="H75" s="3">
        <v>21.13</v>
      </c>
      <c r="I75" s="3">
        <v>121.66</v>
      </c>
      <c r="J75" s="3">
        <v>6.3</v>
      </c>
      <c r="K75" s="3">
        <v>-17.239999999999998</v>
      </c>
      <c r="L75" s="3">
        <v>18.13</v>
      </c>
      <c r="M75" s="3">
        <v>6.3</v>
      </c>
      <c r="N75" s="3">
        <v>-0.62</v>
      </c>
      <c r="O75" s="3">
        <v>-0.39</v>
      </c>
    </row>
    <row r="76" spans="1:15">
      <c r="A76" s="1">
        <v>43.68</v>
      </c>
      <c r="B76" s="3">
        <v>6.42</v>
      </c>
      <c r="C76" s="3">
        <v>-12.41</v>
      </c>
      <c r="D76" s="3">
        <v>20.52</v>
      </c>
      <c r="E76" s="3">
        <v>44.09</v>
      </c>
      <c r="F76" s="3">
        <v>6.42</v>
      </c>
      <c r="G76" s="3">
        <v>-12.1</v>
      </c>
      <c r="H76" s="3">
        <v>21.68</v>
      </c>
      <c r="I76" s="3">
        <v>121.95</v>
      </c>
      <c r="J76" s="3">
        <v>6.42</v>
      </c>
      <c r="K76" s="3">
        <v>-18.11</v>
      </c>
      <c r="L76" s="3">
        <v>17.559999999999999</v>
      </c>
      <c r="M76" s="3">
        <v>6.42</v>
      </c>
      <c r="N76" s="3">
        <v>-0.81</v>
      </c>
      <c r="O76" s="3">
        <v>-0.35</v>
      </c>
    </row>
    <row r="77" spans="1:15">
      <c r="A77" s="1">
        <v>43.73</v>
      </c>
      <c r="B77" s="3">
        <v>6.5</v>
      </c>
      <c r="C77" s="3">
        <v>-12.4</v>
      </c>
      <c r="D77" s="3">
        <v>20.53</v>
      </c>
      <c r="E77" s="3">
        <v>44.12</v>
      </c>
      <c r="F77" s="3">
        <v>6.5</v>
      </c>
      <c r="G77" s="3">
        <v>-11.64</v>
      </c>
      <c r="H77" s="3">
        <v>20.89</v>
      </c>
      <c r="I77" s="3">
        <v>122.12</v>
      </c>
      <c r="J77" s="3">
        <v>6.5</v>
      </c>
      <c r="K77" s="3">
        <v>-17.59</v>
      </c>
      <c r="L77" s="3">
        <v>18.23</v>
      </c>
      <c r="M77" s="3">
        <v>6.5</v>
      </c>
      <c r="N77" s="3">
        <v>-0.59</v>
      </c>
      <c r="O77" s="3">
        <v>-0.25</v>
      </c>
    </row>
    <row r="78" spans="1:15">
      <c r="A78" s="1">
        <v>43.8</v>
      </c>
      <c r="B78" s="3">
        <v>6.62</v>
      </c>
      <c r="C78" s="3">
        <v>-12.92</v>
      </c>
      <c r="D78" s="3">
        <v>19.510000000000002</v>
      </c>
      <c r="E78" s="3">
        <v>44.19</v>
      </c>
      <c r="F78" s="3">
        <v>6.62</v>
      </c>
      <c r="G78" s="3">
        <v>-12.31</v>
      </c>
      <c r="H78" s="3">
        <v>20.99</v>
      </c>
      <c r="I78" s="3">
        <v>122.41</v>
      </c>
      <c r="J78" s="3">
        <v>6.62</v>
      </c>
      <c r="K78" s="3">
        <v>-18.27</v>
      </c>
      <c r="L78" s="3">
        <v>16.89</v>
      </c>
      <c r="M78" s="3">
        <v>6.62</v>
      </c>
      <c r="N78" s="3">
        <v>-1</v>
      </c>
      <c r="O78" s="3">
        <v>-0.84</v>
      </c>
    </row>
    <row r="79" spans="1:15">
      <c r="A79" s="1">
        <v>43.85</v>
      </c>
      <c r="B79" s="3">
        <v>6.7</v>
      </c>
      <c r="C79" s="3">
        <v>-13.56</v>
      </c>
      <c r="D79" s="3">
        <v>19.59</v>
      </c>
      <c r="E79" s="3">
        <v>44.25</v>
      </c>
      <c r="F79" s="3">
        <v>6.7</v>
      </c>
      <c r="G79" s="3">
        <v>-12.57</v>
      </c>
      <c r="H79" s="3">
        <v>20.010000000000002</v>
      </c>
      <c r="I79" s="3">
        <v>122.58</v>
      </c>
      <c r="J79" s="3">
        <v>6.7</v>
      </c>
      <c r="K79" s="3">
        <v>-15.95</v>
      </c>
      <c r="L79" s="3">
        <v>17.559999999999999</v>
      </c>
      <c r="M79" s="3">
        <v>6.7</v>
      </c>
      <c r="N79" s="3">
        <v>-0.56999999999999995</v>
      </c>
      <c r="O79" s="3">
        <v>-0.75</v>
      </c>
    </row>
    <row r="80" spans="1:15">
      <c r="A80" s="1">
        <v>43.92</v>
      </c>
      <c r="B80" s="3">
        <v>6.82</v>
      </c>
      <c r="C80" s="3">
        <v>-12.57</v>
      </c>
      <c r="D80" s="3">
        <v>19</v>
      </c>
      <c r="E80" s="3">
        <v>44.31</v>
      </c>
      <c r="F80" s="3">
        <v>6.82</v>
      </c>
      <c r="G80" s="3">
        <v>-13.5</v>
      </c>
      <c r="H80" s="3">
        <v>20.23</v>
      </c>
      <c r="I80" s="3">
        <v>122.89</v>
      </c>
      <c r="J80" s="3">
        <v>6.82</v>
      </c>
      <c r="K80" s="3">
        <v>-19.16</v>
      </c>
      <c r="L80" s="3">
        <v>16.27</v>
      </c>
      <c r="M80" s="3">
        <v>6.82</v>
      </c>
      <c r="N80" s="3">
        <v>-1.39</v>
      </c>
      <c r="O80" s="3">
        <v>-1.24</v>
      </c>
    </row>
    <row r="81" spans="1:15">
      <c r="A81" s="1">
        <v>43.96</v>
      </c>
      <c r="B81" s="3">
        <v>6.9</v>
      </c>
      <c r="C81" s="3">
        <v>-11.05</v>
      </c>
      <c r="D81" s="3">
        <v>20.91</v>
      </c>
      <c r="E81" s="3">
        <v>44.35</v>
      </c>
      <c r="F81" s="3">
        <v>6.9</v>
      </c>
      <c r="G81" s="3">
        <v>-11.45</v>
      </c>
      <c r="H81" s="3">
        <v>20.7</v>
      </c>
      <c r="I81" s="3">
        <v>123.05</v>
      </c>
      <c r="J81" s="3">
        <v>6.9</v>
      </c>
      <c r="K81" s="3">
        <v>-15.82</v>
      </c>
      <c r="L81" s="3">
        <v>17.760000000000002</v>
      </c>
      <c r="M81" s="3">
        <v>6.9</v>
      </c>
      <c r="N81" s="3">
        <v>0.17</v>
      </c>
      <c r="O81" s="3">
        <v>-0.38</v>
      </c>
    </row>
    <row r="82" spans="1:15">
      <c r="A82" s="1">
        <v>44.03</v>
      </c>
      <c r="B82" s="3">
        <v>7.02</v>
      </c>
      <c r="C82" s="3">
        <v>-11.67</v>
      </c>
      <c r="D82" s="3">
        <v>20.92</v>
      </c>
      <c r="E82" s="3">
        <v>44.44</v>
      </c>
      <c r="F82" s="3">
        <v>7.02</v>
      </c>
      <c r="G82" s="3">
        <v>-12.73</v>
      </c>
      <c r="H82" s="3">
        <v>20.420000000000002</v>
      </c>
      <c r="I82" s="3">
        <v>123.23</v>
      </c>
      <c r="J82" s="3">
        <v>7.02</v>
      </c>
      <c r="K82" s="3">
        <v>-13.8</v>
      </c>
      <c r="L82" s="3">
        <v>18.32</v>
      </c>
      <c r="M82" s="3">
        <v>7.02</v>
      </c>
      <c r="N82" s="3">
        <v>0.32</v>
      </c>
      <c r="O82" s="3">
        <v>-0.23</v>
      </c>
    </row>
    <row r="83" spans="1:15">
      <c r="A83" s="1">
        <v>44.08</v>
      </c>
      <c r="B83" s="3">
        <v>7.1</v>
      </c>
      <c r="C83" s="3">
        <v>-13.38</v>
      </c>
      <c r="D83" s="3">
        <v>19.940000000000001</v>
      </c>
      <c r="E83" s="3">
        <v>44.51</v>
      </c>
      <c r="F83" s="3">
        <v>7.1</v>
      </c>
      <c r="G83" s="3">
        <v>-12.66</v>
      </c>
      <c r="H83" s="3">
        <v>20.11</v>
      </c>
      <c r="I83" s="3">
        <v>123.38</v>
      </c>
      <c r="J83" s="3">
        <v>7.1</v>
      </c>
      <c r="K83" s="3">
        <v>-16.77</v>
      </c>
      <c r="L83" s="3">
        <v>19.100000000000001</v>
      </c>
      <c r="M83" s="3">
        <v>7.1</v>
      </c>
      <c r="N83" s="3">
        <v>-0.76</v>
      </c>
      <c r="O83" s="3">
        <v>-0.16</v>
      </c>
    </row>
    <row r="84" spans="1:15">
      <c r="A84" s="1">
        <v>44.2</v>
      </c>
      <c r="B84" s="3">
        <v>7.22</v>
      </c>
      <c r="C84" s="3">
        <v>-13.98</v>
      </c>
      <c r="D84" s="3">
        <v>19.66</v>
      </c>
      <c r="E84" s="3">
        <v>44.63</v>
      </c>
      <c r="F84" s="3">
        <v>7.22</v>
      </c>
      <c r="G84" s="3">
        <v>-12.61</v>
      </c>
      <c r="H84" s="3">
        <v>19.98</v>
      </c>
      <c r="I84" s="3">
        <v>123.9</v>
      </c>
      <c r="J84" s="3">
        <v>7.22</v>
      </c>
      <c r="K84" s="3">
        <v>-16.73</v>
      </c>
      <c r="L84" s="3">
        <v>16.55</v>
      </c>
      <c r="M84" s="3">
        <v>7.22</v>
      </c>
      <c r="N84" s="3">
        <v>-0.86</v>
      </c>
      <c r="O84" s="3">
        <v>-1.08</v>
      </c>
    </row>
    <row r="85" spans="1:15">
      <c r="A85" s="1">
        <v>44.25</v>
      </c>
      <c r="B85" s="3">
        <v>7.3</v>
      </c>
      <c r="C85" s="3">
        <v>-12.31</v>
      </c>
      <c r="D85" s="3">
        <v>19.690000000000001</v>
      </c>
      <c r="E85" s="3">
        <v>44.66</v>
      </c>
      <c r="F85" s="3">
        <v>7.3</v>
      </c>
      <c r="G85" s="3">
        <v>-12.38</v>
      </c>
      <c r="H85" s="3">
        <v>20.350000000000001</v>
      </c>
      <c r="I85" s="3">
        <v>124.02</v>
      </c>
      <c r="J85" s="3">
        <v>7.3</v>
      </c>
      <c r="K85" s="3">
        <v>-20.67</v>
      </c>
      <c r="L85" s="3">
        <v>17.71</v>
      </c>
      <c r="M85" s="3">
        <v>7.3</v>
      </c>
      <c r="N85" s="3">
        <v>-1.51</v>
      </c>
      <c r="O85" s="3">
        <v>-0.63</v>
      </c>
    </row>
    <row r="86" spans="1:15">
      <c r="A86" s="1">
        <v>44.31</v>
      </c>
      <c r="B86" s="3">
        <v>7.42</v>
      </c>
      <c r="C86" s="3">
        <v>-13.07</v>
      </c>
      <c r="D86" s="3">
        <v>19.350000000000001</v>
      </c>
      <c r="E86" s="3">
        <v>44.73</v>
      </c>
      <c r="F86" s="3">
        <v>7.42</v>
      </c>
      <c r="G86" s="3">
        <v>-13.47</v>
      </c>
      <c r="H86" s="3">
        <v>18.97</v>
      </c>
      <c r="I86" s="3">
        <v>124.18</v>
      </c>
      <c r="J86" s="3">
        <v>7.42</v>
      </c>
      <c r="K86" s="3">
        <v>-14.98</v>
      </c>
      <c r="L86" s="3">
        <v>19.010000000000002</v>
      </c>
      <c r="M86" s="3">
        <v>7.42</v>
      </c>
      <c r="N86" s="3">
        <v>-0.4</v>
      </c>
      <c r="O86" s="3">
        <v>-0.45</v>
      </c>
    </row>
    <row r="87" spans="1:15">
      <c r="A87" s="1">
        <v>44.35</v>
      </c>
      <c r="B87" s="3">
        <v>7.5</v>
      </c>
      <c r="C87" s="3">
        <v>-12.58</v>
      </c>
      <c r="D87" s="3">
        <v>19.59</v>
      </c>
      <c r="E87" s="3">
        <v>44.79</v>
      </c>
      <c r="F87" s="3">
        <v>7.5</v>
      </c>
      <c r="G87" s="3">
        <v>-13.05</v>
      </c>
      <c r="H87" s="3">
        <v>19.77</v>
      </c>
      <c r="I87" s="3">
        <v>124.27</v>
      </c>
      <c r="J87" s="3">
        <v>7.5</v>
      </c>
      <c r="K87" s="3">
        <v>-16.32</v>
      </c>
      <c r="L87" s="3">
        <v>19.84</v>
      </c>
      <c r="M87" s="3">
        <v>7.5</v>
      </c>
      <c r="N87" s="3">
        <v>-0.56999999999999995</v>
      </c>
      <c r="O87" s="3">
        <v>-0.02</v>
      </c>
    </row>
    <row r="88" spans="1:15">
      <c r="A88" s="1">
        <v>44.42</v>
      </c>
      <c r="B88" s="3">
        <v>7.62</v>
      </c>
      <c r="C88" s="3">
        <v>-13.13</v>
      </c>
      <c r="D88" s="3">
        <v>19.010000000000002</v>
      </c>
      <c r="E88" s="3">
        <v>44.86</v>
      </c>
      <c r="F88" s="3">
        <v>7.62</v>
      </c>
      <c r="G88" s="3">
        <v>-12.58</v>
      </c>
      <c r="H88" s="3">
        <v>19.54</v>
      </c>
      <c r="I88" s="3">
        <v>124.42</v>
      </c>
      <c r="J88" s="3">
        <v>7.62</v>
      </c>
      <c r="K88" s="3">
        <v>-14.42</v>
      </c>
      <c r="L88" s="3">
        <v>21.38</v>
      </c>
      <c r="M88" s="3">
        <v>7.62</v>
      </c>
      <c r="N88" s="3">
        <v>-0.09</v>
      </c>
      <c r="O88" s="3">
        <v>0.38</v>
      </c>
    </row>
    <row r="89" spans="1:15">
      <c r="A89" s="1">
        <v>44.46</v>
      </c>
      <c r="B89" s="3">
        <v>7.7</v>
      </c>
      <c r="C89" s="3">
        <v>-13.05</v>
      </c>
      <c r="D89" s="3">
        <v>20.04</v>
      </c>
      <c r="E89" s="3">
        <v>44.92</v>
      </c>
      <c r="F89" s="3">
        <v>7.7</v>
      </c>
      <c r="G89" s="3">
        <v>-12.78</v>
      </c>
      <c r="H89" s="3">
        <v>19.52</v>
      </c>
      <c r="I89" s="3">
        <v>124.54</v>
      </c>
      <c r="J89" s="3">
        <v>7.7</v>
      </c>
      <c r="K89" s="3">
        <v>-17.670000000000002</v>
      </c>
      <c r="L89" s="3">
        <v>20.170000000000002</v>
      </c>
      <c r="M89" s="3">
        <v>7.7</v>
      </c>
      <c r="N89" s="3">
        <v>-0.96</v>
      </c>
      <c r="O89" s="3">
        <v>0.12</v>
      </c>
    </row>
    <row r="90" spans="1:15">
      <c r="A90" s="1">
        <v>44.53</v>
      </c>
      <c r="B90" s="3">
        <v>7.82</v>
      </c>
      <c r="C90" s="3">
        <v>-12.8</v>
      </c>
      <c r="D90" s="3">
        <v>19.34</v>
      </c>
      <c r="E90" s="3">
        <v>44.98</v>
      </c>
      <c r="F90" s="3">
        <v>7.82</v>
      </c>
      <c r="G90" s="3">
        <v>-12.82</v>
      </c>
      <c r="H90" s="3">
        <v>19.739999999999998</v>
      </c>
      <c r="I90" s="3">
        <v>124.66</v>
      </c>
      <c r="J90" s="3">
        <v>7.82</v>
      </c>
      <c r="K90" s="3">
        <v>-15.38</v>
      </c>
      <c r="L90" s="3">
        <v>22.36</v>
      </c>
      <c r="M90" s="3">
        <v>7.82</v>
      </c>
      <c r="N90" s="3">
        <v>-0.32</v>
      </c>
      <c r="O90" s="3">
        <v>0.79</v>
      </c>
    </row>
    <row r="91" spans="1:15">
      <c r="A91" s="1">
        <v>44.57</v>
      </c>
      <c r="B91" s="3">
        <v>7.9</v>
      </c>
      <c r="C91" s="3">
        <v>-13</v>
      </c>
      <c r="D91" s="3">
        <v>19.57</v>
      </c>
      <c r="E91" s="3">
        <v>45.03</v>
      </c>
      <c r="F91" s="3">
        <v>7.9</v>
      </c>
      <c r="G91" s="3">
        <v>-12.24</v>
      </c>
      <c r="H91" s="3">
        <v>19.68</v>
      </c>
      <c r="I91" s="3">
        <v>124.75</v>
      </c>
      <c r="J91" s="3">
        <v>7.9</v>
      </c>
      <c r="K91" s="3">
        <v>-17.649999999999999</v>
      </c>
      <c r="L91" s="3">
        <v>17.11</v>
      </c>
      <c r="M91" s="3">
        <v>7.9</v>
      </c>
      <c r="N91" s="3">
        <v>-0.84</v>
      </c>
      <c r="O91" s="3">
        <v>-0.95</v>
      </c>
    </row>
    <row r="92" spans="1:15">
      <c r="A92" s="1">
        <v>44.64</v>
      </c>
      <c r="B92" s="3">
        <v>8.02</v>
      </c>
      <c r="C92" s="3">
        <v>-13.77</v>
      </c>
      <c r="D92" s="3">
        <v>19.57</v>
      </c>
      <c r="E92" s="3">
        <v>45.12</v>
      </c>
      <c r="F92" s="3">
        <v>8.02</v>
      </c>
      <c r="G92" s="3">
        <v>-12.05</v>
      </c>
      <c r="H92" s="3">
        <v>19.54</v>
      </c>
      <c r="I92" s="3">
        <v>124.88</v>
      </c>
      <c r="J92" s="3">
        <v>8.02</v>
      </c>
      <c r="K92" s="3">
        <v>-21.09</v>
      </c>
      <c r="L92" s="3">
        <v>17.739999999999998</v>
      </c>
      <c r="M92" s="3">
        <v>8.02</v>
      </c>
      <c r="N92" s="3">
        <v>-1.84</v>
      </c>
      <c r="O92" s="3">
        <v>-0.76</v>
      </c>
    </row>
    <row r="93" spans="1:15">
      <c r="A93" s="1">
        <v>44.68</v>
      </c>
      <c r="B93" s="3">
        <v>8.1</v>
      </c>
      <c r="C93" s="3">
        <v>-13.16</v>
      </c>
      <c r="D93" s="3">
        <v>19.420000000000002</v>
      </c>
      <c r="E93" s="3">
        <v>45.15</v>
      </c>
      <c r="F93" s="3">
        <v>8.1</v>
      </c>
      <c r="G93" s="3">
        <v>-12.44</v>
      </c>
      <c r="H93" s="3">
        <v>18.8</v>
      </c>
      <c r="I93" s="3">
        <v>125</v>
      </c>
      <c r="J93" s="3">
        <v>8.1</v>
      </c>
      <c r="K93" s="3">
        <v>-18.71</v>
      </c>
      <c r="L93" s="3">
        <v>18.79</v>
      </c>
      <c r="M93" s="3">
        <v>8.1</v>
      </c>
      <c r="N93" s="3">
        <v>-1.18</v>
      </c>
      <c r="O93" s="3">
        <v>-0.55000000000000004</v>
      </c>
    </row>
    <row r="94" spans="1:15">
      <c r="A94" s="1">
        <v>44.75</v>
      </c>
      <c r="B94" s="3">
        <v>8.1999999999999993</v>
      </c>
      <c r="C94" s="3">
        <v>-12</v>
      </c>
      <c r="D94" s="3">
        <v>19.600000000000001</v>
      </c>
      <c r="E94" s="3">
        <v>45.24</v>
      </c>
      <c r="F94" s="3">
        <v>8.1999999999999993</v>
      </c>
      <c r="G94" s="3">
        <v>-12.87</v>
      </c>
      <c r="H94" s="3">
        <v>18.09</v>
      </c>
      <c r="I94" s="3">
        <v>125.18</v>
      </c>
      <c r="J94" s="3">
        <v>8.1999999999999993</v>
      </c>
      <c r="K94" s="3">
        <v>-20.18</v>
      </c>
      <c r="L94" s="3">
        <v>16.690000000000001</v>
      </c>
      <c r="M94" s="3">
        <v>8.1999999999999993</v>
      </c>
      <c r="N94" s="3">
        <v>-1.42</v>
      </c>
      <c r="O94" s="3">
        <v>-1.34</v>
      </c>
    </row>
    <row r="95" spans="1:15">
      <c r="A95" s="1">
        <v>44.81</v>
      </c>
      <c r="B95" s="3">
        <v>8.31</v>
      </c>
      <c r="C95" s="3">
        <v>-13.48</v>
      </c>
      <c r="D95" s="3">
        <v>18.62</v>
      </c>
      <c r="E95" s="3">
        <v>45.28</v>
      </c>
      <c r="F95" s="3">
        <v>8.31</v>
      </c>
      <c r="G95" s="3">
        <v>-12.88</v>
      </c>
      <c r="H95" s="3">
        <v>18.88</v>
      </c>
      <c r="I95" s="3">
        <v>125.3</v>
      </c>
      <c r="J95" s="3">
        <v>8.31</v>
      </c>
      <c r="K95" s="3">
        <v>-17.489999999999998</v>
      </c>
      <c r="L95" s="3">
        <v>18.809999999999999</v>
      </c>
      <c r="M95" s="3">
        <v>8.31</v>
      </c>
      <c r="N95" s="3">
        <v>-1.01</v>
      </c>
      <c r="O95" s="3">
        <v>-0.65</v>
      </c>
    </row>
    <row r="96" spans="1:15">
      <c r="A96" s="1">
        <v>44.88</v>
      </c>
      <c r="B96" s="3">
        <v>8.41</v>
      </c>
      <c r="C96" s="3">
        <v>-12.74</v>
      </c>
      <c r="D96" s="3">
        <v>19.34</v>
      </c>
      <c r="E96" s="3">
        <v>45.37</v>
      </c>
      <c r="F96" s="3">
        <v>8.41</v>
      </c>
      <c r="G96" s="3">
        <v>-12.79</v>
      </c>
      <c r="H96" s="3">
        <v>19.010000000000002</v>
      </c>
      <c r="I96" s="3">
        <v>125.43</v>
      </c>
      <c r="J96" s="3">
        <v>8.41</v>
      </c>
      <c r="K96" s="3">
        <v>-14.2</v>
      </c>
      <c r="L96" s="3">
        <v>21.64</v>
      </c>
      <c r="M96" s="3">
        <v>8.41</v>
      </c>
      <c r="N96" s="3">
        <v>0</v>
      </c>
      <c r="O96" s="3">
        <v>0.43</v>
      </c>
    </row>
    <row r="97" spans="1:15">
      <c r="A97" s="1">
        <v>44.94</v>
      </c>
      <c r="B97" s="3">
        <v>8.52</v>
      </c>
      <c r="C97" s="3">
        <v>-12.63</v>
      </c>
      <c r="D97" s="3">
        <v>18.829999999999998</v>
      </c>
      <c r="E97" s="3">
        <v>45.44</v>
      </c>
      <c r="F97" s="3">
        <v>8.52</v>
      </c>
      <c r="G97" s="3">
        <v>-12.62</v>
      </c>
      <c r="H97" s="3">
        <v>18.71</v>
      </c>
      <c r="I97" s="3">
        <v>125.56</v>
      </c>
      <c r="J97" s="3">
        <v>8.52</v>
      </c>
      <c r="K97" s="3">
        <v>-17.12</v>
      </c>
      <c r="L97" s="3">
        <v>16.260000000000002</v>
      </c>
      <c r="M97" s="3">
        <v>8.52</v>
      </c>
      <c r="N97" s="3">
        <v>-0.7</v>
      </c>
      <c r="O97" s="3">
        <v>-1.5</v>
      </c>
    </row>
    <row r="98" spans="1:15">
      <c r="A98" s="1">
        <v>44.98</v>
      </c>
      <c r="B98" s="3">
        <v>8.59</v>
      </c>
      <c r="C98" s="3">
        <v>-12.48</v>
      </c>
      <c r="D98" s="3">
        <v>17.96</v>
      </c>
      <c r="E98" s="3">
        <v>45.47</v>
      </c>
      <c r="F98" s="3">
        <v>8.59</v>
      </c>
      <c r="G98" s="3">
        <v>-13.06</v>
      </c>
      <c r="H98" s="3">
        <v>18.350000000000001</v>
      </c>
      <c r="I98" s="3">
        <v>125.69</v>
      </c>
      <c r="J98" s="3">
        <v>8.59</v>
      </c>
      <c r="K98" s="3">
        <v>-15.31</v>
      </c>
      <c r="L98" s="3">
        <v>19.829999999999998</v>
      </c>
      <c r="M98" s="3">
        <v>8.59</v>
      </c>
      <c r="N98" s="3">
        <v>-0.28999999999999998</v>
      </c>
      <c r="O98" s="3">
        <v>-0.49</v>
      </c>
    </row>
    <row r="99" spans="1:15">
      <c r="A99" s="1">
        <v>45.03</v>
      </c>
      <c r="B99" s="3">
        <v>8.69</v>
      </c>
      <c r="C99" s="3">
        <v>-13.08</v>
      </c>
      <c r="D99" s="3">
        <v>18.91</v>
      </c>
      <c r="E99" s="3">
        <v>45.53</v>
      </c>
      <c r="F99" s="3">
        <v>8.69</v>
      </c>
      <c r="G99" s="3">
        <v>-12.66</v>
      </c>
      <c r="H99" s="3">
        <v>18.940000000000001</v>
      </c>
      <c r="I99" s="3">
        <v>125.83</v>
      </c>
      <c r="J99" s="3">
        <v>8.69</v>
      </c>
      <c r="K99" s="3">
        <v>-15.27</v>
      </c>
      <c r="L99" s="3">
        <v>16.63</v>
      </c>
      <c r="M99" s="3">
        <v>8.69</v>
      </c>
      <c r="N99" s="3">
        <v>-0.32</v>
      </c>
      <c r="O99" s="3">
        <v>-1.33</v>
      </c>
    </row>
    <row r="100" spans="1:15">
      <c r="A100" s="1">
        <v>45.1</v>
      </c>
      <c r="B100" s="3">
        <v>8.8000000000000007</v>
      </c>
      <c r="C100" s="3">
        <v>-13.28</v>
      </c>
      <c r="D100" s="3">
        <v>18.440000000000001</v>
      </c>
      <c r="E100" s="3">
        <v>45.6</v>
      </c>
      <c r="F100" s="3">
        <v>8.8000000000000007</v>
      </c>
      <c r="G100" s="3">
        <v>-13.08</v>
      </c>
      <c r="H100" s="3">
        <v>19.170000000000002</v>
      </c>
      <c r="I100" s="3">
        <v>125.99</v>
      </c>
      <c r="J100" s="3">
        <v>8.8000000000000007</v>
      </c>
      <c r="K100" s="3">
        <v>-15.84</v>
      </c>
      <c r="L100" s="3">
        <v>17.3</v>
      </c>
      <c r="M100" s="3">
        <v>8.8000000000000007</v>
      </c>
      <c r="N100" s="3">
        <v>-0.57999999999999996</v>
      </c>
      <c r="O100" s="3">
        <v>-1.1399999999999999</v>
      </c>
    </row>
    <row r="101" spans="1:15">
      <c r="A101" s="1">
        <v>45.17</v>
      </c>
      <c r="B101" s="3">
        <v>8.9</v>
      </c>
      <c r="C101" s="3">
        <v>-13.06</v>
      </c>
      <c r="D101" s="3">
        <v>18.559999999999999</v>
      </c>
      <c r="E101" s="3">
        <v>45.69</v>
      </c>
      <c r="F101" s="3">
        <v>8.9</v>
      </c>
      <c r="G101" s="3">
        <v>-12.34</v>
      </c>
      <c r="H101" s="3">
        <v>19.559999999999999</v>
      </c>
      <c r="I101" s="3">
        <v>126.09</v>
      </c>
      <c r="J101" s="3">
        <v>8.9</v>
      </c>
      <c r="K101" s="3">
        <v>-15.09</v>
      </c>
      <c r="L101" s="3">
        <v>17.829999999999998</v>
      </c>
      <c r="M101" s="3">
        <v>8.9</v>
      </c>
      <c r="N101" s="3">
        <v>-0.2</v>
      </c>
      <c r="O101" s="3">
        <v>-0.88</v>
      </c>
    </row>
    <row r="102" spans="1:15">
      <c r="A102" s="1">
        <v>45.23</v>
      </c>
      <c r="B102" s="3">
        <v>9.01</v>
      </c>
      <c r="C102" s="3">
        <v>-13.33</v>
      </c>
      <c r="D102" s="3">
        <v>18.25</v>
      </c>
      <c r="E102" s="3">
        <v>45.76</v>
      </c>
      <c r="F102" s="3">
        <v>9.01</v>
      </c>
      <c r="G102" s="3">
        <v>-13.23</v>
      </c>
      <c r="H102" s="3">
        <v>19.54</v>
      </c>
      <c r="I102" s="3">
        <v>126.17</v>
      </c>
      <c r="J102" s="3">
        <v>9.01</v>
      </c>
      <c r="K102" s="3">
        <v>-16.91</v>
      </c>
      <c r="L102" s="3">
        <v>18.59</v>
      </c>
      <c r="M102" s="3">
        <v>9.01</v>
      </c>
      <c r="N102" s="3">
        <v>-0.9</v>
      </c>
      <c r="O102" s="3">
        <v>-0.68</v>
      </c>
    </row>
    <row r="103" spans="1:15">
      <c r="A103" s="1">
        <v>45.3</v>
      </c>
      <c r="B103" s="3">
        <v>9.11</v>
      </c>
      <c r="C103" s="3">
        <v>-14.31</v>
      </c>
      <c r="D103" s="3">
        <v>17.98</v>
      </c>
      <c r="E103" s="3">
        <v>45.83</v>
      </c>
      <c r="F103" s="3">
        <v>9.11</v>
      </c>
      <c r="G103" s="3">
        <v>-14.27</v>
      </c>
      <c r="H103" s="3">
        <v>19.39</v>
      </c>
      <c r="I103" s="3">
        <v>126.34</v>
      </c>
      <c r="J103" s="3">
        <v>9.11</v>
      </c>
      <c r="K103" s="3">
        <v>-20.32</v>
      </c>
      <c r="L103" s="3">
        <v>16.71</v>
      </c>
      <c r="M103" s="3">
        <v>9.11</v>
      </c>
      <c r="N103" s="3">
        <v>-2.1800000000000002</v>
      </c>
      <c r="O103" s="3">
        <v>-1.38</v>
      </c>
    </row>
    <row r="104" spans="1:15">
      <c r="A104" s="1">
        <v>45.38</v>
      </c>
      <c r="B104" s="3">
        <v>9.2200000000000006</v>
      </c>
      <c r="C104" s="3">
        <v>-13.77</v>
      </c>
      <c r="D104" s="3">
        <v>18.29</v>
      </c>
      <c r="E104" s="3">
        <v>45.91</v>
      </c>
      <c r="F104" s="3">
        <v>9.2200000000000006</v>
      </c>
      <c r="G104" s="3">
        <v>-13.66</v>
      </c>
      <c r="H104" s="3">
        <v>19.45</v>
      </c>
      <c r="I104" s="3">
        <v>126.55</v>
      </c>
      <c r="J104" s="3">
        <v>9.2200000000000006</v>
      </c>
      <c r="K104" s="3">
        <v>-17.989999999999998</v>
      </c>
      <c r="L104" s="3">
        <v>17.399999999999999</v>
      </c>
      <c r="M104" s="3">
        <v>9.2200000000000006</v>
      </c>
      <c r="N104" s="3">
        <v>-1.35</v>
      </c>
      <c r="O104" s="3">
        <v>-1.0900000000000001</v>
      </c>
    </row>
    <row r="105" spans="1:15">
      <c r="A105" s="1">
        <v>45.43</v>
      </c>
      <c r="B105" s="3">
        <v>9.31</v>
      </c>
      <c r="C105" s="3">
        <v>-13.35</v>
      </c>
      <c r="D105" s="3">
        <v>18.34</v>
      </c>
      <c r="E105" s="3">
        <v>45.95</v>
      </c>
      <c r="F105" s="3">
        <v>9.31</v>
      </c>
      <c r="G105" s="3">
        <v>-13.1</v>
      </c>
      <c r="H105" s="3">
        <v>18.13</v>
      </c>
      <c r="I105" s="3">
        <v>126.78</v>
      </c>
      <c r="J105" s="3">
        <v>9.31</v>
      </c>
      <c r="K105" s="3">
        <v>-17.13</v>
      </c>
      <c r="L105" s="3">
        <v>18.97</v>
      </c>
      <c r="M105" s="3">
        <v>9.31</v>
      </c>
      <c r="N105" s="3">
        <v>-0.94</v>
      </c>
      <c r="O105" s="3">
        <v>-0.75</v>
      </c>
    </row>
    <row r="106" spans="1:15">
      <c r="A106" s="1">
        <v>45.47</v>
      </c>
      <c r="B106" s="3">
        <v>9.4</v>
      </c>
      <c r="C106" s="3">
        <v>-14.08</v>
      </c>
      <c r="D106" s="3">
        <v>17.46</v>
      </c>
      <c r="E106" s="3">
        <v>45.99</v>
      </c>
      <c r="F106" s="3">
        <v>9.4</v>
      </c>
      <c r="G106" s="3">
        <v>-13.82</v>
      </c>
      <c r="H106" s="3">
        <v>18.63</v>
      </c>
      <c r="I106" s="3">
        <v>127</v>
      </c>
      <c r="J106" s="3">
        <v>9.4</v>
      </c>
      <c r="K106" s="3">
        <v>-17.41</v>
      </c>
      <c r="L106" s="3">
        <v>16.989999999999998</v>
      </c>
      <c r="M106" s="3">
        <v>9.4</v>
      </c>
      <c r="N106" s="3">
        <v>-1.29</v>
      </c>
      <c r="O106" s="3">
        <v>-1.48</v>
      </c>
    </row>
    <row r="107" spans="1:15">
      <c r="A107" s="1">
        <v>45.52</v>
      </c>
      <c r="B107" s="3">
        <v>9.49</v>
      </c>
      <c r="C107" s="3">
        <v>-14.01</v>
      </c>
      <c r="D107" s="3">
        <v>18.03</v>
      </c>
      <c r="E107" s="3">
        <v>46.03</v>
      </c>
      <c r="F107" s="3">
        <v>9.49</v>
      </c>
      <c r="G107" s="3">
        <v>-14.12</v>
      </c>
      <c r="H107" s="3">
        <v>18.87</v>
      </c>
      <c r="I107" s="3">
        <v>127.22</v>
      </c>
      <c r="J107" s="3">
        <v>9.49</v>
      </c>
      <c r="K107" s="3">
        <v>-17.260000000000002</v>
      </c>
      <c r="L107" s="3">
        <v>16.45</v>
      </c>
      <c r="M107" s="3">
        <v>9.49</v>
      </c>
      <c r="N107" s="3">
        <v>-1.3</v>
      </c>
      <c r="O107" s="3">
        <v>-1.53</v>
      </c>
    </row>
    <row r="108" spans="1:15">
      <c r="A108" s="1">
        <v>45.58</v>
      </c>
      <c r="B108" s="3">
        <v>9.6199999999999992</v>
      </c>
      <c r="C108" s="3">
        <v>-13.27</v>
      </c>
      <c r="D108" s="3">
        <v>17.440000000000001</v>
      </c>
      <c r="E108" s="3">
        <v>46.07</v>
      </c>
      <c r="F108" s="3">
        <v>9.6199999999999992</v>
      </c>
      <c r="G108" s="3">
        <v>-13.68</v>
      </c>
      <c r="H108" s="3">
        <v>18.420000000000002</v>
      </c>
      <c r="I108" s="3">
        <v>127.55</v>
      </c>
      <c r="J108" s="3">
        <v>9.6199999999999992</v>
      </c>
      <c r="K108" s="3">
        <v>-18.03</v>
      </c>
      <c r="L108" s="3">
        <v>16.21</v>
      </c>
      <c r="M108" s="3">
        <v>9.6199999999999992</v>
      </c>
      <c r="N108" s="3">
        <v>-1.27</v>
      </c>
      <c r="O108" s="3">
        <v>-1.78</v>
      </c>
    </row>
    <row r="109" spans="1:15">
      <c r="A109" s="1">
        <v>45.63</v>
      </c>
      <c r="B109" s="3">
        <v>9.7100000000000009</v>
      </c>
      <c r="C109" s="3">
        <v>-13.94</v>
      </c>
      <c r="D109" s="3">
        <v>18.899999999999999</v>
      </c>
      <c r="E109" s="3">
        <v>46.12</v>
      </c>
      <c r="F109" s="3">
        <v>9.7100000000000009</v>
      </c>
      <c r="G109" s="3">
        <v>-13.23</v>
      </c>
      <c r="H109" s="3">
        <v>19.440000000000001</v>
      </c>
      <c r="I109" s="3">
        <v>127.76</v>
      </c>
      <c r="J109" s="3">
        <v>9.7100000000000009</v>
      </c>
      <c r="K109" s="3">
        <v>-17.59</v>
      </c>
      <c r="L109" s="3">
        <v>15.94</v>
      </c>
      <c r="M109" s="3">
        <v>9.7100000000000009</v>
      </c>
      <c r="N109" s="3">
        <v>-1.2</v>
      </c>
      <c r="O109" s="3">
        <v>-1.49</v>
      </c>
    </row>
    <row r="110" spans="1:15">
      <c r="A110" s="1">
        <v>45.69</v>
      </c>
      <c r="B110" s="3">
        <v>9.8000000000000007</v>
      </c>
      <c r="C110" s="3">
        <v>-14.47</v>
      </c>
      <c r="D110" s="3">
        <v>18.71</v>
      </c>
      <c r="E110" s="3">
        <v>46.17</v>
      </c>
      <c r="F110" s="3">
        <v>9.8000000000000007</v>
      </c>
      <c r="G110" s="3">
        <v>-13.75</v>
      </c>
      <c r="H110" s="3">
        <v>19.010000000000002</v>
      </c>
      <c r="I110" s="3">
        <v>128.03</v>
      </c>
      <c r="J110" s="3">
        <v>9.8000000000000007</v>
      </c>
      <c r="K110" s="3">
        <v>-17.66</v>
      </c>
      <c r="L110" s="3">
        <v>16.18</v>
      </c>
      <c r="M110" s="3">
        <v>9.8000000000000007</v>
      </c>
      <c r="N110" s="3">
        <v>-1.42</v>
      </c>
      <c r="O110" s="3">
        <v>-1.5</v>
      </c>
    </row>
    <row r="111" spans="1:15">
      <c r="A111" s="1">
        <v>45.73</v>
      </c>
      <c r="B111" s="3">
        <v>9.89</v>
      </c>
      <c r="C111" s="3">
        <v>-13.57</v>
      </c>
      <c r="D111" s="3">
        <v>18.739999999999998</v>
      </c>
      <c r="E111" s="3">
        <v>46.2</v>
      </c>
      <c r="F111" s="3">
        <v>9.89</v>
      </c>
      <c r="G111" s="3">
        <v>-14.04</v>
      </c>
      <c r="H111" s="3">
        <v>19.3</v>
      </c>
      <c r="I111" s="3">
        <v>128.27000000000001</v>
      </c>
      <c r="J111" s="3">
        <v>9.89</v>
      </c>
      <c r="K111" s="3">
        <v>-19.8</v>
      </c>
      <c r="L111" s="3">
        <v>16.87</v>
      </c>
      <c r="M111" s="3">
        <v>9.89</v>
      </c>
      <c r="N111" s="3">
        <v>-1.85</v>
      </c>
      <c r="O111" s="3">
        <v>-1.22</v>
      </c>
    </row>
    <row r="112" spans="1:15">
      <c r="A112" s="1">
        <v>45.8</v>
      </c>
      <c r="B112" s="3">
        <v>10.02</v>
      </c>
      <c r="C112" s="3">
        <v>-13.64</v>
      </c>
      <c r="D112" s="3">
        <v>18.899999999999999</v>
      </c>
      <c r="E112" s="3">
        <v>46.26</v>
      </c>
      <c r="F112" s="3">
        <v>10.02</v>
      </c>
      <c r="G112" s="3">
        <v>-14.52</v>
      </c>
      <c r="H112" s="3">
        <v>18.690000000000001</v>
      </c>
      <c r="I112" s="3">
        <v>128.55000000000001</v>
      </c>
      <c r="J112" s="3">
        <v>10.02</v>
      </c>
      <c r="K112" s="3">
        <v>-17.57</v>
      </c>
      <c r="L112" s="3">
        <v>19.2</v>
      </c>
      <c r="M112" s="3">
        <v>10.02</v>
      </c>
      <c r="N112" s="3">
        <v>-1.38</v>
      </c>
      <c r="O112" s="3">
        <v>-0.5</v>
      </c>
    </row>
    <row r="113" spans="1:15">
      <c r="A113" s="1">
        <v>45.84</v>
      </c>
      <c r="B113" s="3">
        <v>10.11</v>
      </c>
      <c r="C113" s="3">
        <v>-13.82</v>
      </c>
      <c r="D113" s="3">
        <v>18.23</v>
      </c>
      <c r="E113" s="3">
        <v>46.3</v>
      </c>
      <c r="F113" s="3">
        <v>10.11</v>
      </c>
      <c r="G113" s="3">
        <v>-13.75</v>
      </c>
      <c r="H113" s="3">
        <v>18.239999999999998</v>
      </c>
      <c r="I113" s="3">
        <v>128.68</v>
      </c>
      <c r="J113" s="3">
        <v>10.11</v>
      </c>
      <c r="K113" s="3">
        <v>-18.98</v>
      </c>
      <c r="L113" s="3">
        <v>17.510000000000002</v>
      </c>
      <c r="M113" s="3">
        <v>10.11</v>
      </c>
      <c r="N113" s="3">
        <v>-1.63</v>
      </c>
      <c r="O113" s="3">
        <v>-1.24</v>
      </c>
    </row>
    <row r="114" spans="1:15">
      <c r="A114" s="1">
        <v>45.94</v>
      </c>
      <c r="B114" s="3">
        <v>10.19</v>
      </c>
      <c r="C114" s="3">
        <v>-13.86</v>
      </c>
      <c r="D114" s="3">
        <v>17.41</v>
      </c>
      <c r="E114" s="3">
        <v>46.39</v>
      </c>
      <c r="F114" s="3">
        <v>10.19</v>
      </c>
      <c r="G114" s="3">
        <v>-13.64</v>
      </c>
      <c r="H114" s="3">
        <v>18.29</v>
      </c>
      <c r="I114" s="3">
        <v>128.93</v>
      </c>
      <c r="J114" s="3">
        <v>10.19</v>
      </c>
      <c r="K114" s="3">
        <v>-16.66</v>
      </c>
      <c r="L114" s="3">
        <v>20.3</v>
      </c>
      <c r="M114" s="3">
        <v>10.19</v>
      </c>
      <c r="N114" s="3">
        <v>-1.02</v>
      </c>
      <c r="O114" s="3">
        <v>-0.42</v>
      </c>
    </row>
    <row r="115" spans="1:15">
      <c r="A115" s="1">
        <v>46</v>
      </c>
      <c r="B115" s="3">
        <v>10.3</v>
      </c>
      <c r="C115" s="3">
        <v>-13.88</v>
      </c>
      <c r="D115" s="3">
        <v>17.670000000000002</v>
      </c>
      <c r="E115" s="3">
        <v>46.45</v>
      </c>
      <c r="F115" s="3">
        <v>10.3</v>
      </c>
      <c r="G115" s="3">
        <v>-13.69</v>
      </c>
      <c r="H115" s="3">
        <v>18.18</v>
      </c>
      <c r="I115" s="3">
        <v>129.09</v>
      </c>
      <c r="J115" s="3">
        <v>10.3</v>
      </c>
      <c r="K115" s="3">
        <v>-18.75</v>
      </c>
      <c r="L115" s="3">
        <v>17.22</v>
      </c>
      <c r="M115" s="3">
        <v>10.3</v>
      </c>
      <c r="N115" s="3">
        <v>-1.57</v>
      </c>
      <c r="O115" s="3">
        <v>-1.43</v>
      </c>
    </row>
    <row r="116" spans="1:15">
      <c r="A116" s="1">
        <v>46.07</v>
      </c>
      <c r="B116" s="3">
        <v>10.41</v>
      </c>
      <c r="C116" s="3">
        <v>-13.88</v>
      </c>
      <c r="D116" s="3">
        <v>18.07</v>
      </c>
      <c r="E116" s="3">
        <v>46.49</v>
      </c>
      <c r="F116" s="3">
        <v>10.41</v>
      </c>
      <c r="G116" s="3">
        <v>-14.05</v>
      </c>
      <c r="H116" s="3">
        <v>17.739999999999998</v>
      </c>
      <c r="I116" s="3">
        <v>129.22</v>
      </c>
      <c r="J116" s="3">
        <v>10.41</v>
      </c>
      <c r="K116" s="3">
        <v>-18.559999999999999</v>
      </c>
      <c r="L116" s="3">
        <v>16.37</v>
      </c>
      <c r="M116" s="3">
        <v>10.41</v>
      </c>
      <c r="N116" s="3">
        <v>-1.6</v>
      </c>
      <c r="O116" s="3">
        <v>-1.73</v>
      </c>
    </row>
    <row r="117" spans="1:15">
      <c r="A117" s="1">
        <v>46.13</v>
      </c>
      <c r="B117" s="3">
        <v>10.52</v>
      </c>
      <c r="C117" s="3">
        <v>-14.04</v>
      </c>
      <c r="D117" s="3">
        <v>18.309999999999999</v>
      </c>
      <c r="E117" s="3">
        <v>46.55</v>
      </c>
      <c r="F117" s="3">
        <v>10.52</v>
      </c>
      <c r="G117" s="3">
        <v>-13.73</v>
      </c>
      <c r="H117" s="3">
        <v>17.91</v>
      </c>
      <c r="I117" s="3">
        <v>129.35</v>
      </c>
      <c r="J117" s="3">
        <v>10.52</v>
      </c>
      <c r="K117" s="3">
        <v>-19.309999999999999</v>
      </c>
      <c r="L117" s="3">
        <v>17.84</v>
      </c>
      <c r="M117" s="3">
        <v>10.52</v>
      </c>
      <c r="N117" s="3">
        <v>-1.76</v>
      </c>
      <c r="O117" s="3">
        <v>-1.17</v>
      </c>
    </row>
    <row r="118" spans="1:15">
      <c r="A118" s="1">
        <v>46.17</v>
      </c>
      <c r="B118" s="3">
        <v>10.59</v>
      </c>
      <c r="C118" s="3">
        <v>-13.27</v>
      </c>
      <c r="D118" s="3">
        <v>18.329999999999998</v>
      </c>
      <c r="E118" s="3">
        <v>46.58</v>
      </c>
      <c r="F118" s="3">
        <v>10.59</v>
      </c>
      <c r="G118" s="3">
        <v>-13.05</v>
      </c>
      <c r="H118" s="3">
        <v>19.739999999999998</v>
      </c>
      <c r="I118" s="3">
        <v>129.44999999999999</v>
      </c>
      <c r="J118" s="3">
        <v>10.63</v>
      </c>
      <c r="K118" s="3">
        <v>-14.95</v>
      </c>
      <c r="L118" s="3">
        <v>18.66</v>
      </c>
      <c r="M118" s="3">
        <v>10.59</v>
      </c>
      <c r="N118" s="3">
        <v>-0.35</v>
      </c>
      <c r="O118" s="3">
        <v>-0.61</v>
      </c>
    </row>
    <row r="119" spans="1:15">
      <c r="A119" s="1">
        <v>46.24</v>
      </c>
      <c r="B119" s="3">
        <v>10.7</v>
      </c>
      <c r="C119" s="3">
        <v>-13.2</v>
      </c>
      <c r="D119" s="3">
        <v>18.739999999999998</v>
      </c>
      <c r="E119" s="3">
        <v>46.63</v>
      </c>
      <c r="F119" s="3">
        <v>10.7</v>
      </c>
      <c r="G119" s="3">
        <v>-12.8</v>
      </c>
      <c r="H119" s="3">
        <v>20.47</v>
      </c>
      <c r="I119" s="3">
        <v>129.54</v>
      </c>
      <c r="J119" s="3">
        <v>10.7</v>
      </c>
      <c r="K119" s="3">
        <v>-18.03</v>
      </c>
      <c r="L119" s="3">
        <v>18.440000000000001</v>
      </c>
      <c r="M119" s="3">
        <v>10.7</v>
      </c>
      <c r="N119" s="3">
        <v>-1.08</v>
      </c>
      <c r="O119" s="3">
        <v>-0.51</v>
      </c>
    </row>
    <row r="120" spans="1:15">
      <c r="A120" s="1">
        <v>46.3</v>
      </c>
      <c r="B120" s="3">
        <v>10.81</v>
      </c>
      <c r="C120" s="3">
        <v>-12.09</v>
      </c>
      <c r="D120" s="3">
        <v>19.3</v>
      </c>
      <c r="E120" s="3">
        <v>46.68</v>
      </c>
      <c r="F120" s="3">
        <v>10.81</v>
      </c>
      <c r="G120" s="3">
        <v>-13.21</v>
      </c>
      <c r="H120" s="3">
        <v>20.37</v>
      </c>
      <c r="I120" s="3">
        <v>129.91999999999999</v>
      </c>
      <c r="J120" s="3">
        <v>10.81</v>
      </c>
      <c r="K120" s="3">
        <v>-18.37</v>
      </c>
      <c r="L120" s="3">
        <v>17.88</v>
      </c>
      <c r="M120" s="3">
        <v>10.81</v>
      </c>
      <c r="N120" s="3">
        <v>-1.04</v>
      </c>
      <c r="O120" s="3">
        <v>-0.63</v>
      </c>
    </row>
    <row r="121" spans="1:15">
      <c r="A121" s="1">
        <v>46.39</v>
      </c>
      <c r="B121" s="3">
        <v>10.92</v>
      </c>
      <c r="C121" s="3">
        <v>-11.45</v>
      </c>
      <c r="D121" s="3">
        <v>19.53</v>
      </c>
      <c r="E121" s="3">
        <v>46.74</v>
      </c>
      <c r="F121" s="3">
        <v>10.92</v>
      </c>
      <c r="G121" s="3">
        <v>-12.11</v>
      </c>
      <c r="H121" s="3">
        <v>20.52</v>
      </c>
      <c r="I121" s="3">
        <v>130.43</v>
      </c>
      <c r="J121" s="3">
        <v>10.92</v>
      </c>
      <c r="K121" s="3">
        <v>-16.190000000000001</v>
      </c>
      <c r="L121" s="3">
        <v>18.63</v>
      </c>
      <c r="M121" s="3">
        <v>10.92</v>
      </c>
      <c r="N121" s="3">
        <v>-0.13</v>
      </c>
      <c r="O121" s="3">
        <v>-0.32</v>
      </c>
    </row>
    <row r="122" spans="1:15">
      <c r="A122" s="1">
        <v>46.43</v>
      </c>
      <c r="B122" s="3">
        <v>10.99</v>
      </c>
      <c r="C122" s="3">
        <v>-11.59</v>
      </c>
      <c r="D122" s="3">
        <v>19.32</v>
      </c>
      <c r="E122" s="3">
        <v>46.8</v>
      </c>
      <c r="F122" s="3">
        <v>10.99</v>
      </c>
      <c r="G122" s="3">
        <v>-11.44</v>
      </c>
      <c r="H122" s="3">
        <v>20.27</v>
      </c>
      <c r="I122" s="3">
        <v>130.65</v>
      </c>
      <c r="J122" s="3">
        <v>10.99</v>
      </c>
      <c r="K122" s="3">
        <v>-16.21</v>
      </c>
      <c r="L122" s="3">
        <v>19.18</v>
      </c>
      <c r="M122" s="3">
        <v>10.99</v>
      </c>
      <c r="N122" s="3">
        <v>-0.03</v>
      </c>
      <c r="O122" s="3">
        <v>-0.2</v>
      </c>
    </row>
    <row r="123" spans="1:15">
      <c r="A123" s="1">
        <v>46.5</v>
      </c>
      <c r="B123" s="3">
        <v>11.1</v>
      </c>
      <c r="C123" s="3">
        <v>-11.96</v>
      </c>
      <c r="D123" s="3">
        <v>19.329999999999998</v>
      </c>
      <c r="E123" s="3">
        <v>46.84</v>
      </c>
      <c r="F123" s="3">
        <v>11.1</v>
      </c>
      <c r="G123" s="3">
        <v>-11.45</v>
      </c>
      <c r="H123" s="3">
        <v>20.27</v>
      </c>
      <c r="I123" s="3">
        <v>130.86000000000001</v>
      </c>
      <c r="J123" s="3">
        <v>11.1</v>
      </c>
      <c r="K123" s="3">
        <v>-15.97</v>
      </c>
      <c r="L123" s="3">
        <v>18.690000000000001</v>
      </c>
      <c r="M123" s="3">
        <v>11.1</v>
      </c>
      <c r="N123" s="3">
        <v>-0.05</v>
      </c>
      <c r="O123" s="3">
        <v>-0.37</v>
      </c>
    </row>
    <row r="124" spans="1:15">
      <c r="A124" s="1">
        <v>46.58</v>
      </c>
      <c r="B124" s="3">
        <v>11.21</v>
      </c>
      <c r="C124" s="3">
        <v>-11.97</v>
      </c>
      <c r="D124" s="3">
        <v>19.309999999999999</v>
      </c>
      <c r="E124" s="3">
        <v>46.91</v>
      </c>
      <c r="F124" s="3">
        <v>11.21</v>
      </c>
      <c r="G124" s="3">
        <v>-11.81</v>
      </c>
      <c r="H124" s="3">
        <v>20.329999999999998</v>
      </c>
      <c r="I124" s="3">
        <v>131.15</v>
      </c>
      <c r="J124" s="3">
        <v>11.21</v>
      </c>
      <c r="K124" s="3">
        <v>-15.91</v>
      </c>
      <c r="L124" s="3">
        <v>16.170000000000002</v>
      </c>
      <c r="M124" s="3">
        <v>11.21</v>
      </c>
      <c r="N124" s="3">
        <v>-0.1</v>
      </c>
      <c r="O124" s="3">
        <v>-1.21</v>
      </c>
    </row>
    <row r="125" spans="1:15">
      <c r="A125" s="1">
        <v>46.65</v>
      </c>
      <c r="B125" s="3">
        <v>11.32</v>
      </c>
      <c r="C125" s="3">
        <v>-10.96</v>
      </c>
      <c r="D125" s="3">
        <v>20.62</v>
      </c>
      <c r="E125" s="3">
        <v>46.97</v>
      </c>
      <c r="F125" s="3">
        <v>11.32</v>
      </c>
      <c r="G125" s="3">
        <v>-11.68</v>
      </c>
      <c r="H125" s="3">
        <v>20.38</v>
      </c>
      <c r="I125" s="3">
        <v>131.36000000000001</v>
      </c>
      <c r="J125" s="3">
        <v>11.32</v>
      </c>
      <c r="K125" s="3">
        <v>-13.21</v>
      </c>
      <c r="L125" s="3">
        <v>16.43</v>
      </c>
      <c r="M125" s="3">
        <v>11.32</v>
      </c>
      <c r="N125" s="3">
        <v>0.82</v>
      </c>
      <c r="O125" s="3">
        <v>-0.92</v>
      </c>
    </row>
    <row r="126" spans="1:15">
      <c r="A126" s="1">
        <v>46.69</v>
      </c>
      <c r="B126" s="3">
        <v>11.39</v>
      </c>
      <c r="C126" s="3">
        <v>-11.52</v>
      </c>
      <c r="D126" s="3">
        <v>19.82</v>
      </c>
      <c r="E126" s="3">
        <v>47</v>
      </c>
      <c r="F126" s="3">
        <v>11.39</v>
      </c>
      <c r="G126" s="3">
        <v>-11.05</v>
      </c>
      <c r="H126" s="3">
        <v>21.03</v>
      </c>
      <c r="I126" s="3">
        <v>131.5</v>
      </c>
      <c r="J126" s="3">
        <v>11.39</v>
      </c>
      <c r="K126" s="3">
        <v>-15.97</v>
      </c>
      <c r="L126" s="3">
        <v>16.760000000000002</v>
      </c>
      <c r="M126" s="3">
        <v>11.39</v>
      </c>
      <c r="N126" s="3">
        <v>0.12</v>
      </c>
      <c r="O126" s="3">
        <v>-0.83</v>
      </c>
    </row>
    <row r="127" spans="1:15">
      <c r="A127" s="1">
        <v>46.76</v>
      </c>
      <c r="B127" s="3">
        <v>11.5</v>
      </c>
      <c r="C127" s="3">
        <v>-11.75</v>
      </c>
      <c r="D127" s="3">
        <v>19.05</v>
      </c>
      <c r="E127" s="3">
        <v>47.07</v>
      </c>
      <c r="F127" s="3">
        <v>11.5</v>
      </c>
      <c r="G127" s="3">
        <v>-11.47</v>
      </c>
      <c r="H127" s="3">
        <v>21.07</v>
      </c>
      <c r="I127" s="3">
        <v>131.61000000000001</v>
      </c>
      <c r="J127" s="3">
        <v>11.5</v>
      </c>
      <c r="K127" s="3">
        <v>-11.67</v>
      </c>
      <c r="L127" s="3">
        <v>16.28</v>
      </c>
      <c r="M127" s="3">
        <v>11.5</v>
      </c>
      <c r="N127" s="3">
        <v>1.1100000000000001</v>
      </c>
      <c r="O127" s="3">
        <v>-1.1000000000000001</v>
      </c>
    </row>
    <row r="128" spans="1:15">
      <c r="A128" s="1">
        <v>46.84</v>
      </c>
      <c r="B128" s="3">
        <v>11.6</v>
      </c>
      <c r="C128" s="3">
        <v>-12</v>
      </c>
      <c r="D128" s="3">
        <v>19.559999999999999</v>
      </c>
      <c r="E128" s="3">
        <v>47.13</v>
      </c>
      <c r="F128" s="3">
        <v>11.6</v>
      </c>
      <c r="G128" s="3">
        <v>-12.06</v>
      </c>
      <c r="H128" s="3">
        <v>20.14</v>
      </c>
      <c r="I128" s="3">
        <v>131.71</v>
      </c>
      <c r="J128" s="3">
        <v>11.6</v>
      </c>
      <c r="K128" s="3">
        <v>-14.1</v>
      </c>
      <c r="L128" s="3">
        <v>16.760000000000002</v>
      </c>
      <c r="M128" s="3">
        <v>11.6</v>
      </c>
      <c r="N128" s="3">
        <v>0.31</v>
      </c>
      <c r="O128" s="3">
        <v>-1</v>
      </c>
    </row>
    <row r="129" spans="1:15">
      <c r="A129" s="1">
        <v>46.96</v>
      </c>
      <c r="B129" s="3">
        <v>11.71</v>
      </c>
      <c r="C129" s="3">
        <v>-11.82</v>
      </c>
      <c r="D129" s="3">
        <v>19.8</v>
      </c>
      <c r="E129" s="3">
        <v>47.22</v>
      </c>
      <c r="F129" s="3">
        <v>11.71</v>
      </c>
      <c r="G129" s="3">
        <v>-11.35</v>
      </c>
      <c r="H129" s="3">
        <v>20.57</v>
      </c>
      <c r="I129" s="3">
        <v>131.84</v>
      </c>
      <c r="J129" s="3">
        <v>11.71</v>
      </c>
      <c r="K129" s="3">
        <v>-17.350000000000001</v>
      </c>
      <c r="L129" s="3">
        <v>17.46</v>
      </c>
      <c r="M129" s="3">
        <v>11.71</v>
      </c>
      <c r="N129" s="3">
        <v>-0.36</v>
      </c>
      <c r="O129" s="3">
        <v>-0.67</v>
      </c>
    </row>
    <row r="130" spans="1:15">
      <c r="A130" s="1">
        <v>47.06</v>
      </c>
      <c r="B130" s="3">
        <v>11.8</v>
      </c>
      <c r="C130" s="3">
        <v>-10.89</v>
      </c>
      <c r="D130" s="3">
        <v>19.690000000000001</v>
      </c>
      <c r="E130" s="3">
        <v>47.29</v>
      </c>
      <c r="F130" s="3">
        <v>11.8</v>
      </c>
      <c r="G130" s="3">
        <v>-9.98</v>
      </c>
      <c r="H130" s="3">
        <v>21.75</v>
      </c>
      <c r="I130" s="3">
        <v>131.96</v>
      </c>
      <c r="J130" s="3">
        <v>11.8</v>
      </c>
      <c r="K130" s="3">
        <v>-12.29</v>
      </c>
      <c r="L130" s="3">
        <v>19.27</v>
      </c>
      <c r="M130" s="3">
        <v>11.8</v>
      </c>
      <c r="N130" s="3">
        <v>1.4</v>
      </c>
      <c r="O130" s="3">
        <v>0.11</v>
      </c>
    </row>
    <row r="131" spans="1:15">
      <c r="A131" s="1">
        <v>47.18</v>
      </c>
      <c r="B131" s="3">
        <v>11.91</v>
      </c>
      <c r="C131" s="3">
        <v>-9.84</v>
      </c>
      <c r="D131" s="3">
        <v>20.38</v>
      </c>
      <c r="E131" s="3">
        <v>47.4</v>
      </c>
      <c r="F131" s="3">
        <v>11.91</v>
      </c>
      <c r="G131" s="3">
        <v>-10.51</v>
      </c>
      <c r="H131" s="3">
        <v>20.53</v>
      </c>
      <c r="I131" s="3">
        <v>132.19999999999999</v>
      </c>
      <c r="J131" s="3">
        <v>11.91</v>
      </c>
      <c r="K131" s="3">
        <v>-11.99</v>
      </c>
      <c r="L131" s="3">
        <v>20.329999999999998</v>
      </c>
      <c r="M131" s="3">
        <v>11.91</v>
      </c>
      <c r="N131" s="3">
        <v>1.58</v>
      </c>
      <c r="O131" s="3">
        <v>0.38</v>
      </c>
    </row>
    <row r="132" spans="1:15">
      <c r="A132" s="1">
        <v>47.31</v>
      </c>
      <c r="B132" s="3">
        <v>12</v>
      </c>
      <c r="C132" s="3">
        <v>-11.5</v>
      </c>
      <c r="D132" s="3">
        <v>20.190000000000001</v>
      </c>
      <c r="E132" s="3">
        <v>47.54</v>
      </c>
      <c r="F132" s="3">
        <v>12</v>
      </c>
      <c r="G132" s="3">
        <v>-11.24</v>
      </c>
      <c r="H132" s="3">
        <v>20.53</v>
      </c>
      <c r="I132" s="3">
        <v>133.01</v>
      </c>
      <c r="J132" s="3">
        <v>12</v>
      </c>
      <c r="K132" s="3">
        <v>-15.38</v>
      </c>
      <c r="L132" s="3">
        <v>18.53</v>
      </c>
      <c r="M132" s="3">
        <v>12</v>
      </c>
      <c r="N132" s="3">
        <v>0.24</v>
      </c>
      <c r="O132" s="3">
        <v>-0.25</v>
      </c>
    </row>
    <row r="133" spans="1:15">
      <c r="A133" s="1">
        <v>47.4</v>
      </c>
      <c r="B133" s="3">
        <v>12.09</v>
      </c>
      <c r="C133" s="3">
        <v>-9.7799999999999994</v>
      </c>
      <c r="D133" s="3">
        <v>20.96</v>
      </c>
      <c r="E133" s="3">
        <v>47.63</v>
      </c>
      <c r="F133" s="3">
        <v>12.09</v>
      </c>
      <c r="G133" s="3">
        <v>-11.61</v>
      </c>
      <c r="H133" s="3">
        <v>19.920000000000002</v>
      </c>
      <c r="I133" s="3">
        <v>133.58000000000001</v>
      </c>
      <c r="J133" s="3">
        <v>12.09</v>
      </c>
      <c r="K133" s="3">
        <v>-14.36</v>
      </c>
      <c r="L133" s="3">
        <v>19.23</v>
      </c>
      <c r="M133" s="3">
        <v>12.09</v>
      </c>
      <c r="N133" s="3">
        <v>0.76</v>
      </c>
      <c r="O133" s="3">
        <v>0.01</v>
      </c>
    </row>
    <row r="134" spans="1:15">
      <c r="A134" s="1">
        <v>47.52</v>
      </c>
      <c r="B134" s="3">
        <v>12.2</v>
      </c>
      <c r="C134" s="3">
        <v>-9.8800000000000008</v>
      </c>
      <c r="D134" s="3">
        <v>21.8</v>
      </c>
      <c r="E134" s="3">
        <v>47.77</v>
      </c>
      <c r="F134" s="3">
        <v>12.2</v>
      </c>
      <c r="G134" s="3">
        <v>-9.34</v>
      </c>
      <c r="H134" s="3">
        <v>22.22</v>
      </c>
      <c r="I134" s="3">
        <v>134.32</v>
      </c>
      <c r="J134" s="3">
        <v>12.2</v>
      </c>
      <c r="K134" s="3">
        <v>-12.99</v>
      </c>
      <c r="L134" s="3">
        <v>17.98</v>
      </c>
      <c r="M134" s="3">
        <v>12.2</v>
      </c>
      <c r="N134" s="3">
        <v>1.54</v>
      </c>
      <c r="O134" s="3">
        <v>7.0000000000000007E-2</v>
      </c>
    </row>
    <row r="135" spans="1:15">
      <c r="A135" s="1">
        <v>47.64</v>
      </c>
      <c r="B135" s="3">
        <v>12.31</v>
      </c>
      <c r="C135" s="3">
        <v>-9.73</v>
      </c>
      <c r="D135" s="3">
        <v>22.75</v>
      </c>
      <c r="E135" s="3">
        <v>47.89</v>
      </c>
      <c r="F135" s="3">
        <v>12.31</v>
      </c>
      <c r="G135" s="3">
        <v>-10.029999999999999</v>
      </c>
      <c r="H135" s="3">
        <v>22.25</v>
      </c>
      <c r="I135" s="3">
        <v>135.16</v>
      </c>
      <c r="J135" s="3">
        <v>12.31</v>
      </c>
      <c r="K135" s="3">
        <v>-11.73</v>
      </c>
      <c r="L135" s="3">
        <v>21.89</v>
      </c>
      <c r="M135" s="3">
        <v>12.31</v>
      </c>
      <c r="N135" s="3">
        <v>1.76</v>
      </c>
      <c r="O135" s="3">
        <v>1.53</v>
      </c>
    </row>
    <row r="136" spans="1:15">
      <c r="A136" s="1">
        <v>47.74</v>
      </c>
      <c r="B136" s="3">
        <v>12.4</v>
      </c>
      <c r="C136" s="3">
        <v>-10.91</v>
      </c>
      <c r="D136" s="3">
        <v>21.79</v>
      </c>
      <c r="E136" s="3">
        <v>47.99</v>
      </c>
      <c r="F136" s="3">
        <v>12.4</v>
      </c>
      <c r="G136" s="3">
        <v>-9.44</v>
      </c>
      <c r="H136" s="3">
        <v>23.27</v>
      </c>
      <c r="I136" s="3">
        <v>135.46</v>
      </c>
      <c r="J136" s="3">
        <v>12.4</v>
      </c>
      <c r="K136" s="3">
        <v>-13.31</v>
      </c>
      <c r="L136" s="3">
        <v>22.4</v>
      </c>
      <c r="M136" s="3">
        <v>12.4</v>
      </c>
      <c r="N136" s="3">
        <v>1.24</v>
      </c>
      <c r="O136" s="3">
        <v>1.72</v>
      </c>
    </row>
    <row r="137" spans="1:15">
      <c r="A137" s="1">
        <v>47.86</v>
      </c>
      <c r="B137" s="3">
        <v>12.49</v>
      </c>
      <c r="C137" s="3">
        <v>-9.44</v>
      </c>
      <c r="D137" s="3">
        <v>23.65</v>
      </c>
      <c r="E137" s="3">
        <v>48.12</v>
      </c>
      <c r="F137" s="3">
        <v>12.49</v>
      </c>
      <c r="G137" s="3">
        <v>-11.18</v>
      </c>
      <c r="H137" s="3">
        <v>21.43</v>
      </c>
      <c r="I137" s="3">
        <v>135.83000000000001</v>
      </c>
      <c r="J137" s="3">
        <v>12.49</v>
      </c>
      <c r="K137" s="3">
        <v>-12.45</v>
      </c>
      <c r="L137" s="3">
        <v>22.85</v>
      </c>
      <c r="M137" s="3">
        <v>12.49</v>
      </c>
      <c r="N137" s="3">
        <v>1.41</v>
      </c>
      <c r="O137" s="3">
        <v>1.87</v>
      </c>
    </row>
    <row r="138" spans="1:15">
      <c r="A138" s="1">
        <v>47.97</v>
      </c>
      <c r="B138" s="3">
        <v>12.61</v>
      </c>
      <c r="C138" s="3">
        <v>-10.6</v>
      </c>
      <c r="D138" s="3">
        <v>21.9</v>
      </c>
      <c r="E138" s="3">
        <v>48.24</v>
      </c>
      <c r="F138" s="3">
        <v>12.61</v>
      </c>
      <c r="G138" s="3">
        <v>-9.34</v>
      </c>
      <c r="H138" s="3">
        <v>23.97</v>
      </c>
      <c r="I138" s="3">
        <v>136.19</v>
      </c>
      <c r="J138" s="3">
        <v>12.61</v>
      </c>
      <c r="K138" s="3">
        <v>-13.89</v>
      </c>
      <c r="L138" s="3">
        <v>20.04</v>
      </c>
      <c r="M138" s="3">
        <v>12.61</v>
      </c>
      <c r="N138" s="3">
        <v>1.17</v>
      </c>
      <c r="O138" s="3">
        <v>1.04</v>
      </c>
    </row>
    <row r="139" spans="1:15">
      <c r="A139" s="1">
        <v>48.06</v>
      </c>
      <c r="B139" s="3">
        <v>12.7</v>
      </c>
      <c r="C139" s="3">
        <v>-9.44</v>
      </c>
      <c r="D139" s="3">
        <v>23.45</v>
      </c>
      <c r="E139" s="3">
        <v>48.34</v>
      </c>
      <c r="F139" s="3">
        <v>12.7</v>
      </c>
      <c r="G139" s="3">
        <v>-10.16</v>
      </c>
      <c r="H139" s="3">
        <v>22.7</v>
      </c>
      <c r="I139" s="3">
        <v>136.53</v>
      </c>
      <c r="J139" s="3">
        <v>12.7</v>
      </c>
      <c r="K139" s="3">
        <v>-14.09</v>
      </c>
      <c r="L139" s="3">
        <v>20.9</v>
      </c>
      <c r="M139" s="3">
        <v>12.7</v>
      </c>
      <c r="N139" s="3">
        <v>1.18</v>
      </c>
      <c r="O139" s="3">
        <v>1.38</v>
      </c>
    </row>
    <row r="140" spans="1:15">
      <c r="A140" s="1">
        <v>48.2</v>
      </c>
      <c r="B140" s="3">
        <v>12.81</v>
      </c>
      <c r="C140" s="3">
        <v>-8.81</v>
      </c>
      <c r="D140" s="3">
        <v>23.31</v>
      </c>
      <c r="E140" s="3">
        <v>48.49</v>
      </c>
      <c r="F140" s="3">
        <v>12.81</v>
      </c>
      <c r="G140" s="3">
        <v>-9.4</v>
      </c>
      <c r="H140" s="3">
        <v>24.43</v>
      </c>
      <c r="I140" s="3">
        <v>136.82</v>
      </c>
      <c r="J140" s="3">
        <v>12.81</v>
      </c>
      <c r="K140" s="3">
        <v>-12.84</v>
      </c>
      <c r="L140" s="3">
        <v>20.53</v>
      </c>
      <c r="M140" s="3">
        <v>12.81</v>
      </c>
      <c r="N140" s="3">
        <v>1.78</v>
      </c>
      <c r="O140" s="3">
        <v>1.49</v>
      </c>
    </row>
    <row r="141" spans="1:15">
      <c r="A141" s="1">
        <v>48.31</v>
      </c>
      <c r="B141" s="3">
        <v>12.91</v>
      </c>
      <c r="C141" s="3">
        <v>-8.9</v>
      </c>
      <c r="D141" s="3">
        <v>23.81</v>
      </c>
      <c r="E141" s="3">
        <v>48.61</v>
      </c>
      <c r="F141" s="3">
        <v>12.91</v>
      </c>
      <c r="G141" s="3">
        <v>-8.33</v>
      </c>
      <c r="H141" s="3">
        <v>23.63</v>
      </c>
      <c r="I141" s="3">
        <v>137.06</v>
      </c>
      <c r="J141" s="3">
        <v>12.91</v>
      </c>
      <c r="K141" s="3">
        <v>-12.24</v>
      </c>
      <c r="L141" s="3">
        <v>20.11</v>
      </c>
      <c r="M141" s="3">
        <v>12.91</v>
      </c>
      <c r="N141" s="3">
        <v>2.12</v>
      </c>
      <c r="O141" s="3">
        <v>1.31</v>
      </c>
    </row>
    <row r="142" spans="1:15">
      <c r="A142" s="1">
        <v>48.42</v>
      </c>
      <c r="B142" s="3">
        <v>13.01</v>
      </c>
      <c r="C142" s="3">
        <v>-9.08</v>
      </c>
      <c r="D142" s="3">
        <v>23.2</v>
      </c>
      <c r="E142" s="3">
        <v>48.73</v>
      </c>
      <c r="F142" s="3">
        <v>13.01</v>
      </c>
      <c r="G142" s="3">
        <v>-8.9600000000000009</v>
      </c>
      <c r="H142" s="3">
        <v>24.42</v>
      </c>
      <c r="I142" s="3">
        <v>137.53</v>
      </c>
      <c r="J142" s="3">
        <v>13.01</v>
      </c>
      <c r="K142" s="3">
        <v>-11.69</v>
      </c>
      <c r="L142" s="3">
        <v>20.72</v>
      </c>
      <c r="M142" s="3">
        <v>13.01</v>
      </c>
      <c r="N142" s="3">
        <v>2.1</v>
      </c>
      <c r="O142" s="3">
        <v>1.54</v>
      </c>
    </row>
    <row r="143" spans="1:15">
      <c r="A143" s="1">
        <v>48.51</v>
      </c>
      <c r="B143" s="3">
        <v>13.1</v>
      </c>
      <c r="C143" s="3">
        <v>-9.83</v>
      </c>
      <c r="D143" s="3">
        <v>23.87</v>
      </c>
      <c r="E143" s="3">
        <v>48.84</v>
      </c>
      <c r="F143" s="3">
        <v>13.1</v>
      </c>
      <c r="G143" s="3">
        <v>-9.6999999999999993</v>
      </c>
      <c r="H143" s="3">
        <v>25.65</v>
      </c>
      <c r="I143" s="3">
        <v>137.99</v>
      </c>
      <c r="J143" s="3">
        <v>13.1</v>
      </c>
      <c r="K143" s="3">
        <v>-13</v>
      </c>
      <c r="L143" s="3">
        <v>20.93</v>
      </c>
      <c r="M143" s="3">
        <v>13.1</v>
      </c>
      <c r="N143" s="3">
        <v>1.48</v>
      </c>
      <c r="O143" s="3">
        <v>1.9</v>
      </c>
    </row>
    <row r="144" spans="1:15">
      <c r="A144" s="1">
        <v>48.63</v>
      </c>
      <c r="B144" s="3">
        <v>13.21</v>
      </c>
      <c r="C144" s="3">
        <v>-12.18</v>
      </c>
      <c r="D144" s="3">
        <v>20</v>
      </c>
      <c r="E144" s="3">
        <v>48.95</v>
      </c>
      <c r="F144" s="3">
        <v>13.21</v>
      </c>
      <c r="G144" s="3">
        <v>-10.53</v>
      </c>
      <c r="H144" s="3">
        <v>24.67</v>
      </c>
      <c r="I144" s="3">
        <v>138.56</v>
      </c>
      <c r="J144" s="3">
        <v>13.21</v>
      </c>
      <c r="K144" s="3">
        <v>-14.25</v>
      </c>
      <c r="L144" s="3">
        <v>19.77</v>
      </c>
      <c r="M144" s="3">
        <v>13.21</v>
      </c>
      <c r="N144" s="3">
        <v>0.53</v>
      </c>
      <c r="O144" s="3">
        <v>0.77</v>
      </c>
    </row>
    <row r="145" spans="1:15">
      <c r="A145" s="1">
        <v>48.74</v>
      </c>
      <c r="B145" s="3">
        <v>13.29</v>
      </c>
      <c r="C145" s="3">
        <v>-11.21</v>
      </c>
      <c r="D145" s="3">
        <v>20.23</v>
      </c>
      <c r="E145" s="3">
        <v>49.05</v>
      </c>
      <c r="F145" s="3">
        <v>13.29</v>
      </c>
      <c r="G145" s="3">
        <v>-12.56</v>
      </c>
      <c r="H145" s="3">
        <v>20.87</v>
      </c>
      <c r="I145" s="3">
        <v>139.07</v>
      </c>
      <c r="J145" s="3">
        <v>13.29</v>
      </c>
      <c r="K145" s="3">
        <v>-16.36</v>
      </c>
      <c r="L145" s="3">
        <v>18.75</v>
      </c>
      <c r="M145" s="3">
        <v>13.29</v>
      </c>
      <c r="N145" s="3">
        <v>-0.22</v>
      </c>
      <c r="O145" s="3">
        <v>-0.12</v>
      </c>
    </row>
    <row r="146" spans="1:15">
      <c r="A146" s="1">
        <v>48.84</v>
      </c>
      <c r="B146" s="3">
        <v>13.4</v>
      </c>
      <c r="C146" s="3">
        <v>-10.119999999999999</v>
      </c>
      <c r="D146" s="3">
        <v>22.37</v>
      </c>
      <c r="E146" s="3">
        <v>49.16</v>
      </c>
      <c r="F146" s="3">
        <v>13.4</v>
      </c>
      <c r="G146" s="3">
        <v>-9.8699999999999992</v>
      </c>
      <c r="H146" s="3">
        <v>23.16</v>
      </c>
      <c r="I146" s="3">
        <v>139.36000000000001</v>
      </c>
      <c r="J146" s="3">
        <v>13.4</v>
      </c>
      <c r="K146" s="3">
        <v>-15.87</v>
      </c>
      <c r="L146" s="3">
        <v>19.25</v>
      </c>
      <c r="M146" s="3">
        <v>13.4</v>
      </c>
      <c r="N146" s="3">
        <v>0.64</v>
      </c>
      <c r="O146" s="3">
        <v>0.72</v>
      </c>
    </row>
    <row r="147" spans="1:15">
      <c r="A147" s="1">
        <v>48.94</v>
      </c>
      <c r="B147" s="3">
        <v>13.51</v>
      </c>
      <c r="C147" s="3">
        <v>-9.23</v>
      </c>
      <c r="D147" s="3">
        <v>24.06</v>
      </c>
      <c r="E147" s="3">
        <v>49.27</v>
      </c>
      <c r="F147" s="3">
        <v>13.51</v>
      </c>
      <c r="G147" s="3">
        <v>-8.9</v>
      </c>
      <c r="H147" s="3">
        <v>25.16</v>
      </c>
      <c r="I147" s="3">
        <v>139.52000000000001</v>
      </c>
      <c r="J147" s="3">
        <v>13.51</v>
      </c>
      <c r="K147" s="3">
        <v>-13.31</v>
      </c>
      <c r="L147" s="3">
        <v>21.33</v>
      </c>
      <c r="M147" s="3">
        <v>13.51</v>
      </c>
      <c r="N147" s="3">
        <v>1.67</v>
      </c>
      <c r="O147" s="3">
        <v>1.99</v>
      </c>
    </row>
    <row r="148" spans="1:15">
      <c r="A148" s="1">
        <v>49.02</v>
      </c>
      <c r="B148" s="3">
        <v>13.6</v>
      </c>
      <c r="C148" s="3">
        <v>-12.23</v>
      </c>
      <c r="D148" s="3">
        <v>22.21</v>
      </c>
      <c r="E148" s="3">
        <v>49.37</v>
      </c>
      <c r="F148" s="3">
        <v>13.6</v>
      </c>
      <c r="G148" s="3">
        <v>-12.03</v>
      </c>
      <c r="H148" s="3">
        <v>23.57</v>
      </c>
      <c r="I148" s="3">
        <v>139.65</v>
      </c>
      <c r="J148" s="3">
        <v>13.6</v>
      </c>
      <c r="K148" s="3">
        <v>-15.69</v>
      </c>
      <c r="L148" s="3">
        <v>19.96</v>
      </c>
      <c r="M148" s="3">
        <v>13.6</v>
      </c>
      <c r="N148" s="3">
        <v>-0.14000000000000001</v>
      </c>
      <c r="O148" s="3">
        <v>1</v>
      </c>
    </row>
    <row r="149" spans="1:15">
      <c r="A149" s="1">
        <v>49.12</v>
      </c>
      <c r="B149" s="3">
        <v>13.71</v>
      </c>
      <c r="C149" s="3">
        <v>-11.9</v>
      </c>
      <c r="D149" s="3">
        <v>20.99</v>
      </c>
      <c r="E149" s="3">
        <v>49.46</v>
      </c>
      <c r="F149" s="3">
        <v>13.71</v>
      </c>
      <c r="G149" s="3">
        <v>-11.59</v>
      </c>
      <c r="H149" s="3">
        <v>22.82</v>
      </c>
      <c r="I149" s="3">
        <v>139.91999999999999</v>
      </c>
      <c r="J149" s="3">
        <v>13.71</v>
      </c>
      <c r="K149" s="3">
        <v>-15.66</v>
      </c>
      <c r="L149" s="3">
        <v>20.28</v>
      </c>
      <c r="M149" s="3">
        <v>13.71</v>
      </c>
      <c r="N149" s="3">
        <v>0.02</v>
      </c>
      <c r="O149" s="3">
        <v>0.81</v>
      </c>
    </row>
    <row r="150" spans="1:15">
      <c r="A150" s="1">
        <v>49.2</v>
      </c>
      <c r="B150" s="3">
        <v>13.8</v>
      </c>
      <c r="C150" s="3">
        <v>-10.96</v>
      </c>
      <c r="D150" s="3">
        <v>21.81</v>
      </c>
      <c r="E150" s="3">
        <v>49.56</v>
      </c>
      <c r="F150" s="3">
        <v>13.8</v>
      </c>
      <c r="G150" s="3">
        <v>-11.11</v>
      </c>
      <c r="H150" s="3">
        <v>22.51</v>
      </c>
      <c r="I150" s="3">
        <v>140.05000000000001</v>
      </c>
      <c r="J150" s="3">
        <v>13.8</v>
      </c>
      <c r="K150" s="3">
        <v>-14.79</v>
      </c>
      <c r="L150" s="3">
        <v>20.94</v>
      </c>
      <c r="M150" s="3">
        <v>13.8</v>
      </c>
      <c r="N150" s="3">
        <v>0.52</v>
      </c>
      <c r="O150" s="3">
        <v>1.1100000000000001</v>
      </c>
    </row>
    <row r="151" spans="1:15">
      <c r="A151" s="1">
        <v>49.31</v>
      </c>
      <c r="B151" s="3">
        <v>13.91</v>
      </c>
      <c r="C151" s="3">
        <v>-10.72</v>
      </c>
      <c r="D151" s="3">
        <v>21.02</v>
      </c>
      <c r="E151" s="3">
        <v>49.66</v>
      </c>
      <c r="F151" s="3">
        <v>13.91</v>
      </c>
      <c r="G151" s="3">
        <v>-9.73</v>
      </c>
      <c r="H151" s="3">
        <v>23.59</v>
      </c>
      <c r="I151" s="3">
        <v>140.15</v>
      </c>
      <c r="J151" s="3">
        <v>13.91</v>
      </c>
      <c r="K151" s="3">
        <v>-15.81</v>
      </c>
      <c r="L151" s="3">
        <v>19.649999999999999</v>
      </c>
      <c r="M151" s="3">
        <v>13.91</v>
      </c>
      <c r="N151" s="3">
        <v>0.56999999999999995</v>
      </c>
      <c r="O151" s="3">
        <v>0.72</v>
      </c>
    </row>
    <row r="152" spans="1:15">
      <c r="A152" s="1">
        <v>49.39</v>
      </c>
      <c r="B152" s="3">
        <v>14</v>
      </c>
      <c r="C152" s="3">
        <v>-10.59</v>
      </c>
      <c r="D152" s="3">
        <v>20.7</v>
      </c>
      <c r="E152" s="3">
        <v>49.72</v>
      </c>
      <c r="F152" s="3">
        <v>14</v>
      </c>
      <c r="G152" s="3">
        <v>-10.48</v>
      </c>
      <c r="H152" s="3">
        <v>21.66</v>
      </c>
      <c r="I152" s="3">
        <v>140.27000000000001</v>
      </c>
      <c r="J152" s="3">
        <v>14</v>
      </c>
      <c r="K152" s="3">
        <v>-13.97</v>
      </c>
      <c r="L152" s="3">
        <v>19.37</v>
      </c>
      <c r="M152" s="3">
        <v>14</v>
      </c>
      <c r="N152" s="3">
        <v>0.93</v>
      </c>
      <c r="O152" s="3">
        <v>0.28000000000000003</v>
      </c>
    </row>
    <row r="153" spans="1:15">
      <c r="A153" s="1">
        <v>49.49</v>
      </c>
      <c r="B153" s="3">
        <v>14.11</v>
      </c>
      <c r="C153" s="3">
        <v>-8.5500000000000007</v>
      </c>
      <c r="D153" s="3">
        <v>22.3</v>
      </c>
      <c r="E153" s="3">
        <v>49.84</v>
      </c>
      <c r="F153" s="3">
        <v>14.11</v>
      </c>
      <c r="G153" s="3">
        <v>-8.73</v>
      </c>
      <c r="H153" s="3">
        <v>22.42</v>
      </c>
      <c r="I153" s="3">
        <v>140.51</v>
      </c>
      <c r="J153" s="3">
        <v>14.11</v>
      </c>
      <c r="K153" s="3">
        <v>-14.82</v>
      </c>
      <c r="L153" s="3">
        <v>18.41</v>
      </c>
      <c r="M153" s="3">
        <v>14.11</v>
      </c>
      <c r="N153" s="3">
        <v>1.44</v>
      </c>
      <c r="O153" s="3">
        <v>0.32</v>
      </c>
    </row>
    <row r="154" spans="1:15">
      <c r="A154" s="1">
        <v>49.6</v>
      </c>
      <c r="B154" s="3">
        <v>14.2</v>
      </c>
      <c r="C154" s="3">
        <v>-8.74</v>
      </c>
      <c r="D154" s="3">
        <v>23.29</v>
      </c>
      <c r="E154" s="3">
        <v>49.92</v>
      </c>
      <c r="F154" s="3">
        <v>14.2</v>
      </c>
      <c r="G154" s="3">
        <v>-9.57</v>
      </c>
      <c r="H154" s="3">
        <v>24.09</v>
      </c>
      <c r="I154" s="3">
        <v>140.75</v>
      </c>
      <c r="J154" s="3">
        <v>14.2</v>
      </c>
      <c r="K154" s="3">
        <v>-12.36</v>
      </c>
      <c r="L154" s="3">
        <v>20.89</v>
      </c>
      <c r="M154" s="3">
        <v>14.2</v>
      </c>
      <c r="N154" s="3">
        <v>1.88</v>
      </c>
      <c r="O154" s="3">
        <v>1.56</v>
      </c>
    </row>
    <row r="155" spans="1:15">
      <c r="A155" s="1">
        <v>49.71</v>
      </c>
      <c r="B155" s="3">
        <v>14.31</v>
      </c>
      <c r="C155" s="3">
        <v>-11.03</v>
      </c>
      <c r="D155" s="3">
        <v>20.76</v>
      </c>
      <c r="E155" s="3">
        <v>50.04</v>
      </c>
      <c r="F155" s="3">
        <v>14.31</v>
      </c>
      <c r="G155" s="3">
        <v>-10.4</v>
      </c>
      <c r="H155" s="3">
        <v>23.66</v>
      </c>
      <c r="I155" s="3">
        <v>141.03</v>
      </c>
      <c r="J155" s="3">
        <v>14.31</v>
      </c>
      <c r="K155" s="3">
        <v>-16.46</v>
      </c>
      <c r="L155" s="3">
        <v>16.63</v>
      </c>
      <c r="M155" s="3">
        <v>14.31</v>
      </c>
      <c r="N155" s="3">
        <v>0.21</v>
      </c>
      <c r="O155" s="3">
        <v>-0.33</v>
      </c>
    </row>
    <row r="156" spans="1:15">
      <c r="A156" s="1">
        <v>49.79</v>
      </c>
      <c r="B156" s="3">
        <v>14.39</v>
      </c>
      <c r="C156" s="3">
        <v>-9.9600000000000009</v>
      </c>
      <c r="D156" s="3">
        <v>22.02</v>
      </c>
      <c r="E156" s="3">
        <v>50.12</v>
      </c>
      <c r="F156" s="3">
        <v>14.39</v>
      </c>
      <c r="G156" s="3">
        <v>-11.01</v>
      </c>
      <c r="H156" s="3">
        <v>23.32</v>
      </c>
      <c r="I156" s="3">
        <v>141.27000000000001</v>
      </c>
      <c r="J156" s="3">
        <v>14.39</v>
      </c>
      <c r="K156" s="3">
        <v>-15.22</v>
      </c>
      <c r="L156" s="3">
        <v>20.03</v>
      </c>
      <c r="M156" s="3">
        <v>14.39</v>
      </c>
      <c r="N156" s="3">
        <v>0.62</v>
      </c>
      <c r="O156" s="3">
        <v>0.96</v>
      </c>
    </row>
    <row r="157" spans="1:15">
      <c r="A157" s="1">
        <v>49.9</v>
      </c>
      <c r="B157" s="3">
        <v>14.5</v>
      </c>
      <c r="C157" s="3">
        <v>-9.89</v>
      </c>
      <c r="D157" s="3">
        <v>20.420000000000002</v>
      </c>
      <c r="E157" s="3">
        <v>50.2</v>
      </c>
      <c r="F157" s="3">
        <v>14.5</v>
      </c>
      <c r="G157" s="3">
        <v>-9.5</v>
      </c>
      <c r="H157" s="3">
        <v>22.54</v>
      </c>
      <c r="I157" s="3">
        <v>141.79</v>
      </c>
      <c r="J157" s="3">
        <v>14.5</v>
      </c>
      <c r="K157" s="3">
        <v>-13.74</v>
      </c>
      <c r="L157" s="3">
        <v>20.49</v>
      </c>
      <c r="M157" s="3">
        <v>14.5</v>
      </c>
      <c r="N157" s="3">
        <v>1.31</v>
      </c>
      <c r="O157" s="3">
        <v>0.75</v>
      </c>
    </row>
    <row r="158" spans="1:15">
      <c r="A158" s="1">
        <v>49.99</v>
      </c>
      <c r="B158" s="3">
        <v>14.59</v>
      </c>
      <c r="C158" s="3">
        <v>-9.19</v>
      </c>
      <c r="D158" s="3">
        <v>22.46</v>
      </c>
      <c r="E158" s="3">
        <v>50.32</v>
      </c>
      <c r="F158" s="3">
        <v>14.59</v>
      </c>
      <c r="G158" s="3">
        <v>-9.15</v>
      </c>
      <c r="H158" s="3">
        <v>23.43</v>
      </c>
      <c r="I158" s="3">
        <v>142.27000000000001</v>
      </c>
      <c r="J158" s="3">
        <v>14.61</v>
      </c>
      <c r="K158" s="3">
        <v>-13.38</v>
      </c>
      <c r="L158" s="3">
        <v>21.99</v>
      </c>
      <c r="M158" s="3">
        <v>14.59</v>
      </c>
      <c r="N158" s="3">
        <v>1.61</v>
      </c>
      <c r="O158" s="3">
        <v>1.7</v>
      </c>
    </row>
    <row r="159" spans="1:15">
      <c r="A159" s="1">
        <v>50.16</v>
      </c>
      <c r="B159" s="3">
        <v>14.7</v>
      </c>
      <c r="C159" s="3">
        <v>-9.1</v>
      </c>
      <c r="D159" s="3">
        <v>22.87</v>
      </c>
      <c r="E159" s="3">
        <v>50.46</v>
      </c>
      <c r="F159" s="3">
        <v>14.7</v>
      </c>
      <c r="G159" s="3">
        <v>-8.67</v>
      </c>
      <c r="H159" s="3">
        <v>24.56</v>
      </c>
      <c r="I159" s="3">
        <v>142.91999999999999</v>
      </c>
      <c r="J159" s="3">
        <v>14.7</v>
      </c>
      <c r="K159" s="3">
        <v>-13.81</v>
      </c>
      <c r="L159" s="3">
        <v>19.97</v>
      </c>
      <c r="M159" s="3">
        <v>14.7</v>
      </c>
      <c r="N159" s="3">
        <v>1.61</v>
      </c>
      <c r="O159" s="3">
        <v>1.26</v>
      </c>
    </row>
    <row r="160" spans="1:15">
      <c r="A160" s="1">
        <v>50.32</v>
      </c>
      <c r="B160" s="3">
        <v>14.81</v>
      </c>
      <c r="C160" s="3">
        <v>-8.02</v>
      </c>
      <c r="D160" s="3">
        <v>23.61</v>
      </c>
      <c r="E160" s="3">
        <v>50.61</v>
      </c>
      <c r="F160" s="3">
        <v>14.81</v>
      </c>
      <c r="G160" s="3">
        <v>-9.2799999999999994</v>
      </c>
      <c r="H160" s="3">
        <v>24.32</v>
      </c>
      <c r="I160" s="3">
        <v>143.66999999999999</v>
      </c>
      <c r="J160" s="3">
        <v>14.81</v>
      </c>
      <c r="K160" s="3">
        <v>-14.34</v>
      </c>
      <c r="L160" s="3">
        <v>18.239999999999998</v>
      </c>
      <c r="M160" s="3">
        <v>14.81</v>
      </c>
      <c r="N160" s="3">
        <v>1.56</v>
      </c>
      <c r="O160" s="3">
        <v>0.75</v>
      </c>
    </row>
    <row r="161" spans="1:15">
      <c r="A161" s="1">
        <v>50.41</v>
      </c>
      <c r="B161" s="3">
        <v>14.9</v>
      </c>
      <c r="C161" s="3">
        <v>-8.06</v>
      </c>
      <c r="D161" s="3">
        <v>23.14</v>
      </c>
      <c r="E161" s="3">
        <v>50.71</v>
      </c>
      <c r="F161" s="3">
        <v>14.9</v>
      </c>
      <c r="G161" s="3">
        <v>-8.7899999999999991</v>
      </c>
      <c r="H161" s="3">
        <v>24.66</v>
      </c>
      <c r="I161" s="3">
        <v>144.08000000000001</v>
      </c>
      <c r="J161" s="3">
        <v>14.9</v>
      </c>
      <c r="K161" s="3">
        <v>-12.77</v>
      </c>
      <c r="L161" s="3">
        <v>18.41</v>
      </c>
      <c r="M161" s="3">
        <v>14.9</v>
      </c>
      <c r="N161" s="3">
        <v>2.06</v>
      </c>
      <c r="O161" s="3">
        <v>0.79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A8C8C-DAE7-416C-967B-7C2D677F39C0}">
  <dimension ref="A1:O4741"/>
  <sheetViews>
    <sheetView workbookViewId="0">
      <selection activeCell="D16" sqref="D16"/>
    </sheetView>
  </sheetViews>
  <sheetFormatPr defaultRowHeight="14.4"/>
  <sheetData>
    <row r="1" spans="1:15">
      <c r="A1" s="2" t="s">
        <v>0</v>
      </c>
      <c r="B1" s="3" t="s">
        <v>12</v>
      </c>
      <c r="C1" s="3"/>
      <c r="D1" s="3"/>
      <c r="E1" s="3"/>
      <c r="F1" s="3"/>
      <c r="G1" s="3"/>
      <c r="H1" s="3"/>
      <c r="I1" s="3"/>
      <c r="J1" s="3"/>
      <c r="K1" s="3"/>
      <c r="L1" s="3"/>
      <c r="M1" s="3"/>
      <c r="N1" s="3"/>
      <c r="O1" s="3"/>
    </row>
    <row r="2" spans="1:15">
      <c r="A2" s="2" t="s">
        <v>1</v>
      </c>
      <c r="B2" s="6" t="s">
        <v>24</v>
      </c>
      <c r="C2" s="3"/>
      <c r="D2" s="3"/>
      <c r="E2" s="3"/>
      <c r="F2" s="3"/>
      <c r="G2" s="3"/>
      <c r="H2" s="3"/>
      <c r="I2" s="3"/>
      <c r="J2" s="3"/>
      <c r="K2" s="3"/>
      <c r="L2" s="3"/>
      <c r="M2" s="3"/>
      <c r="N2" s="3"/>
      <c r="O2" s="3"/>
    </row>
    <row r="3" spans="1:15">
      <c r="A3" s="2" t="s">
        <v>2</v>
      </c>
      <c r="B3" s="6" t="s">
        <v>25</v>
      </c>
      <c r="C3" s="3"/>
      <c r="D3" s="3"/>
      <c r="E3" s="3"/>
      <c r="F3" s="3"/>
      <c r="G3" s="3"/>
      <c r="H3" s="3"/>
      <c r="I3" s="3"/>
      <c r="J3" s="3"/>
      <c r="K3" s="3"/>
      <c r="L3" s="3"/>
      <c r="M3" s="3"/>
      <c r="N3" s="3"/>
      <c r="O3" s="3"/>
    </row>
    <row r="4" spans="1:15">
      <c r="A4" s="2" t="s">
        <v>3</v>
      </c>
      <c r="B4" s="3">
        <v>35.25</v>
      </c>
      <c r="C4" s="3"/>
      <c r="D4" s="3"/>
      <c r="E4" s="3"/>
      <c r="F4" s="3"/>
      <c r="G4" s="3"/>
      <c r="H4" s="3"/>
      <c r="I4" s="3"/>
      <c r="J4" s="3"/>
      <c r="K4" s="3"/>
      <c r="L4" s="3"/>
      <c r="M4" s="3"/>
      <c r="N4" s="3"/>
      <c r="O4" s="3"/>
    </row>
    <row r="5" spans="1:15">
      <c r="A5" s="2" t="s">
        <v>4</v>
      </c>
      <c r="B5" s="3">
        <v>81.48</v>
      </c>
      <c r="C5" s="3"/>
      <c r="D5" s="3"/>
      <c r="E5" s="3"/>
      <c r="F5" s="3"/>
      <c r="G5" s="3"/>
      <c r="H5" s="3"/>
      <c r="I5" s="3"/>
      <c r="J5" s="3"/>
      <c r="K5" s="3"/>
      <c r="L5" s="3"/>
      <c r="M5" s="3"/>
      <c r="N5" s="3"/>
      <c r="O5" s="3"/>
    </row>
    <row r="6" spans="1:15">
      <c r="A6" s="2" t="s">
        <v>5</v>
      </c>
      <c r="B6" s="3">
        <v>6710</v>
      </c>
      <c r="C6" s="3"/>
      <c r="D6" s="3"/>
      <c r="E6" s="3"/>
      <c r="F6" s="3"/>
      <c r="G6" s="3"/>
      <c r="H6" s="3"/>
      <c r="I6" s="3"/>
      <c r="J6" s="3"/>
      <c r="K6" s="3"/>
      <c r="L6" s="3"/>
      <c r="M6" s="3"/>
      <c r="N6" s="3"/>
      <c r="O6" s="3"/>
    </row>
    <row r="7" spans="1:15">
      <c r="A7" s="2" t="s">
        <v>9</v>
      </c>
      <c r="B7" s="3">
        <v>2015</v>
      </c>
      <c r="C7" s="3"/>
      <c r="D7" s="3"/>
      <c r="E7" s="3"/>
      <c r="F7" s="3"/>
      <c r="G7" s="3"/>
      <c r="H7" s="3"/>
      <c r="I7" s="3"/>
      <c r="J7" s="3"/>
      <c r="K7" s="3"/>
      <c r="L7" s="3"/>
      <c r="M7" s="3"/>
      <c r="N7" s="3"/>
      <c r="O7" s="3"/>
    </row>
    <row r="8" spans="1:15">
      <c r="A8" s="2" t="s">
        <v>8</v>
      </c>
      <c r="B8" s="3"/>
      <c r="C8" s="3"/>
      <c r="D8" s="3"/>
      <c r="E8" s="3"/>
      <c r="F8" s="3"/>
      <c r="G8" s="3"/>
      <c r="H8" s="3"/>
      <c r="I8" s="3"/>
      <c r="J8" s="3"/>
      <c r="K8" s="3"/>
      <c r="L8" s="3"/>
      <c r="M8" s="3"/>
      <c r="N8" s="3"/>
      <c r="O8" s="3"/>
    </row>
    <row r="9" spans="1:15">
      <c r="A9" s="1" t="s">
        <v>42</v>
      </c>
      <c r="B9" s="3" t="s">
        <v>28</v>
      </c>
      <c r="C9" s="3" t="s">
        <v>43</v>
      </c>
      <c r="D9" s="3" t="s">
        <v>44</v>
      </c>
      <c r="E9" s="3" t="s">
        <v>32</v>
      </c>
      <c r="F9" s="3" t="s">
        <v>45</v>
      </c>
      <c r="G9" s="3" t="s">
        <v>46</v>
      </c>
      <c r="H9" s="3" t="s">
        <v>36</v>
      </c>
      <c r="I9" s="3" t="s">
        <v>47</v>
      </c>
      <c r="J9" s="3"/>
      <c r="K9" s="3"/>
      <c r="L9" s="3"/>
      <c r="M9" s="3"/>
      <c r="N9" s="3"/>
      <c r="O9" s="3"/>
    </row>
    <row r="10" spans="1:15">
      <c r="A10" s="2" t="s">
        <v>19</v>
      </c>
      <c r="B10" s="3" t="s">
        <v>10</v>
      </c>
      <c r="C10" s="3" t="s">
        <v>10</v>
      </c>
      <c r="D10" s="2" t="s">
        <v>19</v>
      </c>
      <c r="E10" s="3" t="s">
        <v>10</v>
      </c>
      <c r="F10" s="3" t="s">
        <v>10</v>
      </c>
      <c r="G10" s="2" t="s">
        <v>19</v>
      </c>
      <c r="H10" s="3" t="s">
        <v>10</v>
      </c>
      <c r="I10" s="3" t="s">
        <v>10</v>
      </c>
      <c r="L10" s="2"/>
      <c r="M10" s="3"/>
      <c r="N10" s="3"/>
    </row>
    <row r="11" spans="1:15">
      <c r="A11" s="1">
        <v>0</v>
      </c>
      <c r="B11" s="3">
        <v>-10.73</v>
      </c>
      <c r="C11" s="3">
        <v>18.260000000000002</v>
      </c>
      <c r="D11" s="3">
        <v>0</v>
      </c>
      <c r="E11" s="3">
        <v>-9.7100000000000009</v>
      </c>
      <c r="F11" s="3">
        <v>20.11</v>
      </c>
      <c r="G11" s="3">
        <v>0</v>
      </c>
      <c r="H11" s="3">
        <v>-12.74</v>
      </c>
      <c r="I11" s="3">
        <v>13.24</v>
      </c>
    </row>
    <row r="12" spans="1:15">
      <c r="A12" s="1">
        <v>0.11</v>
      </c>
      <c r="B12" s="3">
        <v>-12.53</v>
      </c>
      <c r="C12" s="3">
        <v>17.02</v>
      </c>
      <c r="D12" s="3">
        <v>0.05</v>
      </c>
      <c r="E12" s="3">
        <v>-8.61</v>
      </c>
      <c r="F12" s="3">
        <v>19.11</v>
      </c>
      <c r="G12" s="3">
        <v>0.08</v>
      </c>
      <c r="H12" s="3">
        <v>-12.47</v>
      </c>
      <c r="I12" s="3">
        <v>16.62</v>
      </c>
    </row>
    <row r="13" spans="1:15">
      <c r="A13" s="1">
        <v>0.16</v>
      </c>
      <c r="B13" s="3">
        <v>-11.68</v>
      </c>
      <c r="C13" s="3">
        <v>17.940000000000001</v>
      </c>
      <c r="D13" s="3">
        <v>0.09</v>
      </c>
      <c r="E13" s="3">
        <v>-9.98</v>
      </c>
      <c r="F13" s="3">
        <v>18.8</v>
      </c>
      <c r="G13" s="3">
        <v>0.12</v>
      </c>
      <c r="H13" s="3">
        <v>-11.87</v>
      </c>
      <c r="I13" s="3">
        <v>17.579999999999998</v>
      </c>
    </row>
    <row r="14" spans="1:15">
      <c r="A14" s="1">
        <v>0.22</v>
      </c>
      <c r="B14" s="3" t="s">
        <v>49</v>
      </c>
      <c r="C14" s="3" t="s">
        <v>49</v>
      </c>
      <c r="D14" s="3">
        <v>0.14000000000000001</v>
      </c>
      <c r="E14" s="3">
        <v>-10.57</v>
      </c>
      <c r="F14" s="3">
        <v>18.14</v>
      </c>
      <c r="G14" s="3">
        <v>0.15</v>
      </c>
      <c r="H14" s="3">
        <v>-11.62</v>
      </c>
      <c r="I14" s="3">
        <v>18.05</v>
      </c>
    </row>
    <row r="15" spans="1:15">
      <c r="A15" s="1">
        <v>0.27</v>
      </c>
      <c r="B15" s="3" t="s">
        <v>49</v>
      </c>
      <c r="C15" s="3" t="s">
        <v>49</v>
      </c>
      <c r="D15" s="3">
        <v>0.18</v>
      </c>
      <c r="E15" s="3">
        <v>-10.52</v>
      </c>
      <c r="F15" s="3">
        <v>18.940000000000001</v>
      </c>
      <c r="G15" s="3">
        <v>0.19</v>
      </c>
      <c r="H15" s="3">
        <v>-13.14</v>
      </c>
      <c r="I15" s="3">
        <v>15.69</v>
      </c>
    </row>
    <row r="16" spans="1:15">
      <c r="A16" s="1">
        <v>0.33</v>
      </c>
      <c r="B16" s="3">
        <v>-9.14</v>
      </c>
      <c r="C16" s="3">
        <v>20.97</v>
      </c>
      <c r="D16" s="3">
        <v>0.23</v>
      </c>
      <c r="E16" s="3">
        <v>-10.76</v>
      </c>
      <c r="F16" s="3">
        <v>19.12</v>
      </c>
      <c r="G16" s="3">
        <v>0.22</v>
      </c>
      <c r="H16" s="3">
        <v>-15.44</v>
      </c>
      <c r="I16" s="3">
        <v>16.22</v>
      </c>
    </row>
    <row r="17" spans="1:9">
      <c r="A17" s="1">
        <v>0.38</v>
      </c>
      <c r="B17" s="3" t="s">
        <v>49</v>
      </c>
      <c r="C17" s="3" t="s">
        <v>49</v>
      </c>
      <c r="D17" s="3">
        <v>0.27</v>
      </c>
      <c r="E17" s="3">
        <v>-10.18</v>
      </c>
      <c r="F17" s="3">
        <v>19.690000000000001</v>
      </c>
      <c r="G17" s="3">
        <v>0.26</v>
      </c>
      <c r="H17" s="3">
        <v>-15.18</v>
      </c>
      <c r="I17" s="3">
        <v>16.600000000000001</v>
      </c>
    </row>
    <row r="18" spans="1:9">
      <c r="A18" s="1">
        <v>0.42</v>
      </c>
      <c r="B18" s="3">
        <v>-8.32</v>
      </c>
      <c r="C18" s="3">
        <v>22.22</v>
      </c>
      <c r="D18" s="3">
        <v>0.32</v>
      </c>
      <c r="E18" s="3">
        <v>-9.33</v>
      </c>
      <c r="F18" s="3">
        <v>21.73</v>
      </c>
      <c r="G18" s="3">
        <v>0.28999999999999998</v>
      </c>
      <c r="H18" s="3">
        <v>-14.69</v>
      </c>
      <c r="I18" s="3">
        <v>18.079999999999998</v>
      </c>
    </row>
    <row r="19" spans="1:9">
      <c r="A19" s="1">
        <v>0.47</v>
      </c>
      <c r="B19" s="3">
        <v>-7.91</v>
      </c>
      <c r="C19" s="3">
        <v>22.32</v>
      </c>
      <c r="D19" s="3">
        <v>0.36</v>
      </c>
      <c r="E19" s="3">
        <v>-8.92</v>
      </c>
      <c r="F19" s="3">
        <v>22.01</v>
      </c>
      <c r="G19" s="3">
        <v>0.33</v>
      </c>
      <c r="H19" s="3">
        <v>-14.15</v>
      </c>
      <c r="I19" s="3">
        <v>18.96</v>
      </c>
    </row>
    <row r="20" spans="1:9">
      <c r="A20" s="1">
        <v>0.52</v>
      </c>
      <c r="B20" s="3">
        <v>-7.45</v>
      </c>
      <c r="C20" s="3">
        <v>21.47</v>
      </c>
      <c r="D20" s="3">
        <v>0.41</v>
      </c>
      <c r="E20" s="3">
        <v>-8.51</v>
      </c>
      <c r="F20" s="3">
        <v>21.73</v>
      </c>
      <c r="G20" s="3">
        <v>0.37</v>
      </c>
      <c r="H20" s="3">
        <v>-13.25</v>
      </c>
      <c r="I20" s="3">
        <v>18.649999999999999</v>
      </c>
    </row>
    <row r="21" spans="1:9">
      <c r="A21" s="1">
        <v>0.57999999999999996</v>
      </c>
      <c r="B21" s="3">
        <v>-5.96</v>
      </c>
      <c r="C21" s="3">
        <v>24.46</v>
      </c>
      <c r="D21" s="3">
        <v>0.45</v>
      </c>
      <c r="E21" s="3">
        <v>-8.0399999999999991</v>
      </c>
      <c r="F21" s="3">
        <v>21.59</v>
      </c>
      <c r="G21" s="3">
        <v>0.42</v>
      </c>
      <c r="H21" s="3">
        <v>-10.050000000000001</v>
      </c>
      <c r="I21" s="3">
        <v>20.82</v>
      </c>
    </row>
    <row r="22" spans="1:9">
      <c r="A22" s="1">
        <v>0.63</v>
      </c>
      <c r="B22" s="3">
        <v>-5.27</v>
      </c>
      <c r="C22" s="3">
        <v>25.71</v>
      </c>
      <c r="D22" s="3">
        <v>0.5</v>
      </c>
      <c r="E22" s="3">
        <v>-7.75</v>
      </c>
      <c r="F22" s="3">
        <v>22.16</v>
      </c>
      <c r="G22" s="3">
        <v>0.47</v>
      </c>
      <c r="H22" s="3">
        <v>-9.02</v>
      </c>
      <c r="I22" s="3">
        <v>21.12</v>
      </c>
    </row>
    <row r="23" spans="1:9">
      <c r="A23" s="1">
        <v>0.68</v>
      </c>
      <c r="B23" s="3">
        <v>-5.17</v>
      </c>
      <c r="C23" s="3">
        <v>26.8</v>
      </c>
      <c r="D23" s="3">
        <v>0.55000000000000004</v>
      </c>
      <c r="E23" s="3">
        <v>-8.69</v>
      </c>
      <c r="F23" s="3">
        <v>22.56</v>
      </c>
      <c r="G23" s="3">
        <v>0.52</v>
      </c>
      <c r="H23" s="3">
        <v>-11.62</v>
      </c>
      <c r="I23" s="3">
        <v>19.47</v>
      </c>
    </row>
    <row r="24" spans="1:9">
      <c r="A24" s="1">
        <v>0.74</v>
      </c>
      <c r="B24" s="3">
        <v>-4.5999999999999996</v>
      </c>
      <c r="C24" s="3">
        <v>28.3</v>
      </c>
      <c r="D24" s="3">
        <v>0.59</v>
      </c>
      <c r="E24" s="3">
        <v>-7.78</v>
      </c>
      <c r="F24" s="3">
        <v>22.69</v>
      </c>
      <c r="G24" s="3">
        <v>0.56000000000000005</v>
      </c>
      <c r="H24" s="3">
        <v>-10.67</v>
      </c>
      <c r="I24" s="3">
        <v>17.48</v>
      </c>
    </row>
    <row r="25" spans="1:9">
      <c r="A25" s="1">
        <v>0.79</v>
      </c>
      <c r="B25" s="3">
        <v>-4.57</v>
      </c>
      <c r="C25" s="3">
        <v>27.44</v>
      </c>
      <c r="D25" s="3">
        <v>0.64</v>
      </c>
      <c r="E25" s="3">
        <v>-7.13</v>
      </c>
      <c r="F25" s="3">
        <v>22.9</v>
      </c>
      <c r="G25" s="3">
        <v>0.61</v>
      </c>
      <c r="H25" s="3">
        <v>-9.6</v>
      </c>
      <c r="I25" s="3">
        <v>18.98</v>
      </c>
    </row>
    <row r="26" spans="1:9">
      <c r="A26" s="1">
        <v>0.84</v>
      </c>
      <c r="B26" s="3">
        <v>-5.08</v>
      </c>
      <c r="C26" s="3">
        <v>27.44</v>
      </c>
      <c r="D26" s="3">
        <v>0.68</v>
      </c>
      <c r="E26" s="3">
        <v>-6.63</v>
      </c>
      <c r="F26" s="3">
        <v>22.73</v>
      </c>
      <c r="G26" s="3">
        <v>0.66</v>
      </c>
      <c r="H26" s="3">
        <v>-9.98</v>
      </c>
      <c r="I26" s="3">
        <v>18.309999999999999</v>
      </c>
    </row>
    <row r="27" spans="1:9">
      <c r="A27" s="1">
        <v>0.89</v>
      </c>
      <c r="B27" s="3">
        <v>-5.42</v>
      </c>
      <c r="C27" s="3">
        <v>28.12</v>
      </c>
      <c r="D27" s="3">
        <v>0.73</v>
      </c>
      <c r="E27" s="3">
        <v>-5.58</v>
      </c>
      <c r="F27" s="3">
        <v>25.11</v>
      </c>
      <c r="G27" s="3">
        <v>0.7</v>
      </c>
      <c r="H27" s="3">
        <v>-9.64</v>
      </c>
      <c r="I27" s="3">
        <v>16.87</v>
      </c>
    </row>
    <row r="28" spans="1:9">
      <c r="A28" s="1">
        <v>0.95</v>
      </c>
      <c r="B28" s="3">
        <v>-6.56</v>
      </c>
      <c r="C28" s="3">
        <v>25.61</v>
      </c>
      <c r="D28" s="3">
        <v>0.77</v>
      </c>
      <c r="E28" s="3">
        <v>-5.43</v>
      </c>
      <c r="F28" s="3">
        <v>26.17</v>
      </c>
      <c r="G28" s="3">
        <v>0.74</v>
      </c>
      <c r="H28" s="3">
        <v>-10.29</v>
      </c>
      <c r="I28" s="3">
        <v>17.64</v>
      </c>
    </row>
    <row r="29" spans="1:9">
      <c r="A29" s="1">
        <v>1.02</v>
      </c>
      <c r="B29" s="3">
        <v>-8.41</v>
      </c>
      <c r="C29" s="3">
        <v>22.98</v>
      </c>
      <c r="D29" s="3">
        <v>0.82</v>
      </c>
      <c r="E29" s="3">
        <v>-5.21</v>
      </c>
      <c r="F29" s="3">
        <v>27.18</v>
      </c>
      <c r="G29" s="3">
        <v>0.77</v>
      </c>
      <c r="H29" s="3">
        <v>-10.71</v>
      </c>
      <c r="I29" s="3">
        <v>17.05</v>
      </c>
    </row>
    <row r="30" spans="1:9">
      <c r="A30" s="1">
        <v>1.06</v>
      </c>
      <c r="B30" s="3">
        <v>-8.39</v>
      </c>
      <c r="C30" s="3">
        <v>23.72</v>
      </c>
      <c r="D30" s="3">
        <v>0.86</v>
      </c>
      <c r="E30" s="3">
        <v>-5.44</v>
      </c>
      <c r="F30" s="3">
        <v>28.61</v>
      </c>
      <c r="G30" s="3">
        <v>0.81</v>
      </c>
      <c r="H30" s="3">
        <v>-11.49</v>
      </c>
      <c r="I30" s="3">
        <v>17.239999999999998</v>
      </c>
    </row>
    <row r="31" spans="1:9">
      <c r="A31" s="1">
        <v>1.1100000000000001</v>
      </c>
      <c r="B31" s="3">
        <v>-8.1199999999999992</v>
      </c>
      <c r="C31" s="3">
        <v>24.41</v>
      </c>
      <c r="D31" s="3">
        <v>0.91</v>
      </c>
      <c r="E31" s="3">
        <v>-6.72</v>
      </c>
      <c r="F31" s="3">
        <v>25.72</v>
      </c>
      <c r="G31" s="3">
        <v>0.84</v>
      </c>
      <c r="H31" s="3">
        <v>-12.27</v>
      </c>
      <c r="I31" s="3">
        <v>17.23</v>
      </c>
    </row>
    <row r="32" spans="1:9">
      <c r="A32" s="1">
        <v>1.1499999999999999</v>
      </c>
      <c r="B32" s="3">
        <v>-7.73</v>
      </c>
      <c r="C32" s="3">
        <v>25.51</v>
      </c>
      <c r="D32" s="3">
        <v>0.95</v>
      </c>
      <c r="E32" s="3">
        <v>-8.4600000000000009</v>
      </c>
      <c r="F32" s="3">
        <v>25.94</v>
      </c>
      <c r="G32" s="3">
        <v>0.89</v>
      </c>
      <c r="H32" s="3">
        <v>-11.94</v>
      </c>
      <c r="I32" s="3">
        <v>17.36</v>
      </c>
    </row>
    <row r="33" spans="1:9">
      <c r="A33" s="1">
        <v>1.19</v>
      </c>
      <c r="B33" s="3">
        <v>-7.48</v>
      </c>
      <c r="C33" s="3">
        <v>26.04</v>
      </c>
      <c r="D33" s="3">
        <v>1.03</v>
      </c>
      <c r="E33" s="3">
        <v>-10.050000000000001</v>
      </c>
      <c r="F33" s="3">
        <v>23.81</v>
      </c>
      <c r="G33" s="3">
        <v>0.94</v>
      </c>
      <c r="H33" s="3">
        <v>-12.21</v>
      </c>
      <c r="I33" s="3">
        <v>18.89</v>
      </c>
    </row>
    <row r="34" spans="1:9">
      <c r="A34" s="1">
        <v>1.24</v>
      </c>
      <c r="B34" s="3">
        <v>-7.47</v>
      </c>
      <c r="C34" s="3">
        <v>26.32</v>
      </c>
      <c r="D34" s="3">
        <v>1.0900000000000001</v>
      </c>
      <c r="E34" s="3">
        <v>-11.2</v>
      </c>
      <c r="F34" s="3">
        <v>22.87</v>
      </c>
      <c r="G34" s="3">
        <v>1</v>
      </c>
      <c r="H34" s="3">
        <v>-10.029999999999999</v>
      </c>
      <c r="I34" s="3">
        <v>11.94</v>
      </c>
    </row>
    <row r="35" spans="1:9">
      <c r="A35" s="1">
        <v>1.28</v>
      </c>
      <c r="B35" s="3">
        <v>-6.68</v>
      </c>
      <c r="C35" s="3">
        <v>26.54</v>
      </c>
      <c r="D35" s="3">
        <v>1.1399999999999999</v>
      </c>
      <c r="E35" s="3">
        <v>-11.04</v>
      </c>
      <c r="F35" s="3">
        <v>23.5</v>
      </c>
      <c r="G35" s="3">
        <v>1.03</v>
      </c>
      <c r="H35" s="3">
        <v>-10.92</v>
      </c>
      <c r="I35" s="3">
        <v>17.66</v>
      </c>
    </row>
    <row r="36" spans="1:9">
      <c r="A36" s="1">
        <v>1.32</v>
      </c>
      <c r="B36" s="3">
        <v>-9.32</v>
      </c>
      <c r="C36" s="3">
        <v>25.96</v>
      </c>
      <c r="D36" s="3">
        <v>1.2</v>
      </c>
      <c r="E36" s="3">
        <v>-10.65</v>
      </c>
      <c r="F36" s="3">
        <v>24.08</v>
      </c>
      <c r="G36" s="3">
        <v>1.07</v>
      </c>
      <c r="H36" s="3">
        <v>-10.53</v>
      </c>
      <c r="I36" s="3">
        <v>19.899999999999999</v>
      </c>
    </row>
    <row r="37" spans="1:9">
      <c r="A37" s="1">
        <v>1.37</v>
      </c>
      <c r="B37" s="3">
        <v>-9.73</v>
      </c>
      <c r="C37" s="3">
        <v>26.09</v>
      </c>
      <c r="D37" s="3">
        <v>1.25</v>
      </c>
      <c r="E37" s="3">
        <v>-10.1</v>
      </c>
      <c r="F37" s="3">
        <v>24.91</v>
      </c>
      <c r="G37" s="3">
        <v>1.1000000000000001</v>
      </c>
      <c r="H37" s="3">
        <v>-11.5</v>
      </c>
      <c r="I37" s="3">
        <v>20.79</v>
      </c>
    </row>
    <row r="38" spans="1:9">
      <c r="A38" s="1">
        <v>1.41</v>
      </c>
      <c r="B38" s="3">
        <v>-10.199999999999999</v>
      </c>
      <c r="C38" s="3">
        <v>25.93</v>
      </c>
      <c r="D38" s="3">
        <v>1.31</v>
      </c>
      <c r="E38" s="3">
        <v>-9.92</v>
      </c>
      <c r="F38" s="3">
        <v>24.44</v>
      </c>
      <c r="G38" s="3">
        <v>1.1299999999999999</v>
      </c>
      <c r="H38" s="3">
        <v>-12.72</v>
      </c>
      <c r="I38" s="3">
        <v>18.309999999999999</v>
      </c>
    </row>
    <row r="39" spans="1:9">
      <c r="A39" s="1">
        <v>1.45</v>
      </c>
      <c r="B39" s="3">
        <v>-10.68</v>
      </c>
      <c r="C39" s="3">
        <v>25.17</v>
      </c>
      <c r="D39" s="3">
        <v>1.36</v>
      </c>
      <c r="E39" s="3">
        <v>-9.99</v>
      </c>
      <c r="F39" s="3">
        <v>24.19</v>
      </c>
      <c r="G39" s="3">
        <v>1.1599999999999999</v>
      </c>
      <c r="H39" s="3">
        <v>-12.74</v>
      </c>
      <c r="I39" s="3">
        <v>19.12</v>
      </c>
    </row>
    <row r="40" spans="1:9">
      <c r="A40" s="1">
        <v>1.5</v>
      </c>
      <c r="B40" s="3">
        <v>-11.24</v>
      </c>
      <c r="C40" s="3">
        <v>24.55</v>
      </c>
      <c r="D40" s="3">
        <v>1.42</v>
      </c>
      <c r="E40" s="3">
        <v>-9.49</v>
      </c>
      <c r="F40" s="3">
        <v>24.22</v>
      </c>
      <c r="G40" s="3">
        <v>1.21</v>
      </c>
      <c r="H40" s="3">
        <v>-13.71</v>
      </c>
      <c r="I40" s="3">
        <v>17.77</v>
      </c>
    </row>
    <row r="41" spans="1:9">
      <c r="A41" s="1">
        <v>1.54</v>
      </c>
      <c r="B41" s="3">
        <v>-11.83</v>
      </c>
      <c r="C41" s="3">
        <v>23.56</v>
      </c>
      <c r="D41" s="3">
        <v>1.48</v>
      </c>
      <c r="E41" s="3">
        <v>-9.0399999999999991</v>
      </c>
      <c r="F41" s="3">
        <v>24.4</v>
      </c>
      <c r="G41" s="3">
        <v>1.25</v>
      </c>
      <c r="H41" s="3">
        <v>-13.07</v>
      </c>
      <c r="I41" s="3">
        <v>18.260000000000002</v>
      </c>
    </row>
    <row r="42" spans="1:9">
      <c r="A42" s="1">
        <v>1.58</v>
      </c>
      <c r="B42" s="3">
        <v>-12.29</v>
      </c>
      <c r="C42" s="3">
        <v>21.78</v>
      </c>
      <c r="D42" s="3">
        <v>1.53</v>
      </c>
      <c r="E42" s="3">
        <v>-8.0299999999999994</v>
      </c>
      <c r="F42" s="3">
        <v>24.67</v>
      </c>
      <c r="G42" s="3">
        <v>1.28</v>
      </c>
      <c r="H42" s="3">
        <v>-13.84</v>
      </c>
      <c r="I42" s="3">
        <v>18.75</v>
      </c>
    </row>
    <row r="43" spans="1:9">
      <c r="A43" s="1">
        <v>1.63</v>
      </c>
      <c r="B43" s="3">
        <v>-12.66</v>
      </c>
      <c r="C43" s="3">
        <v>20.59</v>
      </c>
      <c r="D43" s="3">
        <v>1.59</v>
      </c>
      <c r="E43" s="3">
        <v>-8.27</v>
      </c>
      <c r="F43" s="3">
        <v>25.16</v>
      </c>
      <c r="G43" s="3">
        <v>1.31</v>
      </c>
      <c r="H43" s="3">
        <v>-12.96</v>
      </c>
      <c r="I43" s="3">
        <v>19.95</v>
      </c>
    </row>
    <row r="44" spans="1:9">
      <c r="A44" s="1">
        <v>1.67</v>
      </c>
      <c r="B44" s="3">
        <v>-13.13</v>
      </c>
      <c r="C44" s="3">
        <v>19.25</v>
      </c>
      <c r="D44" s="3">
        <v>1.64</v>
      </c>
      <c r="E44" s="3">
        <v>-8.19</v>
      </c>
      <c r="F44" s="3">
        <v>26.11</v>
      </c>
      <c r="G44" s="3">
        <v>1.35</v>
      </c>
      <c r="H44" s="3">
        <v>-11.1</v>
      </c>
      <c r="I44" s="3">
        <v>20.47</v>
      </c>
    </row>
    <row r="45" spans="1:9">
      <c r="A45" s="1">
        <v>1.71</v>
      </c>
      <c r="B45" s="3">
        <v>-9.93</v>
      </c>
      <c r="C45" s="3">
        <v>22.46</v>
      </c>
      <c r="D45" s="3">
        <v>1.7</v>
      </c>
      <c r="E45" s="3">
        <v>-12.22</v>
      </c>
      <c r="F45" s="3">
        <v>20.36</v>
      </c>
      <c r="G45" s="3">
        <v>1.39</v>
      </c>
      <c r="H45" s="3">
        <v>-10.87</v>
      </c>
      <c r="I45" s="3">
        <v>20.91</v>
      </c>
    </row>
    <row r="46" spans="1:9">
      <c r="A46" s="1">
        <v>1.78</v>
      </c>
      <c r="B46" s="3">
        <v>-10.68</v>
      </c>
      <c r="C46" s="3">
        <v>22.35</v>
      </c>
      <c r="D46" s="3">
        <v>1.76</v>
      </c>
      <c r="E46" s="3">
        <v>-11.51</v>
      </c>
      <c r="F46" s="3">
        <v>21.14</v>
      </c>
      <c r="G46" s="3">
        <v>1.42</v>
      </c>
      <c r="H46" s="3">
        <v>-10.15</v>
      </c>
      <c r="I46" s="3">
        <v>21.1</v>
      </c>
    </row>
    <row r="47" spans="1:9">
      <c r="A47" s="1">
        <v>1.86</v>
      </c>
      <c r="B47" s="3">
        <v>-10.24</v>
      </c>
      <c r="C47" s="3">
        <v>23.11</v>
      </c>
      <c r="D47" s="3">
        <v>1.81</v>
      </c>
      <c r="E47" s="3">
        <v>-11.47</v>
      </c>
      <c r="F47" s="3">
        <v>20.61</v>
      </c>
      <c r="G47" s="3">
        <v>1.45</v>
      </c>
      <c r="H47" s="3">
        <v>-9.14</v>
      </c>
      <c r="I47" s="3">
        <v>19.36</v>
      </c>
    </row>
    <row r="48" spans="1:9">
      <c r="A48" s="1">
        <v>1.93</v>
      </c>
      <c r="B48" s="3">
        <v>-11.75</v>
      </c>
      <c r="C48" s="3">
        <v>20.97</v>
      </c>
      <c r="D48" s="3">
        <v>1.87</v>
      </c>
      <c r="E48" s="3">
        <v>-11.11</v>
      </c>
      <c r="F48" s="3">
        <v>19.71</v>
      </c>
      <c r="G48" s="3">
        <v>1.49</v>
      </c>
      <c r="H48" s="3">
        <v>-11.99</v>
      </c>
      <c r="I48" s="3">
        <v>17.87</v>
      </c>
    </row>
    <row r="49" spans="1:9">
      <c r="A49" s="1">
        <v>2</v>
      </c>
      <c r="B49" s="3">
        <v>-8.08</v>
      </c>
      <c r="C49" s="3">
        <v>24.36</v>
      </c>
      <c r="D49" s="3">
        <v>1.92</v>
      </c>
      <c r="E49" s="3">
        <v>-10.94</v>
      </c>
      <c r="F49" s="3">
        <v>19.72</v>
      </c>
      <c r="G49" s="3">
        <v>1.52</v>
      </c>
      <c r="H49" s="3">
        <v>-10.84</v>
      </c>
      <c r="I49" s="3">
        <v>16.96</v>
      </c>
    </row>
    <row r="50" spans="1:9">
      <c r="A50" s="1">
        <v>2.06</v>
      </c>
      <c r="B50" s="3">
        <v>-8.08</v>
      </c>
      <c r="C50" s="3">
        <v>24.36</v>
      </c>
      <c r="D50" s="3">
        <v>1.98</v>
      </c>
      <c r="E50" s="3">
        <v>-10.51</v>
      </c>
      <c r="F50" s="3">
        <v>19.739999999999998</v>
      </c>
      <c r="G50" s="3">
        <v>1.55</v>
      </c>
      <c r="H50" s="3">
        <v>-10.02</v>
      </c>
      <c r="I50" s="3">
        <v>19.149999999999999</v>
      </c>
    </row>
    <row r="51" spans="1:9">
      <c r="A51" s="1">
        <v>2.13</v>
      </c>
      <c r="B51" s="3">
        <v>-10.35</v>
      </c>
      <c r="C51" s="3">
        <v>21.48</v>
      </c>
      <c r="D51" s="3">
        <v>2.0299999999999998</v>
      </c>
      <c r="E51" s="3">
        <v>-10.130000000000001</v>
      </c>
      <c r="F51" s="3">
        <v>21.33</v>
      </c>
      <c r="G51" s="3">
        <v>1.59</v>
      </c>
      <c r="H51" s="3">
        <v>-10.58</v>
      </c>
      <c r="I51" s="3">
        <v>19.21</v>
      </c>
    </row>
    <row r="52" spans="1:9">
      <c r="A52" s="1">
        <v>2.2000000000000002</v>
      </c>
      <c r="B52" s="3">
        <v>-10.6</v>
      </c>
      <c r="C52" s="3">
        <v>20.93</v>
      </c>
      <c r="D52" s="3">
        <v>2.09</v>
      </c>
      <c r="E52" s="3">
        <v>-10.5</v>
      </c>
      <c r="F52" s="3">
        <v>21.92</v>
      </c>
      <c r="G52" s="3">
        <v>1.62</v>
      </c>
      <c r="H52" s="3">
        <v>-11.92</v>
      </c>
      <c r="I52" s="3">
        <v>20.57</v>
      </c>
    </row>
    <row r="53" spans="1:9">
      <c r="A53" s="1">
        <v>2.25</v>
      </c>
      <c r="B53" s="3">
        <v>-10.68</v>
      </c>
      <c r="C53" s="3">
        <v>20.81</v>
      </c>
      <c r="D53" s="3">
        <v>2.13</v>
      </c>
      <c r="E53" s="3">
        <v>-10.71</v>
      </c>
      <c r="F53" s="3">
        <v>22.31</v>
      </c>
      <c r="G53" s="3">
        <v>1.65</v>
      </c>
      <c r="H53" s="3">
        <v>-10.11</v>
      </c>
      <c r="I53" s="3">
        <v>15.26</v>
      </c>
    </row>
    <row r="54" spans="1:9">
      <c r="A54" s="1">
        <v>2.31</v>
      </c>
      <c r="B54" s="3">
        <v>-11.21</v>
      </c>
      <c r="C54" s="3">
        <v>20.79</v>
      </c>
      <c r="D54" s="3">
        <v>2.1800000000000002</v>
      </c>
      <c r="E54" s="3">
        <v>-10.79</v>
      </c>
      <c r="F54" s="3">
        <v>21.85</v>
      </c>
      <c r="G54" s="3">
        <v>1.68</v>
      </c>
      <c r="H54" s="3">
        <v>-10.26</v>
      </c>
      <c r="I54" s="3">
        <v>21.62</v>
      </c>
    </row>
    <row r="55" spans="1:9">
      <c r="A55" s="1">
        <v>2.38</v>
      </c>
      <c r="B55" s="3">
        <v>-10.7</v>
      </c>
      <c r="C55" s="3">
        <v>21.52</v>
      </c>
      <c r="D55" s="3">
        <v>2.23</v>
      </c>
      <c r="E55" s="3">
        <v>-10.66</v>
      </c>
      <c r="F55" s="3">
        <v>22.5</v>
      </c>
      <c r="G55" s="3">
        <v>1.71</v>
      </c>
      <c r="H55" s="3">
        <v>-9.81</v>
      </c>
      <c r="I55" s="3">
        <v>21.89</v>
      </c>
    </row>
    <row r="56" spans="1:9">
      <c r="A56" s="1">
        <v>2.44</v>
      </c>
      <c r="B56" s="3">
        <v>-10.8</v>
      </c>
      <c r="C56" s="3">
        <v>21.97</v>
      </c>
      <c r="D56" s="3">
        <v>2.2799999999999998</v>
      </c>
      <c r="E56" s="3">
        <v>-11.12</v>
      </c>
      <c r="F56" s="3">
        <v>22.48</v>
      </c>
      <c r="G56" s="3">
        <v>1.73</v>
      </c>
      <c r="H56" s="3">
        <v>-9.82</v>
      </c>
      <c r="I56" s="3">
        <v>21.39</v>
      </c>
    </row>
    <row r="57" spans="1:9">
      <c r="A57" s="1">
        <v>2.5</v>
      </c>
      <c r="B57" s="3">
        <v>-10.95</v>
      </c>
      <c r="C57" s="3">
        <v>22.01</v>
      </c>
      <c r="D57" s="3">
        <v>2.3199999999999998</v>
      </c>
      <c r="E57" s="3">
        <v>-10.93</v>
      </c>
      <c r="F57" s="3">
        <v>22.5</v>
      </c>
      <c r="G57" s="3">
        <v>1.76</v>
      </c>
      <c r="H57" s="3">
        <v>-9.48</v>
      </c>
      <c r="I57" s="3">
        <v>22.63</v>
      </c>
    </row>
    <row r="58" spans="1:9">
      <c r="A58" s="1">
        <v>2.56</v>
      </c>
      <c r="B58" s="3">
        <v>-9.9700000000000006</v>
      </c>
      <c r="C58" s="3">
        <v>23.69</v>
      </c>
      <c r="D58" s="3">
        <v>2.37</v>
      </c>
      <c r="E58" s="3">
        <v>-11.07</v>
      </c>
      <c r="F58" s="3">
        <v>22.68</v>
      </c>
      <c r="G58" s="3">
        <v>1.79</v>
      </c>
      <c r="H58" s="3">
        <v>-9.3699999999999992</v>
      </c>
      <c r="I58" s="3">
        <v>21.58</v>
      </c>
    </row>
    <row r="59" spans="1:9">
      <c r="A59" s="1">
        <v>2.63</v>
      </c>
      <c r="B59" s="3">
        <v>-11.64</v>
      </c>
      <c r="C59" s="3">
        <v>22.32</v>
      </c>
      <c r="D59" s="3">
        <v>2.4300000000000002</v>
      </c>
      <c r="E59" s="3">
        <v>-11.33</v>
      </c>
      <c r="F59" s="3">
        <v>22.04</v>
      </c>
      <c r="G59" s="3">
        <v>1.83</v>
      </c>
      <c r="H59" s="3">
        <v>-9.94</v>
      </c>
      <c r="I59" s="3">
        <v>21.75</v>
      </c>
    </row>
    <row r="60" spans="1:9">
      <c r="A60" s="1">
        <v>2.69</v>
      </c>
      <c r="B60" s="3">
        <v>-12.22</v>
      </c>
      <c r="C60" s="3">
        <v>21.64</v>
      </c>
      <c r="D60" s="3">
        <v>2.4700000000000002</v>
      </c>
      <c r="E60" s="3">
        <v>-11.11</v>
      </c>
      <c r="F60" s="3">
        <v>22.55</v>
      </c>
      <c r="G60" s="3">
        <v>1.86</v>
      </c>
      <c r="H60" s="3">
        <v>-10.220000000000001</v>
      </c>
      <c r="I60" s="3">
        <v>21.37</v>
      </c>
    </row>
    <row r="61" spans="1:9">
      <c r="A61" s="1">
        <v>2.75</v>
      </c>
      <c r="B61" s="3" t="s">
        <v>48</v>
      </c>
      <c r="C61" s="3" t="s">
        <v>48</v>
      </c>
      <c r="D61" s="3">
        <v>2.52</v>
      </c>
      <c r="E61" s="3">
        <v>-11.18</v>
      </c>
      <c r="F61" s="3">
        <v>22.78</v>
      </c>
      <c r="G61" s="3">
        <v>1.89</v>
      </c>
      <c r="H61" s="3">
        <v>-10.33</v>
      </c>
      <c r="I61" s="3">
        <v>21.51</v>
      </c>
    </row>
    <row r="62" spans="1:9">
      <c r="A62" s="1">
        <v>2.81</v>
      </c>
      <c r="B62" s="3">
        <v>-11.96</v>
      </c>
      <c r="C62" s="3">
        <v>20.98</v>
      </c>
      <c r="D62" s="3">
        <v>2.56</v>
      </c>
      <c r="E62" s="3">
        <v>-11.31</v>
      </c>
      <c r="F62" s="3">
        <v>23.28</v>
      </c>
      <c r="G62" s="3">
        <v>1.92</v>
      </c>
      <c r="H62" s="3">
        <v>-10.23</v>
      </c>
      <c r="I62" s="3">
        <v>21.36</v>
      </c>
    </row>
    <row r="63" spans="1:9">
      <c r="A63" s="1">
        <v>2.88</v>
      </c>
      <c r="B63" s="3">
        <v>-11.79</v>
      </c>
      <c r="C63" s="3">
        <v>20.91</v>
      </c>
      <c r="D63" s="3">
        <v>2.6</v>
      </c>
      <c r="E63" s="3">
        <v>-11.38</v>
      </c>
      <c r="F63" s="3">
        <v>22.77</v>
      </c>
      <c r="G63" s="3">
        <v>1.96</v>
      </c>
      <c r="H63" s="3">
        <v>-10.36</v>
      </c>
      <c r="I63" s="3">
        <v>21.15</v>
      </c>
    </row>
    <row r="64" spans="1:9">
      <c r="A64" s="1">
        <v>2.9</v>
      </c>
      <c r="B64" s="3">
        <v>-11.48</v>
      </c>
      <c r="C64" s="3">
        <v>20.85</v>
      </c>
      <c r="D64" s="3">
        <v>2.64</v>
      </c>
      <c r="E64" s="3">
        <v>-11.55</v>
      </c>
      <c r="F64" s="3">
        <v>22.53</v>
      </c>
      <c r="G64" s="3">
        <v>1.99</v>
      </c>
      <c r="H64" s="3">
        <v>-10.42</v>
      </c>
      <c r="I64" s="3">
        <v>19.14</v>
      </c>
    </row>
    <row r="65" spans="1:9">
      <c r="A65" s="1">
        <v>2.92</v>
      </c>
      <c r="B65" s="3">
        <v>-11.76</v>
      </c>
      <c r="C65" s="3">
        <v>21.3</v>
      </c>
      <c r="D65" s="3">
        <v>2.69</v>
      </c>
      <c r="E65" s="3">
        <v>-11.67</v>
      </c>
      <c r="F65" s="3">
        <v>22.28</v>
      </c>
      <c r="G65" s="3">
        <v>2.02</v>
      </c>
      <c r="H65" s="3">
        <v>-10.99</v>
      </c>
      <c r="I65" s="3">
        <v>19.7</v>
      </c>
    </row>
    <row r="66" spans="1:9">
      <c r="A66" s="1">
        <v>2.96</v>
      </c>
      <c r="B66" s="3">
        <v>-11.19</v>
      </c>
      <c r="C66" s="3">
        <v>20.6</v>
      </c>
      <c r="D66" s="3">
        <v>2.73</v>
      </c>
      <c r="E66" s="3">
        <v>-11.85</v>
      </c>
      <c r="F66" s="3">
        <v>22.32</v>
      </c>
      <c r="G66" s="3">
        <v>2.06</v>
      </c>
      <c r="H66" s="3">
        <v>-9.6</v>
      </c>
      <c r="I66" s="3">
        <v>19.36</v>
      </c>
    </row>
    <row r="67" spans="1:9">
      <c r="A67" s="1">
        <v>2.99</v>
      </c>
      <c r="B67" s="3">
        <v>-12.81</v>
      </c>
      <c r="C67" s="3">
        <v>18.440000000000001</v>
      </c>
      <c r="D67" s="3">
        <v>2.77</v>
      </c>
      <c r="E67" s="3">
        <v>-12.04</v>
      </c>
      <c r="F67" s="3">
        <v>22.18</v>
      </c>
      <c r="G67" s="3">
        <v>2.11</v>
      </c>
      <c r="H67" s="3">
        <v>-10.09</v>
      </c>
      <c r="I67" s="3">
        <v>19.739999999999998</v>
      </c>
    </row>
    <row r="68" spans="1:9">
      <c r="A68" s="1">
        <v>3.03</v>
      </c>
      <c r="B68" s="3">
        <v>-13.06</v>
      </c>
      <c r="C68" s="3">
        <v>18.7</v>
      </c>
      <c r="D68" s="3">
        <v>2.84</v>
      </c>
      <c r="E68" s="3">
        <v>-12.23</v>
      </c>
      <c r="F68" s="3">
        <v>22.1</v>
      </c>
      <c r="G68" s="3">
        <v>2.17</v>
      </c>
      <c r="H68" s="3">
        <v>-10.36</v>
      </c>
      <c r="I68" s="3">
        <v>20.83</v>
      </c>
    </row>
    <row r="69" spans="1:9">
      <c r="A69" s="1">
        <v>3.07</v>
      </c>
      <c r="B69" s="3">
        <v>-13.28</v>
      </c>
      <c r="C69" s="3">
        <v>18.82</v>
      </c>
      <c r="D69" s="3">
        <v>2.88</v>
      </c>
      <c r="E69" s="3">
        <v>-12.05</v>
      </c>
      <c r="F69" s="3">
        <v>20.99</v>
      </c>
      <c r="G69" s="3">
        <v>2.2000000000000002</v>
      </c>
      <c r="H69" s="3">
        <v>-10.039999999999999</v>
      </c>
      <c r="I69" s="3">
        <v>22.23</v>
      </c>
    </row>
    <row r="70" spans="1:9">
      <c r="A70" s="1">
        <v>3.1</v>
      </c>
      <c r="B70" s="3">
        <v>-12.95</v>
      </c>
      <c r="C70" s="3">
        <v>19.38</v>
      </c>
      <c r="D70" s="3">
        <v>2.93</v>
      </c>
      <c r="E70" s="3">
        <v>-13.23</v>
      </c>
      <c r="F70" s="3">
        <v>19.11</v>
      </c>
      <c r="G70" s="3">
        <v>2.2400000000000002</v>
      </c>
      <c r="H70" s="3">
        <v>-10.17</v>
      </c>
      <c r="I70" s="3">
        <v>21.63</v>
      </c>
    </row>
    <row r="71" spans="1:9">
      <c r="A71" s="1">
        <v>3.14</v>
      </c>
      <c r="B71" s="3">
        <v>-14.12</v>
      </c>
      <c r="C71" s="3">
        <v>18.170000000000002</v>
      </c>
      <c r="D71" s="3">
        <v>2.97</v>
      </c>
      <c r="E71" s="3">
        <v>-13.46</v>
      </c>
      <c r="F71" s="3">
        <v>18.739999999999998</v>
      </c>
      <c r="G71" s="3">
        <v>2.2999999999999998</v>
      </c>
      <c r="H71" s="3">
        <v>-11.65</v>
      </c>
      <c r="I71" s="3">
        <v>19.14</v>
      </c>
    </row>
    <row r="72" spans="1:9">
      <c r="A72" s="1">
        <v>3.18</v>
      </c>
      <c r="B72" s="3">
        <v>-14.29</v>
      </c>
      <c r="C72" s="3">
        <v>18.12</v>
      </c>
      <c r="D72" s="3">
        <v>3.01</v>
      </c>
      <c r="E72" s="3">
        <v>-13.55</v>
      </c>
      <c r="F72" s="3">
        <v>17.88</v>
      </c>
      <c r="G72" s="3">
        <v>2.33</v>
      </c>
      <c r="H72" s="3">
        <v>-11.84</v>
      </c>
      <c r="I72" s="3">
        <v>18.28</v>
      </c>
    </row>
    <row r="73" spans="1:9">
      <c r="A73" s="1">
        <v>3.22</v>
      </c>
      <c r="B73" s="3">
        <v>-14.44</v>
      </c>
      <c r="C73" s="3">
        <v>18.579999999999998</v>
      </c>
      <c r="D73" s="3">
        <v>3.05</v>
      </c>
      <c r="E73" s="3">
        <v>-13.54</v>
      </c>
      <c r="F73" s="3">
        <v>17.75</v>
      </c>
      <c r="G73" s="3">
        <v>2.36</v>
      </c>
      <c r="H73" s="3">
        <v>-12.35</v>
      </c>
      <c r="I73" s="3">
        <v>17.53</v>
      </c>
    </row>
    <row r="74" spans="1:9">
      <c r="A74" s="1">
        <v>3.26</v>
      </c>
      <c r="B74" s="3">
        <v>-14.38</v>
      </c>
      <c r="C74" s="3">
        <v>18.55</v>
      </c>
      <c r="D74" s="3">
        <v>3.09</v>
      </c>
      <c r="E74" s="3">
        <v>-12.16</v>
      </c>
      <c r="F74" s="3">
        <v>20.83</v>
      </c>
      <c r="G74" s="3">
        <v>2.4</v>
      </c>
      <c r="H74" s="3">
        <v>-11.13</v>
      </c>
      <c r="I74" s="3">
        <v>19.16</v>
      </c>
    </row>
    <row r="75" spans="1:9">
      <c r="A75" s="1">
        <v>3.3</v>
      </c>
      <c r="B75" s="3">
        <v>-14.28</v>
      </c>
      <c r="C75" s="3">
        <v>18.489999999999998</v>
      </c>
      <c r="D75" s="3">
        <v>3.14</v>
      </c>
      <c r="E75" s="3">
        <v>-14.17</v>
      </c>
      <c r="F75" s="3">
        <v>19.239999999999998</v>
      </c>
      <c r="G75" s="3">
        <v>2.4300000000000002</v>
      </c>
      <c r="H75" s="3">
        <v>-11.39</v>
      </c>
      <c r="I75" s="3">
        <v>20.09</v>
      </c>
    </row>
    <row r="76" spans="1:9">
      <c r="A76" s="1">
        <v>3.33</v>
      </c>
      <c r="B76" s="3">
        <v>-14.02</v>
      </c>
      <c r="C76" s="3">
        <v>18.38</v>
      </c>
      <c r="D76" s="3">
        <v>3.18</v>
      </c>
      <c r="E76" s="3">
        <v>-13.48</v>
      </c>
      <c r="F76" s="3">
        <v>20.329999999999998</v>
      </c>
      <c r="G76" s="3">
        <v>2.46</v>
      </c>
      <c r="H76" s="3">
        <v>-11.09</v>
      </c>
      <c r="I76" s="3">
        <v>19.95</v>
      </c>
    </row>
    <row r="77" spans="1:9">
      <c r="A77" s="1">
        <v>3.37</v>
      </c>
      <c r="B77" s="3">
        <v>-13.62</v>
      </c>
      <c r="C77" s="3">
        <v>19.420000000000002</v>
      </c>
      <c r="D77" s="3">
        <v>3.22</v>
      </c>
      <c r="E77" s="3">
        <v>-13.5</v>
      </c>
      <c r="F77" s="3">
        <v>20.22</v>
      </c>
      <c r="G77" s="3">
        <v>2.5</v>
      </c>
      <c r="H77" s="3">
        <v>-10.66</v>
      </c>
      <c r="I77" s="3">
        <v>18.899999999999999</v>
      </c>
    </row>
    <row r="78" spans="1:9">
      <c r="A78" s="1">
        <v>3.43</v>
      </c>
      <c r="B78" s="3">
        <v>-12.91</v>
      </c>
      <c r="C78" s="3">
        <v>21.24</v>
      </c>
      <c r="D78" s="3">
        <v>3.26</v>
      </c>
      <c r="E78" s="3">
        <v>-13.74</v>
      </c>
      <c r="F78" s="3">
        <v>19.38</v>
      </c>
      <c r="G78" s="3">
        <v>2.5299999999999998</v>
      </c>
      <c r="H78" s="3">
        <v>-10.65</v>
      </c>
      <c r="I78" s="3">
        <v>19.88</v>
      </c>
    </row>
    <row r="79" spans="1:9">
      <c r="A79" s="1">
        <v>3.47</v>
      </c>
      <c r="B79" s="3">
        <v>-10.56</v>
      </c>
      <c r="C79" s="3">
        <v>23.95</v>
      </c>
      <c r="D79" s="3">
        <v>3.29</v>
      </c>
      <c r="E79" s="3">
        <v>-14.51</v>
      </c>
      <c r="F79" s="3">
        <v>19.02</v>
      </c>
      <c r="G79" s="3">
        <v>2.5499999999999998</v>
      </c>
      <c r="H79" s="3">
        <v>-11.32</v>
      </c>
      <c r="I79" s="3">
        <v>20.329999999999998</v>
      </c>
    </row>
    <row r="80" spans="1:9">
      <c r="A80" s="1">
        <v>3.52</v>
      </c>
      <c r="B80" s="3">
        <v>-9.69</v>
      </c>
      <c r="C80" s="3">
        <v>24.32</v>
      </c>
      <c r="D80" s="3">
        <v>3.33</v>
      </c>
      <c r="E80" s="3">
        <v>-14.76</v>
      </c>
      <c r="F80" s="3">
        <v>17.95</v>
      </c>
      <c r="G80" s="3">
        <v>2.6</v>
      </c>
      <c r="H80" s="3">
        <v>-10.73</v>
      </c>
      <c r="I80" s="3">
        <v>19.079999999999998</v>
      </c>
    </row>
    <row r="81" spans="1:9">
      <c r="A81" s="1">
        <v>3.56</v>
      </c>
      <c r="B81" s="3">
        <v>-9.59</v>
      </c>
      <c r="C81" s="3">
        <v>24.53</v>
      </c>
      <c r="D81" s="3">
        <v>3.37</v>
      </c>
      <c r="E81" s="3">
        <v>-14.82</v>
      </c>
      <c r="F81" s="3">
        <v>18.13</v>
      </c>
      <c r="G81" s="3">
        <v>2.64</v>
      </c>
      <c r="H81" s="3">
        <v>-11.44</v>
      </c>
      <c r="I81" s="3">
        <v>20.54</v>
      </c>
    </row>
    <row r="82" spans="1:9">
      <c r="A82" s="1">
        <v>3.6</v>
      </c>
      <c r="B82" s="3">
        <v>-9.6</v>
      </c>
      <c r="C82" s="3">
        <v>24.66</v>
      </c>
      <c r="D82" s="3">
        <v>3.41</v>
      </c>
      <c r="E82" s="3">
        <v>-14.77</v>
      </c>
      <c r="F82" s="3">
        <v>17.100000000000001</v>
      </c>
      <c r="G82" s="3">
        <v>2.69</v>
      </c>
      <c r="H82" s="3">
        <v>-10.6</v>
      </c>
      <c r="I82" s="3">
        <v>20.83</v>
      </c>
    </row>
    <row r="83" spans="1:9">
      <c r="A83" s="1">
        <v>3.64</v>
      </c>
      <c r="B83" s="3">
        <v>-9.5500000000000007</v>
      </c>
      <c r="C83" s="3">
        <v>24.69</v>
      </c>
      <c r="D83" s="3">
        <v>3.45</v>
      </c>
      <c r="E83" s="3">
        <v>-14.06</v>
      </c>
      <c r="F83" s="3">
        <v>19.66</v>
      </c>
      <c r="G83" s="3">
        <v>2.72</v>
      </c>
      <c r="H83" s="3">
        <v>-10.65</v>
      </c>
      <c r="I83" s="3">
        <v>19.39</v>
      </c>
    </row>
    <row r="84" spans="1:9">
      <c r="A84" s="1">
        <v>3.68</v>
      </c>
      <c r="B84" s="3">
        <v>-9.6999999999999993</v>
      </c>
      <c r="C84" s="3">
        <v>24.59</v>
      </c>
      <c r="D84" s="3">
        <v>3.49</v>
      </c>
      <c r="E84" s="3">
        <v>-9.7899999999999991</v>
      </c>
      <c r="F84" s="3">
        <v>25.36</v>
      </c>
      <c r="G84" s="3">
        <v>2.76</v>
      </c>
      <c r="H84" s="3">
        <v>-10.89</v>
      </c>
      <c r="I84" s="3">
        <v>20.75</v>
      </c>
    </row>
    <row r="85" spans="1:9">
      <c r="A85" s="1">
        <v>3.71</v>
      </c>
      <c r="B85" s="3">
        <v>-9.77</v>
      </c>
      <c r="C85" s="3">
        <v>24.9</v>
      </c>
      <c r="D85" s="3">
        <v>3.53</v>
      </c>
      <c r="E85" s="3">
        <v>-9.52</v>
      </c>
      <c r="F85" s="3">
        <v>23.68</v>
      </c>
      <c r="G85" s="3">
        <v>2.79</v>
      </c>
      <c r="H85" s="3">
        <v>-9.9499999999999993</v>
      </c>
      <c r="I85" s="3">
        <v>21.94</v>
      </c>
    </row>
    <row r="86" spans="1:9">
      <c r="A86" s="1">
        <v>3.75</v>
      </c>
      <c r="B86" s="3">
        <v>-9.75</v>
      </c>
      <c r="C86" s="3">
        <v>25.54</v>
      </c>
      <c r="D86" s="3">
        <v>3.56</v>
      </c>
      <c r="E86" s="3">
        <v>-8.99</v>
      </c>
      <c r="F86" s="3">
        <v>23.22</v>
      </c>
      <c r="G86" s="3">
        <v>2.83</v>
      </c>
      <c r="H86" s="3">
        <v>-9.64</v>
      </c>
      <c r="I86" s="3">
        <v>21.96</v>
      </c>
    </row>
    <row r="87" spans="1:9">
      <c r="A87" s="1">
        <v>3.78</v>
      </c>
      <c r="B87" s="3">
        <v>-9.57</v>
      </c>
      <c r="C87" s="3">
        <v>25.32</v>
      </c>
      <c r="D87" s="3">
        <v>3.6</v>
      </c>
      <c r="E87" s="3">
        <v>-9.15</v>
      </c>
      <c r="F87" s="3">
        <v>24.08</v>
      </c>
      <c r="G87" s="3">
        <v>2.85</v>
      </c>
      <c r="H87" s="3">
        <v>-7.87</v>
      </c>
      <c r="I87" s="3">
        <v>20.5</v>
      </c>
    </row>
    <row r="88" spans="1:9">
      <c r="A88" s="1">
        <v>3.82</v>
      </c>
      <c r="B88" s="3">
        <v>-9.42</v>
      </c>
      <c r="C88" s="3">
        <v>25.64</v>
      </c>
      <c r="D88" s="3">
        <v>3.65</v>
      </c>
      <c r="E88" s="3">
        <v>-9.4700000000000006</v>
      </c>
      <c r="F88" s="3">
        <v>24.01</v>
      </c>
      <c r="G88" s="3">
        <v>2.87</v>
      </c>
      <c r="H88" s="3">
        <v>-8.16</v>
      </c>
      <c r="I88" s="3">
        <v>20.78</v>
      </c>
    </row>
    <row r="89" spans="1:9">
      <c r="A89" s="1">
        <v>3.86</v>
      </c>
      <c r="B89" s="3">
        <v>-9.23</v>
      </c>
      <c r="C89" s="3">
        <v>25.82</v>
      </c>
      <c r="D89" s="3">
        <v>3.69</v>
      </c>
      <c r="E89" s="3">
        <v>-9.66</v>
      </c>
      <c r="F89" s="3">
        <v>24.67</v>
      </c>
      <c r="G89" s="3">
        <v>2.92</v>
      </c>
      <c r="H89" s="3">
        <v>-8.3699999999999992</v>
      </c>
      <c r="I89" s="3">
        <v>21.22</v>
      </c>
    </row>
    <row r="90" spans="1:9">
      <c r="A90" s="1">
        <v>3.89</v>
      </c>
      <c r="B90" s="3">
        <v>-9.9499999999999993</v>
      </c>
      <c r="C90" s="3">
        <v>24.95</v>
      </c>
      <c r="D90" s="3">
        <v>3.73</v>
      </c>
      <c r="E90" s="3">
        <v>-9.74</v>
      </c>
      <c r="F90" s="3">
        <v>25.06</v>
      </c>
      <c r="G90" s="3">
        <v>2.94</v>
      </c>
      <c r="H90" s="3">
        <v>-7.28</v>
      </c>
      <c r="I90" s="3">
        <v>19.64</v>
      </c>
    </row>
    <row r="91" spans="1:9">
      <c r="A91" s="1">
        <v>3.92</v>
      </c>
      <c r="B91" s="3">
        <v>-8.67</v>
      </c>
      <c r="C91" s="3">
        <v>25.88</v>
      </c>
      <c r="D91" s="3">
        <v>3.77</v>
      </c>
      <c r="E91" s="3">
        <v>-9.69</v>
      </c>
      <c r="F91" s="3">
        <v>25.04</v>
      </c>
      <c r="G91" s="3">
        <v>2.95</v>
      </c>
      <c r="H91" s="3">
        <v>-7.45</v>
      </c>
      <c r="I91" s="3">
        <v>20.02</v>
      </c>
    </row>
    <row r="92" spans="1:9">
      <c r="A92" s="1">
        <v>3.96</v>
      </c>
      <c r="B92" s="3">
        <v>-8.4700000000000006</v>
      </c>
      <c r="C92" s="3">
        <v>26.73</v>
      </c>
      <c r="D92" s="3">
        <v>3.8</v>
      </c>
      <c r="E92" s="3">
        <v>-9.5500000000000007</v>
      </c>
      <c r="F92" s="3">
        <v>25.38</v>
      </c>
      <c r="G92" s="3">
        <v>2.97</v>
      </c>
      <c r="H92" s="3">
        <v>-8.4499999999999993</v>
      </c>
      <c r="I92" s="3">
        <v>20.87</v>
      </c>
    </row>
    <row r="93" spans="1:9">
      <c r="A93" s="1">
        <v>4</v>
      </c>
      <c r="B93" s="3">
        <v>-7.31</v>
      </c>
      <c r="C93" s="3">
        <v>26.72</v>
      </c>
      <c r="D93" s="3">
        <v>3.84</v>
      </c>
      <c r="E93" s="3">
        <v>-9.2899999999999991</v>
      </c>
      <c r="F93" s="3">
        <v>24.03</v>
      </c>
      <c r="G93" s="3">
        <v>3</v>
      </c>
      <c r="H93" s="3">
        <v>-9.3699999999999992</v>
      </c>
      <c r="I93" s="3">
        <v>20.74</v>
      </c>
    </row>
    <row r="94" spans="1:9">
      <c r="A94" s="1">
        <v>4.04</v>
      </c>
      <c r="B94" s="3">
        <v>-8.0299999999999994</v>
      </c>
      <c r="C94" s="3">
        <v>26.11</v>
      </c>
      <c r="D94" s="3">
        <v>3.88</v>
      </c>
      <c r="E94" s="3">
        <v>-9.07</v>
      </c>
      <c r="F94" s="3">
        <v>25.96</v>
      </c>
      <c r="G94" s="3">
        <v>3.02</v>
      </c>
      <c r="H94" s="3">
        <v>-10.32</v>
      </c>
      <c r="I94" s="3">
        <v>20.3</v>
      </c>
    </row>
    <row r="95" spans="1:9">
      <c r="A95" s="1">
        <v>4.08</v>
      </c>
      <c r="B95" s="3">
        <v>-7.95</v>
      </c>
      <c r="C95" s="3">
        <v>25.67</v>
      </c>
      <c r="D95" s="3">
        <v>3.92</v>
      </c>
      <c r="E95" s="3">
        <v>-8.8000000000000007</v>
      </c>
      <c r="F95" s="3">
        <v>24.84</v>
      </c>
      <c r="G95" s="3">
        <v>3.04</v>
      </c>
      <c r="H95" s="3">
        <v>-8.66</v>
      </c>
      <c r="I95" s="3">
        <v>20.04</v>
      </c>
    </row>
    <row r="96" spans="1:9">
      <c r="A96" s="1">
        <v>4.12</v>
      </c>
      <c r="B96" s="3">
        <v>-8.19</v>
      </c>
      <c r="C96" s="3">
        <v>24.67</v>
      </c>
      <c r="D96" s="3">
        <v>3.96</v>
      </c>
      <c r="E96" s="3">
        <v>-8.57</v>
      </c>
      <c r="F96" s="3">
        <v>25.93</v>
      </c>
      <c r="G96" s="3">
        <v>3.06</v>
      </c>
      <c r="H96" s="3">
        <v>-9.5500000000000007</v>
      </c>
      <c r="I96" s="3">
        <v>21.35</v>
      </c>
    </row>
    <row r="97" spans="1:9">
      <c r="A97" s="1">
        <v>4.17</v>
      </c>
      <c r="B97" s="3">
        <v>-8.5500000000000007</v>
      </c>
      <c r="C97" s="3">
        <v>23.34</v>
      </c>
      <c r="D97" s="3">
        <v>4</v>
      </c>
      <c r="E97" s="3">
        <v>-7.94</v>
      </c>
      <c r="F97" s="3">
        <v>26.89</v>
      </c>
      <c r="G97" s="3">
        <v>3.09</v>
      </c>
      <c r="H97" s="3">
        <v>-9.15</v>
      </c>
      <c r="I97" s="3">
        <v>22.72</v>
      </c>
    </row>
    <row r="98" spans="1:9">
      <c r="A98" s="1">
        <v>4.21</v>
      </c>
      <c r="B98" s="3">
        <v>-8.65</v>
      </c>
      <c r="C98" s="3">
        <v>22.98</v>
      </c>
      <c r="D98" s="3">
        <v>4.03</v>
      </c>
      <c r="E98" s="3">
        <v>-7.68</v>
      </c>
      <c r="F98" s="3">
        <v>26.08</v>
      </c>
      <c r="G98" s="3">
        <v>3.11</v>
      </c>
      <c r="H98" s="3">
        <v>-7.37</v>
      </c>
      <c r="I98" s="3">
        <v>24.91</v>
      </c>
    </row>
    <row r="99" spans="1:9">
      <c r="A99" s="1">
        <v>4.25</v>
      </c>
      <c r="B99" s="3">
        <v>-8.73</v>
      </c>
      <c r="C99" s="3">
        <v>22.73</v>
      </c>
      <c r="D99" s="3">
        <v>4.07</v>
      </c>
      <c r="E99" s="3">
        <v>-7.77</v>
      </c>
      <c r="F99" s="3">
        <v>25.39</v>
      </c>
      <c r="G99" s="3">
        <v>3.13</v>
      </c>
      <c r="H99" s="3">
        <v>-7.48</v>
      </c>
      <c r="I99" s="3">
        <v>25.63</v>
      </c>
    </row>
    <row r="100" spans="1:9">
      <c r="A100" s="1">
        <v>4.29</v>
      </c>
      <c r="B100" s="3">
        <v>-8.76</v>
      </c>
      <c r="C100" s="3">
        <v>22.97</v>
      </c>
      <c r="D100" s="3">
        <v>4.12</v>
      </c>
      <c r="E100" s="3">
        <v>-8.27</v>
      </c>
      <c r="F100" s="3">
        <v>23.38</v>
      </c>
      <c r="G100" s="3">
        <v>3.15</v>
      </c>
      <c r="H100" s="3">
        <v>-8.1999999999999993</v>
      </c>
      <c r="I100" s="3">
        <v>21.9</v>
      </c>
    </row>
    <row r="101" spans="1:9">
      <c r="A101" s="1">
        <v>4.33</v>
      </c>
      <c r="B101" s="3">
        <v>-8.84</v>
      </c>
      <c r="C101" s="3">
        <v>23.54</v>
      </c>
      <c r="D101" s="3">
        <v>4.17</v>
      </c>
      <c r="E101" s="3">
        <v>-8.51</v>
      </c>
      <c r="F101" s="3">
        <v>24.6</v>
      </c>
      <c r="G101" s="3">
        <v>3.18</v>
      </c>
      <c r="H101" s="3">
        <v>-8.08</v>
      </c>
      <c r="I101" s="3">
        <v>22.59</v>
      </c>
    </row>
    <row r="102" spans="1:9">
      <c r="A102" s="1">
        <v>4.38</v>
      </c>
      <c r="B102" s="3">
        <v>-8.81</v>
      </c>
      <c r="C102" s="3">
        <v>23.49</v>
      </c>
      <c r="D102" s="3">
        <v>4.2300000000000004</v>
      </c>
      <c r="E102" s="3">
        <v>-9.8699999999999992</v>
      </c>
      <c r="F102" s="3">
        <v>21.16</v>
      </c>
      <c r="G102" s="3">
        <v>3.2</v>
      </c>
      <c r="H102" s="3">
        <v>-9.5500000000000007</v>
      </c>
      <c r="I102" s="3">
        <v>21.53</v>
      </c>
    </row>
    <row r="103" spans="1:9">
      <c r="A103" s="1">
        <v>4.42</v>
      </c>
      <c r="B103" s="3">
        <v>-8.31</v>
      </c>
      <c r="C103" s="3">
        <v>24.36</v>
      </c>
      <c r="D103" s="3">
        <v>4.2699999999999996</v>
      </c>
      <c r="E103" s="3">
        <v>-9.92</v>
      </c>
      <c r="F103" s="3">
        <v>21.29</v>
      </c>
      <c r="G103" s="3">
        <v>3.22</v>
      </c>
      <c r="H103" s="3">
        <v>-9.94</v>
      </c>
      <c r="I103" s="3">
        <v>21.13</v>
      </c>
    </row>
    <row r="104" spans="1:9">
      <c r="A104" s="1">
        <v>4.46</v>
      </c>
      <c r="B104" s="3">
        <v>-8.93</v>
      </c>
      <c r="C104" s="3">
        <v>24.15</v>
      </c>
      <c r="D104" s="3">
        <v>4.3</v>
      </c>
      <c r="E104" s="3">
        <v>-9.76</v>
      </c>
      <c r="F104" s="3">
        <v>18.03</v>
      </c>
      <c r="G104" s="3">
        <v>3.24</v>
      </c>
      <c r="H104" s="3">
        <v>-10.58</v>
      </c>
      <c r="I104" s="3">
        <v>19.239999999999998</v>
      </c>
    </row>
    <row r="105" spans="1:9">
      <c r="A105" s="1">
        <v>4.5</v>
      </c>
      <c r="B105" s="3">
        <v>-8.26</v>
      </c>
      <c r="C105" s="3">
        <v>24.77</v>
      </c>
      <c r="D105" s="3">
        <v>4.34</v>
      </c>
      <c r="E105" s="3">
        <v>-10.27</v>
      </c>
      <c r="F105" s="3">
        <v>19.690000000000001</v>
      </c>
      <c r="G105" s="3">
        <v>3.27</v>
      </c>
      <c r="H105" s="3">
        <v>-10.63</v>
      </c>
      <c r="I105" s="3">
        <v>21.35</v>
      </c>
    </row>
    <row r="106" spans="1:9">
      <c r="A106" s="1">
        <v>4.5599999999999996</v>
      </c>
      <c r="B106" s="3">
        <v>-10.1</v>
      </c>
      <c r="C106" s="3">
        <v>22.99</v>
      </c>
      <c r="D106" s="3">
        <v>4.37</v>
      </c>
      <c r="E106" s="3">
        <v>-10.32</v>
      </c>
      <c r="F106" s="3">
        <v>21.48</v>
      </c>
      <c r="G106" s="3">
        <v>3.29</v>
      </c>
      <c r="H106" s="3">
        <v>-6.38</v>
      </c>
      <c r="I106" s="3">
        <v>21.54</v>
      </c>
    </row>
    <row r="107" spans="1:9">
      <c r="A107" s="1">
        <v>4.5999999999999996</v>
      </c>
      <c r="B107" s="3">
        <v>-10.1</v>
      </c>
      <c r="C107" s="3">
        <v>22.99</v>
      </c>
      <c r="D107" s="3">
        <v>4.41</v>
      </c>
      <c r="E107" s="3">
        <v>-10.17</v>
      </c>
      <c r="F107" s="3">
        <v>22.95</v>
      </c>
      <c r="G107" s="3">
        <v>3.31</v>
      </c>
      <c r="H107" s="3">
        <v>-8.2799999999999994</v>
      </c>
      <c r="I107" s="3">
        <v>20.95</v>
      </c>
    </row>
    <row r="108" spans="1:9">
      <c r="A108" s="1">
        <v>4.6399999999999997</v>
      </c>
      <c r="B108" s="3">
        <v>-10.47</v>
      </c>
      <c r="C108" s="3">
        <v>24.85</v>
      </c>
      <c r="D108" s="3">
        <v>4.4400000000000004</v>
      </c>
      <c r="E108" s="3">
        <v>-9.27</v>
      </c>
      <c r="F108" s="3">
        <v>26.13</v>
      </c>
      <c r="G108" s="3">
        <v>3.33</v>
      </c>
      <c r="H108" s="3">
        <v>-8.5500000000000007</v>
      </c>
      <c r="I108" s="3">
        <v>21.53</v>
      </c>
    </row>
    <row r="109" spans="1:9">
      <c r="A109" s="1">
        <v>4.68</v>
      </c>
      <c r="B109" s="3">
        <v>-11.08</v>
      </c>
      <c r="C109" s="3">
        <v>25.88</v>
      </c>
      <c r="D109" s="3">
        <v>4.47</v>
      </c>
      <c r="E109" s="3">
        <v>-8.9600000000000009</v>
      </c>
      <c r="F109" s="3">
        <v>26.11</v>
      </c>
      <c r="G109" s="3">
        <v>3.36</v>
      </c>
      <c r="H109" s="3">
        <v>-9.01</v>
      </c>
      <c r="I109" s="3">
        <v>19.62</v>
      </c>
    </row>
    <row r="110" spans="1:9">
      <c r="A110" s="1">
        <v>4.72</v>
      </c>
      <c r="B110" s="3">
        <v>-11.19</v>
      </c>
      <c r="C110" s="3">
        <v>25.5</v>
      </c>
      <c r="D110" s="3">
        <v>4.5</v>
      </c>
      <c r="E110" s="3">
        <v>-8.98</v>
      </c>
      <c r="F110" s="3">
        <v>25.91</v>
      </c>
      <c r="G110" s="3">
        <v>3.38</v>
      </c>
      <c r="H110" s="3">
        <v>-11.09</v>
      </c>
      <c r="I110" s="3">
        <v>19.760000000000002</v>
      </c>
    </row>
    <row r="111" spans="1:9">
      <c r="A111" s="1">
        <v>4.76</v>
      </c>
      <c r="B111" s="3">
        <v>-11.31</v>
      </c>
      <c r="C111" s="3">
        <v>25.03</v>
      </c>
      <c r="D111" s="3">
        <v>4.53</v>
      </c>
      <c r="E111" s="3">
        <v>-7.64</v>
      </c>
      <c r="F111" s="3">
        <v>27.21</v>
      </c>
      <c r="G111" s="3">
        <v>3.41</v>
      </c>
      <c r="H111" s="3">
        <v>-13.06</v>
      </c>
      <c r="I111" s="3">
        <v>20.29</v>
      </c>
    </row>
    <row r="112" spans="1:9">
      <c r="A112" s="1">
        <v>4.8</v>
      </c>
      <c r="B112" s="3">
        <v>-11.42</v>
      </c>
      <c r="C112" s="3">
        <v>24.59</v>
      </c>
      <c r="D112" s="3">
        <v>4.5599999999999996</v>
      </c>
      <c r="E112" s="3">
        <v>-9.19</v>
      </c>
      <c r="F112" s="3">
        <v>24.51</v>
      </c>
      <c r="G112" s="3">
        <v>3.45</v>
      </c>
      <c r="H112" s="3">
        <v>-13.21</v>
      </c>
      <c r="I112" s="3">
        <v>20.43</v>
      </c>
    </row>
    <row r="113" spans="1:9">
      <c r="A113" s="1">
        <v>4.84</v>
      </c>
      <c r="B113" s="3">
        <v>-11.4</v>
      </c>
      <c r="C113" s="3">
        <v>24.07</v>
      </c>
      <c r="D113" s="3">
        <v>4.59</v>
      </c>
      <c r="E113" s="3">
        <v>-9.7799999999999994</v>
      </c>
      <c r="F113" s="3">
        <v>24.88</v>
      </c>
      <c r="G113" s="3">
        <v>3.48</v>
      </c>
      <c r="H113" s="3">
        <v>-11.09</v>
      </c>
      <c r="I113" s="3">
        <v>20.100000000000001</v>
      </c>
    </row>
    <row r="114" spans="1:9">
      <c r="A114" s="1">
        <v>4.88</v>
      </c>
      <c r="B114" s="3">
        <v>-9.73</v>
      </c>
      <c r="C114" s="3">
        <v>22.85</v>
      </c>
      <c r="D114" s="3">
        <v>4.63</v>
      </c>
      <c r="E114" s="3">
        <v>-9.89</v>
      </c>
      <c r="F114" s="3">
        <v>24.94</v>
      </c>
      <c r="G114" s="3">
        <v>3.52</v>
      </c>
      <c r="H114" s="3">
        <v>-9.77</v>
      </c>
      <c r="I114" s="3">
        <v>21.87</v>
      </c>
    </row>
    <row r="115" spans="1:9">
      <c r="A115" s="1">
        <v>4.91</v>
      </c>
      <c r="B115" s="3">
        <v>-11.82</v>
      </c>
      <c r="C115" s="3">
        <v>18.86</v>
      </c>
      <c r="D115" s="3">
        <v>4.66</v>
      </c>
      <c r="E115" s="3">
        <v>-9.9600000000000009</v>
      </c>
      <c r="F115" s="3">
        <v>25.47</v>
      </c>
      <c r="G115" s="3">
        <v>3.55</v>
      </c>
      <c r="H115" s="3">
        <v>-9.01</v>
      </c>
      <c r="I115" s="3">
        <v>21.78</v>
      </c>
    </row>
    <row r="116" spans="1:9">
      <c r="A116" s="1">
        <v>4.96</v>
      </c>
      <c r="B116" s="3">
        <v>-11.51</v>
      </c>
      <c r="C116" s="3">
        <v>19.03</v>
      </c>
      <c r="D116" s="3">
        <v>4.71</v>
      </c>
      <c r="E116" s="3">
        <v>-10.050000000000001</v>
      </c>
      <c r="F116" s="3">
        <v>25.91</v>
      </c>
      <c r="G116" s="3">
        <v>3.58</v>
      </c>
      <c r="H116" s="3">
        <v>-9.1300000000000008</v>
      </c>
      <c r="I116" s="3">
        <v>22.36</v>
      </c>
    </row>
    <row r="117" spans="1:9">
      <c r="A117" s="1">
        <v>5</v>
      </c>
      <c r="B117" s="3">
        <v>-11.11</v>
      </c>
      <c r="C117" s="3">
        <v>20.28</v>
      </c>
      <c r="D117" s="3">
        <v>4.74</v>
      </c>
      <c r="E117" s="3">
        <v>-10.11</v>
      </c>
      <c r="F117" s="3">
        <v>26.31</v>
      </c>
      <c r="G117" s="3">
        <v>3.63</v>
      </c>
      <c r="H117" s="3">
        <v>-10.78</v>
      </c>
      <c r="I117" s="3">
        <v>21.79</v>
      </c>
    </row>
    <row r="118" spans="1:9">
      <c r="A118" s="1">
        <v>5.04</v>
      </c>
      <c r="B118" s="3">
        <v>-10.72</v>
      </c>
      <c r="C118" s="3">
        <v>21.61</v>
      </c>
      <c r="D118" s="3">
        <v>4.78</v>
      </c>
      <c r="E118" s="3">
        <v>-9.3699999999999992</v>
      </c>
      <c r="F118" s="3">
        <v>27.43</v>
      </c>
      <c r="G118" s="3">
        <v>3.66</v>
      </c>
      <c r="H118" s="3">
        <v>-11.71</v>
      </c>
      <c r="I118" s="3">
        <v>23.22</v>
      </c>
    </row>
    <row r="119" spans="1:9">
      <c r="A119" s="1">
        <v>5.08</v>
      </c>
      <c r="B119" s="3">
        <v>-9.5399999999999991</v>
      </c>
      <c r="C119" s="3">
        <v>24.45</v>
      </c>
      <c r="D119" s="3">
        <v>4.8099999999999996</v>
      </c>
      <c r="E119" s="3">
        <v>-10.1</v>
      </c>
      <c r="F119" s="3">
        <v>26.79</v>
      </c>
      <c r="G119" s="3">
        <v>3.7</v>
      </c>
      <c r="H119" s="3">
        <v>-9.84</v>
      </c>
      <c r="I119" s="3">
        <v>21.72</v>
      </c>
    </row>
    <row r="120" spans="1:9">
      <c r="A120" s="1">
        <v>5.12</v>
      </c>
      <c r="B120" s="3">
        <v>-8.85</v>
      </c>
      <c r="C120" s="3">
        <v>25.9</v>
      </c>
      <c r="D120" s="3">
        <v>4.8499999999999996</v>
      </c>
      <c r="E120" s="3">
        <v>-10.23</v>
      </c>
      <c r="F120" s="3">
        <v>26.23</v>
      </c>
      <c r="G120" s="3">
        <v>3.73</v>
      </c>
      <c r="H120" s="3">
        <v>-10.85</v>
      </c>
      <c r="I120" s="3">
        <v>22.62</v>
      </c>
    </row>
    <row r="121" spans="1:9">
      <c r="A121" s="1">
        <v>5.16</v>
      </c>
      <c r="B121" s="3">
        <v>-8.39</v>
      </c>
      <c r="C121" s="3">
        <v>26.78</v>
      </c>
      <c r="D121" s="3">
        <v>4.88</v>
      </c>
      <c r="E121" s="3">
        <v>-13.33</v>
      </c>
      <c r="F121" s="3">
        <v>17.54</v>
      </c>
      <c r="G121" s="3">
        <v>3.77</v>
      </c>
      <c r="H121" s="3">
        <v>-11</v>
      </c>
      <c r="I121" s="3">
        <v>21.81</v>
      </c>
    </row>
    <row r="122" spans="1:9">
      <c r="A122" s="1">
        <v>5.2</v>
      </c>
      <c r="B122" s="3">
        <v>-8.09</v>
      </c>
      <c r="C122" s="3">
        <v>26.83</v>
      </c>
      <c r="D122" s="3">
        <v>4.92</v>
      </c>
      <c r="E122" s="3">
        <v>-12.86</v>
      </c>
      <c r="F122" s="3">
        <v>18.350000000000001</v>
      </c>
      <c r="G122" s="3">
        <v>3.8</v>
      </c>
      <c r="H122" s="3">
        <v>-9.86</v>
      </c>
      <c r="I122" s="3">
        <v>19.760000000000002</v>
      </c>
    </row>
    <row r="123" spans="1:9">
      <c r="A123" s="1">
        <v>5.24</v>
      </c>
      <c r="B123" s="3">
        <v>-7.81</v>
      </c>
      <c r="C123" s="3">
        <v>26.99</v>
      </c>
      <c r="D123" s="3">
        <v>4.96</v>
      </c>
      <c r="E123" s="3">
        <v>-12.53</v>
      </c>
      <c r="F123" s="3">
        <v>19.989999999999998</v>
      </c>
      <c r="G123" s="3">
        <v>3.82</v>
      </c>
      <c r="H123" s="3">
        <v>-9.36</v>
      </c>
      <c r="I123" s="3">
        <v>14.42</v>
      </c>
    </row>
    <row r="124" spans="1:9">
      <c r="A124" s="1">
        <v>5.28</v>
      </c>
      <c r="B124" s="3">
        <v>-7.82</v>
      </c>
      <c r="C124" s="3">
        <v>26.32</v>
      </c>
      <c r="D124" s="3">
        <v>4.99</v>
      </c>
      <c r="E124" s="3">
        <v>-11.92</v>
      </c>
      <c r="F124" s="3">
        <v>20.63</v>
      </c>
      <c r="G124" s="3">
        <v>3.84</v>
      </c>
      <c r="H124" s="3">
        <v>-10.24</v>
      </c>
      <c r="I124" s="3">
        <v>17.899999999999999</v>
      </c>
    </row>
    <row r="125" spans="1:9">
      <c r="A125" s="1">
        <v>5.32</v>
      </c>
      <c r="B125" s="3">
        <v>-7.87</v>
      </c>
      <c r="C125" s="3">
        <v>25.77</v>
      </c>
      <c r="D125" s="3">
        <v>5.03</v>
      </c>
      <c r="E125" s="3">
        <v>-11.13</v>
      </c>
      <c r="F125" s="3">
        <v>22.66</v>
      </c>
      <c r="G125" s="3">
        <v>3.88</v>
      </c>
      <c r="H125" s="3">
        <v>-9.09</v>
      </c>
      <c r="I125" s="3">
        <v>17.57</v>
      </c>
    </row>
    <row r="126" spans="1:9">
      <c r="A126" s="1">
        <v>5.36</v>
      </c>
      <c r="B126" s="3">
        <v>-8.15</v>
      </c>
      <c r="C126" s="3">
        <v>24.84</v>
      </c>
      <c r="D126" s="3">
        <v>5.0599999999999996</v>
      </c>
      <c r="E126" s="3">
        <v>-10.39</v>
      </c>
      <c r="F126" s="3">
        <v>24.1</v>
      </c>
      <c r="G126" s="3">
        <v>3.91</v>
      </c>
      <c r="H126" s="3">
        <v>-8.7100000000000009</v>
      </c>
      <c r="I126" s="3">
        <v>16.89</v>
      </c>
    </row>
    <row r="127" spans="1:9">
      <c r="A127" s="1">
        <v>5.4</v>
      </c>
      <c r="B127" s="3">
        <v>-8.9700000000000006</v>
      </c>
      <c r="C127" s="3">
        <v>23.17</v>
      </c>
      <c r="D127" s="3">
        <v>5.0999999999999996</v>
      </c>
      <c r="E127" s="3">
        <v>-9.7200000000000006</v>
      </c>
      <c r="F127" s="3">
        <v>25.22</v>
      </c>
      <c r="G127" s="3">
        <v>3.95</v>
      </c>
      <c r="H127" s="3">
        <v>-8.3000000000000007</v>
      </c>
      <c r="I127" s="3">
        <v>17.61</v>
      </c>
    </row>
    <row r="128" spans="1:9">
      <c r="A128" s="1">
        <v>5.44</v>
      </c>
      <c r="B128" s="3">
        <v>-8.07</v>
      </c>
      <c r="C128" s="3">
        <v>24.54</v>
      </c>
      <c r="D128" s="3">
        <v>5.13</v>
      </c>
      <c r="E128" s="3">
        <v>-9.18</v>
      </c>
      <c r="F128" s="3">
        <v>26.12</v>
      </c>
      <c r="G128" s="3">
        <v>3.96</v>
      </c>
      <c r="H128" s="3">
        <v>-8.41</v>
      </c>
      <c r="I128" s="3">
        <v>17.420000000000002</v>
      </c>
    </row>
    <row r="129" spans="1:9">
      <c r="A129" s="1">
        <v>5.48</v>
      </c>
      <c r="B129" s="3">
        <v>-7.83</v>
      </c>
      <c r="C129" s="3">
        <v>24.56</v>
      </c>
      <c r="D129" s="3">
        <v>5.17</v>
      </c>
      <c r="E129" s="3">
        <v>-8.74</v>
      </c>
      <c r="F129" s="3">
        <v>26.84</v>
      </c>
      <c r="G129" s="3">
        <v>3.99</v>
      </c>
      <c r="H129" s="3">
        <v>-8.2200000000000006</v>
      </c>
      <c r="I129" s="3">
        <v>17.88</v>
      </c>
    </row>
    <row r="130" spans="1:9">
      <c r="A130" s="1">
        <v>5.52</v>
      </c>
      <c r="B130" s="3">
        <v>-7.36</v>
      </c>
      <c r="C130" s="3">
        <v>23.67</v>
      </c>
      <c r="D130" s="3">
        <v>5.19</v>
      </c>
      <c r="E130" s="3">
        <v>-8.48</v>
      </c>
      <c r="F130" s="3">
        <v>27.01</v>
      </c>
      <c r="G130" s="3">
        <v>4.03</v>
      </c>
      <c r="H130" s="3">
        <v>-8.77</v>
      </c>
      <c r="I130" s="3">
        <v>17.96</v>
      </c>
    </row>
    <row r="131" spans="1:9">
      <c r="A131" s="1">
        <v>5.56</v>
      </c>
      <c r="B131" s="3">
        <v>-7.37</v>
      </c>
      <c r="C131" s="3">
        <v>25.92</v>
      </c>
      <c r="D131" s="3">
        <v>5.22</v>
      </c>
      <c r="E131" s="3">
        <v>-8.02</v>
      </c>
      <c r="F131" s="3">
        <v>27.82</v>
      </c>
      <c r="G131" s="3">
        <v>4.0599999999999996</v>
      </c>
      <c r="H131" s="3">
        <v>-9.08</v>
      </c>
      <c r="I131" s="3">
        <v>18.09</v>
      </c>
    </row>
    <row r="132" spans="1:9">
      <c r="A132" s="1">
        <v>5.62</v>
      </c>
      <c r="B132" s="3">
        <v>-7.5</v>
      </c>
      <c r="C132" s="3">
        <v>26.84</v>
      </c>
      <c r="D132" s="3">
        <v>5.29</v>
      </c>
      <c r="E132" s="3">
        <v>-7.89</v>
      </c>
      <c r="F132" s="3">
        <v>27.85</v>
      </c>
      <c r="G132" s="3">
        <v>4.09</v>
      </c>
      <c r="H132" s="3">
        <v>-8.6999999999999993</v>
      </c>
      <c r="I132" s="3">
        <v>20.14</v>
      </c>
    </row>
    <row r="133" spans="1:9">
      <c r="A133" s="1">
        <v>5.68</v>
      </c>
      <c r="B133" s="3">
        <v>-7.74</v>
      </c>
      <c r="C133" s="3">
        <v>25.94</v>
      </c>
      <c r="D133" s="3">
        <v>5.35</v>
      </c>
      <c r="E133" s="3">
        <v>-8.02</v>
      </c>
      <c r="F133" s="3">
        <v>26.93</v>
      </c>
      <c r="G133" s="3">
        <v>4.13</v>
      </c>
      <c r="H133" s="3">
        <v>-8.4</v>
      </c>
      <c r="I133" s="3">
        <v>20.25</v>
      </c>
    </row>
    <row r="134" spans="1:9">
      <c r="A134" s="1">
        <v>5.72</v>
      </c>
      <c r="B134" s="3">
        <v>-7.88</v>
      </c>
      <c r="C134" s="3">
        <v>25.18</v>
      </c>
      <c r="D134" s="3">
        <v>5.39</v>
      </c>
      <c r="E134" s="3">
        <v>-8.19</v>
      </c>
      <c r="F134" s="3">
        <v>26.18</v>
      </c>
      <c r="G134" s="3">
        <v>4.16</v>
      </c>
      <c r="H134" s="3">
        <v>-10.09</v>
      </c>
      <c r="I134" s="3">
        <v>19.86</v>
      </c>
    </row>
    <row r="135" spans="1:9">
      <c r="A135" s="1">
        <v>5.76</v>
      </c>
      <c r="B135" s="3">
        <v>-8.1999999999999993</v>
      </c>
      <c r="C135" s="3">
        <v>23.98</v>
      </c>
      <c r="D135" s="3">
        <v>5.43</v>
      </c>
      <c r="E135" s="3">
        <v>-9.1999999999999993</v>
      </c>
      <c r="F135" s="3">
        <v>25.43</v>
      </c>
      <c r="G135" s="3">
        <v>4.1900000000000004</v>
      </c>
      <c r="H135" s="3">
        <v>-7.98</v>
      </c>
      <c r="I135" s="3">
        <v>19.760000000000002</v>
      </c>
    </row>
    <row r="136" spans="1:9">
      <c r="A136" s="1">
        <v>5.8</v>
      </c>
      <c r="B136" s="3">
        <v>-8.4499999999999993</v>
      </c>
      <c r="C136" s="3">
        <v>23.04</v>
      </c>
      <c r="D136" s="3">
        <v>5.47</v>
      </c>
      <c r="E136" s="3">
        <v>-9.06</v>
      </c>
      <c r="F136" s="3">
        <v>24.38</v>
      </c>
      <c r="G136" s="3">
        <v>4.2300000000000004</v>
      </c>
      <c r="H136" s="3">
        <v>-8.85</v>
      </c>
      <c r="I136" s="3">
        <v>20.99</v>
      </c>
    </row>
    <row r="137" spans="1:9">
      <c r="A137" s="1">
        <v>5.84</v>
      </c>
      <c r="B137" s="3">
        <v>-8.93</v>
      </c>
      <c r="C137" s="3">
        <v>21.6</v>
      </c>
      <c r="D137" s="3">
        <v>5.51</v>
      </c>
      <c r="E137" s="3">
        <v>-8.82</v>
      </c>
      <c r="F137" s="3">
        <v>27.07</v>
      </c>
      <c r="G137" s="3">
        <v>4.26</v>
      </c>
      <c r="H137" s="3">
        <v>-9.85</v>
      </c>
      <c r="I137" s="3">
        <v>20.420000000000002</v>
      </c>
    </row>
    <row r="138" spans="1:9">
      <c r="A138" s="1">
        <v>5.88</v>
      </c>
      <c r="B138" s="3">
        <v>-8.98</v>
      </c>
      <c r="C138" s="3">
        <v>20.66</v>
      </c>
      <c r="D138" s="3">
        <v>5.55</v>
      </c>
      <c r="E138" s="3">
        <v>-6.39</v>
      </c>
      <c r="F138" s="3">
        <v>28.25</v>
      </c>
      <c r="G138" s="3">
        <v>4.29</v>
      </c>
      <c r="H138" s="3">
        <v>-9.8000000000000007</v>
      </c>
      <c r="I138" s="3">
        <v>20.59</v>
      </c>
    </row>
    <row r="139" spans="1:9">
      <c r="A139" s="1">
        <v>5.92</v>
      </c>
      <c r="B139" s="3">
        <v>-9.0500000000000007</v>
      </c>
      <c r="C139" s="3">
        <v>20.68</v>
      </c>
      <c r="D139" s="3">
        <v>5.59</v>
      </c>
      <c r="E139" s="3">
        <v>-6.25</v>
      </c>
      <c r="F139" s="3">
        <v>28.51</v>
      </c>
      <c r="G139" s="3">
        <v>4.33</v>
      </c>
      <c r="H139" s="3">
        <v>-9.64</v>
      </c>
      <c r="I139" s="3">
        <v>19.09</v>
      </c>
    </row>
    <row r="140" spans="1:9">
      <c r="A140" s="1">
        <v>5.95</v>
      </c>
      <c r="B140" s="3">
        <v>-9.1</v>
      </c>
      <c r="C140" s="3">
        <v>23.5</v>
      </c>
      <c r="D140" s="3">
        <v>5.63</v>
      </c>
      <c r="E140" s="3">
        <v>-6.35</v>
      </c>
      <c r="F140" s="3">
        <v>28.61</v>
      </c>
      <c r="G140" s="3">
        <v>4.3499999999999996</v>
      </c>
      <c r="H140" s="3">
        <v>-11.55</v>
      </c>
      <c r="I140" s="3">
        <v>17.899999999999999</v>
      </c>
    </row>
    <row r="141" spans="1:9">
      <c r="A141" s="1">
        <v>6</v>
      </c>
      <c r="B141" s="3">
        <v>-9.8699999999999992</v>
      </c>
      <c r="C141" s="3">
        <v>20.21</v>
      </c>
      <c r="D141" s="3">
        <v>5.67</v>
      </c>
      <c r="E141" s="3">
        <v>-6.54</v>
      </c>
      <c r="F141" s="3">
        <v>28.54</v>
      </c>
      <c r="G141" s="3">
        <v>4.37</v>
      </c>
      <c r="H141" s="3">
        <v>-11.74</v>
      </c>
      <c r="I141" s="3">
        <v>18.309999999999999</v>
      </c>
    </row>
    <row r="142" spans="1:9">
      <c r="A142" s="1">
        <v>6.04</v>
      </c>
      <c r="B142" s="3">
        <v>-10.130000000000001</v>
      </c>
      <c r="C142" s="3">
        <v>21.59</v>
      </c>
      <c r="D142" s="3">
        <v>5.7</v>
      </c>
      <c r="E142" s="3">
        <v>-6.72</v>
      </c>
      <c r="F142" s="3">
        <v>27.79</v>
      </c>
      <c r="G142" s="3">
        <v>4.4000000000000004</v>
      </c>
      <c r="H142" s="3">
        <v>-11.46</v>
      </c>
      <c r="I142" s="3">
        <v>17.809999999999999</v>
      </c>
    </row>
    <row r="143" spans="1:9">
      <c r="A143" s="1">
        <v>6.09</v>
      </c>
      <c r="B143" s="3">
        <v>-10.24</v>
      </c>
      <c r="C143" s="3">
        <v>21.25</v>
      </c>
      <c r="D143" s="3">
        <v>5.74</v>
      </c>
      <c r="E143" s="3">
        <v>-6.95</v>
      </c>
      <c r="F143" s="3">
        <v>27.06</v>
      </c>
      <c r="G143" s="3">
        <v>4.43</v>
      </c>
      <c r="H143" s="3">
        <v>-9.59</v>
      </c>
      <c r="I143" s="3">
        <v>19.989999999999998</v>
      </c>
    </row>
    <row r="144" spans="1:9">
      <c r="A144" s="1">
        <v>6.13</v>
      </c>
      <c r="B144" s="3">
        <v>-10.96</v>
      </c>
      <c r="C144" s="3">
        <v>19.75</v>
      </c>
      <c r="D144" s="3">
        <v>5.77</v>
      </c>
      <c r="E144" s="3">
        <v>-7.17</v>
      </c>
      <c r="F144" s="3">
        <v>26.3</v>
      </c>
      <c r="G144" s="3">
        <v>4.47</v>
      </c>
      <c r="H144" s="3">
        <v>-8.94</v>
      </c>
      <c r="I144" s="3">
        <v>21.04</v>
      </c>
    </row>
    <row r="145" spans="1:9">
      <c r="A145" s="1">
        <v>6.18</v>
      </c>
      <c r="B145" s="3">
        <v>-12.14</v>
      </c>
      <c r="C145" s="3">
        <v>20.170000000000002</v>
      </c>
      <c r="D145" s="3">
        <v>5.81</v>
      </c>
      <c r="E145" s="3">
        <v>-8.08</v>
      </c>
      <c r="F145" s="3">
        <v>24.73</v>
      </c>
      <c r="G145" s="3">
        <v>4.5</v>
      </c>
      <c r="H145" s="3">
        <v>-9.32</v>
      </c>
      <c r="I145" s="3">
        <v>22.05</v>
      </c>
    </row>
    <row r="146" spans="1:9">
      <c r="A146" s="1">
        <v>6.22</v>
      </c>
      <c r="B146" s="3">
        <v>-11.04</v>
      </c>
      <c r="C146" s="3">
        <v>21.31</v>
      </c>
      <c r="D146" s="3">
        <v>5.85</v>
      </c>
      <c r="E146" s="3">
        <v>-8.3699999999999992</v>
      </c>
      <c r="F146" s="3">
        <v>23.78</v>
      </c>
      <c r="G146" s="3">
        <v>4.54</v>
      </c>
      <c r="H146" s="3">
        <v>-8.64</v>
      </c>
      <c r="I146" s="3">
        <v>21.33</v>
      </c>
    </row>
    <row r="147" spans="1:9">
      <c r="A147" s="1">
        <v>6.27</v>
      </c>
      <c r="B147" s="3">
        <v>-7.76</v>
      </c>
      <c r="C147" s="3">
        <v>27.22</v>
      </c>
      <c r="D147" s="3">
        <v>5.9</v>
      </c>
      <c r="E147" s="3">
        <v>-8.69</v>
      </c>
      <c r="F147" s="3">
        <v>23.48</v>
      </c>
      <c r="G147" s="3">
        <v>4.57</v>
      </c>
      <c r="H147" s="3">
        <v>-9.75</v>
      </c>
      <c r="I147" s="3">
        <v>19.18</v>
      </c>
    </row>
    <row r="148" spans="1:9">
      <c r="A148" s="1">
        <v>6.32</v>
      </c>
      <c r="B148" s="3">
        <v>-7.62</v>
      </c>
      <c r="C148" s="3">
        <v>27.79</v>
      </c>
      <c r="D148" s="3">
        <v>5.96</v>
      </c>
      <c r="E148" s="3">
        <v>-8.83</v>
      </c>
      <c r="F148" s="3">
        <v>23.14</v>
      </c>
      <c r="G148" s="3">
        <v>4.5999999999999996</v>
      </c>
      <c r="H148" s="3">
        <v>-10.52</v>
      </c>
      <c r="I148" s="3">
        <v>19.07</v>
      </c>
    </row>
    <row r="149" spans="1:9">
      <c r="A149" s="1">
        <v>6.36</v>
      </c>
      <c r="B149" s="3">
        <v>-8.6300000000000008</v>
      </c>
      <c r="C149" s="3">
        <v>27.78</v>
      </c>
      <c r="D149" s="3">
        <v>5.99</v>
      </c>
      <c r="E149" s="3">
        <v>-9.33</v>
      </c>
      <c r="F149" s="3">
        <v>23.88</v>
      </c>
      <c r="G149" s="3">
        <v>4.6399999999999997</v>
      </c>
      <c r="H149" s="3">
        <v>-9.23</v>
      </c>
      <c r="I149" s="3">
        <v>22.22</v>
      </c>
    </row>
    <row r="150" spans="1:9">
      <c r="A150" s="1">
        <v>6.45</v>
      </c>
      <c r="B150" s="3">
        <v>-10.19</v>
      </c>
      <c r="C150" s="3">
        <v>26.51</v>
      </c>
      <c r="D150" s="3">
        <v>6.03</v>
      </c>
      <c r="E150" s="3">
        <v>-9.3800000000000008</v>
      </c>
      <c r="F150" s="3">
        <v>23.17</v>
      </c>
      <c r="G150" s="3">
        <v>4.67</v>
      </c>
      <c r="H150" s="3">
        <v>-9.81</v>
      </c>
      <c r="I150" s="3">
        <v>20.82</v>
      </c>
    </row>
    <row r="151" spans="1:9">
      <c r="A151" s="1">
        <v>6.5</v>
      </c>
      <c r="B151" s="3">
        <v>-8.01</v>
      </c>
      <c r="C151" s="3">
        <v>28.08</v>
      </c>
      <c r="D151" s="3">
        <v>6.07</v>
      </c>
      <c r="E151" s="3">
        <v>-9.19</v>
      </c>
      <c r="F151" s="3">
        <v>22.99</v>
      </c>
      <c r="G151" s="3">
        <v>4.7</v>
      </c>
      <c r="H151" s="3">
        <v>-9.99</v>
      </c>
      <c r="I151" s="3">
        <v>19.21</v>
      </c>
    </row>
    <row r="152" spans="1:9">
      <c r="A152" s="1">
        <v>6.54</v>
      </c>
      <c r="B152" s="3">
        <v>-7.89</v>
      </c>
      <c r="C152" s="3">
        <v>28.05</v>
      </c>
      <c r="D152" s="3">
        <v>6.12</v>
      </c>
      <c r="E152" s="3">
        <v>-10.67</v>
      </c>
      <c r="F152" s="3">
        <v>22.27</v>
      </c>
      <c r="G152" s="3">
        <v>4.74</v>
      </c>
      <c r="H152" s="3">
        <v>-10.99</v>
      </c>
      <c r="I152" s="3">
        <v>19.59</v>
      </c>
    </row>
    <row r="153" spans="1:9">
      <c r="A153" s="1">
        <v>6.59</v>
      </c>
      <c r="B153" s="3">
        <v>-10.53</v>
      </c>
      <c r="C153" s="3">
        <v>26.68</v>
      </c>
      <c r="D153" s="3">
        <v>6.15</v>
      </c>
      <c r="E153" s="3">
        <v>-10.62</v>
      </c>
      <c r="F153" s="3">
        <v>22.64</v>
      </c>
      <c r="G153" s="3">
        <v>4.7699999999999996</v>
      </c>
      <c r="H153" s="3">
        <v>-9.08</v>
      </c>
      <c r="I153" s="3">
        <v>19.920000000000002</v>
      </c>
    </row>
    <row r="154" spans="1:9">
      <c r="A154" s="1">
        <v>6.64</v>
      </c>
      <c r="B154" s="3">
        <v>-9.94</v>
      </c>
      <c r="C154" s="3">
        <v>26.43</v>
      </c>
      <c r="D154" s="3">
        <v>6.18</v>
      </c>
      <c r="E154" s="3">
        <v>-8.6199999999999992</v>
      </c>
      <c r="F154" s="3">
        <v>26.12</v>
      </c>
      <c r="G154" s="3">
        <v>4.8099999999999996</v>
      </c>
      <c r="H154" s="3">
        <v>-9.4499999999999993</v>
      </c>
      <c r="I154" s="3">
        <v>19.86</v>
      </c>
    </row>
    <row r="155" spans="1:9">
      <c r="A155" s="1">
        <v>6.7</v>
      </c>
      <c r="B155" s="3">
        <v>-10.25</v>
      </c>
      <c r="C155" s="3">
        <v>26.2</v>
      </c>
      <c r="D155" s="3">
        <v>6.21</v>
      </c>
      <c r="E155" s="3">
        <v>-7.61</v>
      </c>
      <c r="F155" s="3">
        <v>26.62</v>
      </c>
      <c r="G155" s="3">
        <v>4.8499999999999996</v>
      </c>
      <c r="H155" s="3">
        <v>-8.6</v>
      </c>
      <c r="I155" s="3">
        <v>20.05</v>
      </c>
    </row>
    <row r="156" spans="1:9">
      <c r="A156" s="1">
        <v>6.75</v>
      </c>
      <c r="B156" s="3">
        <v>-10.36</v>
      </c>
      <c r="C156" s="3">
        <v>26.18</v>
      </c>
      <c r="D156" s="3">
        <v>6.25</v>
      </c>
      <c r="E156" s="3">
        <v>-8.0500000000000007</v>
      </c>
      <c r="F156" s="3">
        <v>27.35</v>
      </c>
      <c r="G156" s="3">
        <v>4.88</v>
      </c>
      <c r="H156" s="3">
        <v>-9.4700000000000006</v>
      </c>
      <c r="I156" s="3">
        <v>21.6</v>
      </c>
    </row>
    <row r="157" spans="1:9">
      <c r="A157" s="1">
        <v>6.8</v>
      </c>
      <c r="B157" s="3">
        <v>-10.43</v>
      </c>
      <c r="C157" s="3">
        <v>25.4</v>
      </c>
      <c r="D157" s="3">
        <v>6.29</v>
      </c>
      <c r="E157" s="3">
        <v>-8.32</v>
      </c>
      <c r="F157" s="3">
        <v>25.09</v>
      </c>
      <c r="G157" s="3">
        <v>4.91</v>
      </c>
      <c r="H157" s="3">
        <v>-10.59</v>
      </c>
      <c r="I157" s="3">
        <v>19.13</v>
      </c>
    </row>
    <row r="158" spans="1:9">
      <c r="A158" s="1">
        <v>6.85</v>
      </c>
      <c r="B158" s="3">
        <v>-10.77</v>
      </c>
      <c r="C158" s="3">
        <v>24.95</v>
      </c>
      <c r="D158" s="3">
        <v>6.32</v>
      </c>
      <c r="E158" s="3">
        <v>-7.81</v>
      </c>
      <c r="F158" s="3">
        <v>27.43</v>
      </c>
      <c r="G158" s="3">
        <v>4.95</v>
      </c>
      <c r="H158" s="3">
        <v>-10.7</v>
      </c>
      <c r="I158" s="3">
        <v>18.95</v>
      </c>
    </row>
    <row r="159" spans="1:9">
      <c r="A159" s="1">
        <v>6.94</v>
      </c>
      <c r="B159" s="3">
        <v>-11.09</v>
      </c>
      <c r="C159" s="3">
        <v>23.03</v>
      </c>
      <c r="D159" s="3">
        <v>6.36</v>
      </c>
      <c r="E159" s="3">
        <v>-7.35</v>
      </c>
      <c r="F159" s="3">
        <v>26.38</v>
      </c>
      <c r="G159" s="3">
        <v>4.96</v>
      </c>
      <c r="H159" s="3">
        <v>-11.33</v>
      </c>
      <c r="I159" s="3">
        <v>18.260000000000002</v>
      </c>
    </row>
    <row r="160" spans="1:9">
      <c r="A160" s="1">
        <v>6.98</v>
      </c>
      <c r="B160" s="3">
        <v>-11.19</v>
      </c>
      <c r="C160" s="3">
        <v>22.92</v>
      </c>
      <c r="D160" s="3">
        <v>6.39</v>
      </c>
      <c r="E160" s="3">
        <v>-7.95</v>
      </c>
      <c r="F160" s="3">
        <v>25.1</v>
      </c>
      <c r="G160" s="3">
        <v>4.99</v>
      </c>
      <c r="H160" s="3">
        <v>-11.43</v>
      </c>
      <c r="I160" s="3">
        <v>18.75</v>
      </c>
    </row>
    <row r="161" spans="1:9">
      <c r="A161" s="1">
        <v>7.02</v>
      </c>
      <c r="B161" s="3">
        <v>-11.63</v>
      </c>
      <c r="C161" s="3">
        <v>22.01</v>
      </c>
      <c r="D161" s="3">
        <v>6.44</v>
      </c>
      <c r="E161" s="3">
        <v>-7.78</v>
      </c>
      <c r="F161" s="3">
        <v>24.97</v>
      </c>
      <c r="G161" s="3">
        <v>5.03</v>
      </c>
      <c r="H161" s="3">
        <v>-11.98</v>
      </c>
      <c r="I161" s="3">
        <v>19.28</v>
      </c>
    </row>
    <row r="162" spans="1:9">
      <c r="A162" s="1">
        <v>7.06</v>
      </c>
      <c r="B162" s="3">
        <v>-11.97</v>
      </c>
      <c r="C162" s="3">
        <v>21.18</v>
      </c>
      <c r="D162" s="3">
        <v>6.49</v>
      </c>
      <c r="E162" s="3">
        <v>-11.22</v>
      </c>
      <c r="F162" s="3">
        <v>23.36</v>
      </c>
      <c r="G162" s="3">
        <v>5.0599999999999996</v>
      </c>
      <c r="H162" s="3">
        <v>-11.83</v>
      </c>
      <c r="I162" s="3">
        <v>20.49</v>
      </c>
    </row>
    <row r="163" spans="1:9">
      <c r="A163" s="1">
        <v>7.1</v>
      </c>
      <c r="B163" s="3">
        <v>-12.31</v>
      </c>
      <c r="C163" s="3">
        <v>20.77</v>
      </c>
      <c r="D163" s="3">
        <v>6.55</v>
      </c>
      <c r="E163" s="3">
        <v>-11.33</v>
      </c>
      <c r="F163" s="3">
        <v>22.57</v>
      </c>
      <c r="G163" s="3">
        <v>5.09</v>
      </c>
      <c r="H163" s="3">
        <v>-8.41</v>
      </c>
      <c r="I163" s="3">
        <v>11.68</v>
      </c>
    </row>
    <row r="164" spans="1:9">
      <c r="A164" s="1">
        <v>7.13</v>
      </c>
      <c r="B164" s="3">
        <v>-12.33</v>
      </c>
      <c r="C164" s="3">
        <v>20.56</v>
      </c>
      <c r="D164" s="3">
        <v>6.6</v>
      </c>
      <c r="E164" s="3">
        <v>-11.78</v>
      </c>
      <c r="F164" s="3">
        <v>21.59</v>
      </c>
      <c r="G164" s="3">
        <v>5.12</v>
      </c>
      <c r="H164" s="3">
        <v>-12.92</v>
      </c>
      <c r="I164" s="3">
        <v>17.61</v>
      </c>
    </row>
    <row r="165" spans="1:9">
      <c r="A165" s="1">
        <v>7.17</v>
      </c>
      <c r="B165" s="3">
        <v>-12.45</v>
      </c>
      <c r="C165" s="3">
        <v>20.64</v>
      </c>
      <c r="D165" s="3">
        <v>6.67</v>
      </c>
      <c r="E165" s="3">
        <v>-11.92</v>
      </c>
      <c r="F165" s="3">
        <v>21.41</v>
      </c>
      <c r="G165" s="3">
        <v>5.16</v>
      </c>
      <c r="H165" s="3">
        <v>-13.53</v>
      </c>
      <c r="I165" s="3">
        <v>17.899999999999999</v>
      </c>
    </row>
    <row r="166" spans="1:9">
      <c r="A166" s="1">
        <v>7.21</v>
      </c>
      <c r="B166" s="3">
        <v>-12.46</v>
      </c>
      <c r="C166" s="3">
        <v>20.28</v>
      </c>
      <c r="D166" s="3">
        <v>6.73</v>
      </c>
      <c r="E166" s="3">
        <v>-12.15</v>
      </c>
      <c r="F166" s="3">
        <v>20.9</v>
      </c>
      <c r="G166" s="3">
        <v>5.2</v>
      </c>
      <c r="H166" s="3">
        <v>-12.39</v>
      </c>
      <c r="I166" s="3">
        <v>17.84</v>
      </c>
    </row>
    <row r="167" spans="1:9">
      <c r="A167" s="1">
        <v>7.25</v>
      </c>
      <c r="B167" s="3">
        <v>-12.54</v>
      </c>
      <c r="C167" s="3">
        <v>20.260000000000002</v>
      </c>
      <c r="D167" s="3">
        <v>6.82</v>
      </c>
      <c r="E167" s="3">
        <v>-8.26</v>
      </c>
      <c r="F167" s="3">
        <v>27.75</v>
      </c>
      <c r="G167" s="3">
        <v>5.23</v>
      </c>
      <c r="H167" s="3">
        <v>-12.05</v>
      </c>
      <c r="I167" s="3">
        <v>18.2</v>
      </c>
    </row>
    <row r="168" spans="1:9">
      <c r="A168" s="1">
        <v>7.29</v>
      </c>
      <c r="B168" s="3">
        <v>-12.59</v>
      </c>
      <c r="C168" s="3">
        <v>19.8</v>
      </c>
      <c r="D168" s="3">
        <v>6.87</v>
      </c>
      <c r="E168" s="3">
        <v>-9.83</v>
      </c>
      <c r="F168" s="3">
        <v>25.63</v>
      </c>
      <c r="G168" s="3">
        <v>5.27</v>
      </c>
      <c r="H168" s="3">
        <v>-10.220000000000001</v>
      </c>
      <c r="I168" s="3">
        <v>17.46</v>
      </c>
    </row>
    <row r="169" spans="1:9">
      <c r="A169" s="1">
        <v>7.33</v>
      </c>
      <c r="B169" s="3">
        <v>-12.65</v>
      </c>
      <c r="C169" s="3">
        <v>18.649999999999999</v>
      </c>
      <c r="D169" s="3">
        <v>6.94</v>
      </c>
      <c r="E169" s="3">
        <v>-9.76</v>
      </c>
      <c r="F169" s="3">
        <v>25.49</v>
      </c>
      <c r="G169" s="3">
        <v>5.3</v>
      </c>
      <c r="H169" s="3">
        <v>-10.47</v>
      </c>
      <c r="I169" s="3">
        <v>19.5</v>
      </c>
    </row>
    <row r="170" spans="1:9">
      <c r="A170" s="1">
        <v>7.4</v>
      </c>
      <c r="B170" s="3">
        <v>-12.91</v>
      </c>
      <c r="C170" s="3">
        <v>18.420000000000002</v>
      </c>
      <c r="D170" s="3">
        <v>7</v>
      </c>
      <c r="E170" s="3">
        <v>-9.84</v>
      </c>
      <c r="F170" s="3">
        <v>25.25</v>
      </c>
      <c r="G170" s="3">
        <v>5.33</v>
      </c>
      <c r="H170" s="3">
        <v>-9.27</v>
      </c>
      <c r="I170" s="3">
        <v>19.25</v>
      </c>
    </row>
    <row r="171" spans="1:9">
      <c r="A171" s="1">
        <v>7.44</v>
      </c>
      <c r="B171" s="3">
        <v>-12.59</v>
      </c>
      <c r="C171" s="3">
        <v>19</v>
      </c>
      <c r="D171" s="3">
        <v>7.06</v>
      </c>
      <c r="E171" s="3">
        <v>-8.98</v>
      </c>
      <c r="F171" s="3">
        <v>27.36</v>
      </c>
      <c r="G171" s="3">
        <v>5.37</v>
      </c>
      <c r="H171" s="3">
        <v>-10.25</v>
      </c>
      <c r="I171" s="3">
        <v>20.78</v>
      </c>
    </row>
    <row r="172" spans="1:9">
      <c r="A172" s="1">
        <v>7.49</v>
      </c>
      <c r="B172" s="3">
        <v>-12.4</v>
      </c>
      <c r="C172" s="3">
        <v>20.399999999999999</v>
      </c>
      <c r="D172" s="3">
        <v>7.11</v>
      </c>
      <c r="E172" s="3">
        <v>-9.6199999999999992</v>
      </c>
      <c r="F172" s="3">
        <v>26.16</v>
      </c>
      <c r="G172" s="3">
        <v>5.4</v>
      </c>
      <c r="H172" s="3">
        <v>-12.17</v>
      </c>
      <c r="I172" s="3">
        <v>23.21</v>
      </c>
    </row>
    <row r="173" spans="1:9">
      <c r="A173" s="1">
        <v>7.53</v>
      </c>
      <c r="B173" s="3">
        <v>-13.77</v>
      </c>
      <c r="C173" s="3">
        <v>20.51</v>
      </c>
      <c r="D173" s="3">
        <v>7.17</v>
      </c>
      <c r="E173" s="3">
        <v>-9.7799999999999994</v>
      </c>
      <c r="F173" s="3">
        <v>26.05</v>
      </c>
      <c r="G173" s="3">
        <v>5.43</v>
      </c>
      <c r="H173" s="3">
        <v>-13.34</v>
      </c>
      <c r="I173" s="3">
        <v>21.92</v>
      </c>
    </row>
    <row r="174" spans="1:9">
      <c r="A174" s="1">
        <v>7.58</v>
      </c>
      <c r="B174" s="3">
        <v>-12.29</v>
      </c>
      <c r="C174" s="3">
        <v>22.89</v>
      </c>
      <c r="D174" s="3">
        <v>7.22</v>
      </c>
      <c r="E174" s="3">
        <v>-9.7200000000000006</v>
      </c>
      <c r="F174" s="3">
        <v>26.92</v>
      </c>
      <c r="G174" s="3">
        <v>5.46</v>
      </c>
      <c r="H174" s="3">
        <v>-12.98</v>
      </c>
      <c r="I174" s="3">
        <v>22.47</v>
      </c>
    </row>
    <row r="175" spans="1:9">
      <c r="A175" s="1">
        <v>7.63</v>
      </c>
      <c r="B175" s="3">
        <v>-12.42</v>
      </c>
      <c r="C175" s="3">
        <v>22.1</v>
      </c>
      <c r="D175" s="3">
        <v>7.28</v>
      </c>
      <c r="E175" s="3">
        <v>-9.59</v>
      </c>
      <c r="F175" s="3">
        <v>26.16</v>
      </c>
      <c r="G175" s="3">
        <v>5.49</v>
      </c>
      <c r="H175" s="3">
        <v>-8.1199999999999992</v>
      </c>
      <c r="I175" s="3">
        <v>9.57</v>
      </c>
    </row>
    <row r="176" spans="1:9">
      <c r="A176" s="1">
        <v>7.67</v>
      </c>
      <c r="B176" s="3">
        <v>-12.53</v>
      </c>
      <c r="C176" s="3">
        <v>22.03</v>
      </c>
      <c r="D176" s="3">
        <v>7.33</v>
      </c>
      <c r="E176" s="3">
        <v>-12.11</v>
      </c>
      <c r="F176" s="3">
        <v>19.95</v>
      </c>
      <c r="G176" s="3">
        <v>5.51</v>
      </c>
      <c r="H176" s="3">
        <v>-10.71</v>
      </c>
      <c r="I176" s="3">
        <v>21.04</v>
      </c>
    </row>
    <row r="177" spans="1:9">
      <c r="A177" s="1">
        <v>7.71</v>
      </c>
      <c r="B177" s="3">
        <v>-12.68</v>
      </c>
      <c r="C177" s="3">
        <v>21.44</v>
      </c>
      <c r="D177" s="3">
        <v>7.37</v>
      </c>
      <c r="E177" s="3">
        <v>-12.34</v>
      </c>
      <c r="F177" s="3">
        <v>19</v>
      </c>
      <c r="G177" s="3">
        <v>5.54</v>
      </c>
      <c r="H177" s="3">
        <v>-11.76</v>
      </c>
      <c r="I177" s="3">
        <v>18.23</v>
      </c>
    </row>
    <row r="178" spans="1:9">
      <c r="A178" s="1">
        <v>7.75</v>
      </c>
      <c r="B178" s="3">
        <v>-12.71</v>
      </c>
      <c r="C178" s="3">
        <v>21.74</v>
      </c>
      <c r="D178" s="3">
        <v>7.41</v>
      </c>
      <c r="E178" s="3">
        <v>-12.41</v>
      </c>
      <c r="F178" s="3">
        <v>18.899999999999999</v>
      </c>
      <c r="G178" s="3">
        <v>5.57</v>
      </c>
      <c r="H178" s="3">
        <v>-14.16</v>
      </c>
      <c r="I178" s="3">
        <v>16.989999999999998</v>
      </c>
    </row>
    <row r="179" spans="1:9">
      <c r="A179" s="1">
        <v>7.79</v>
      </c>
      <c r="B179" s="3">
        <v>-12.77</v>
      </c>
      <c r="C179" s="3">
        <v>21.83</v>
      </c>
      <c r="D179" s="3">
        <v>7.45</v>
      </c>
      <c r="E179" s="3">
        <v>-12.75</v>
      </c>
      <c r="F179" s="3">
        <v>18.989999999999998</v>
      </c>
      <c r="G179" s="3">
        <v>5.61</v>
      </c>
      <c r="H179" s="3">
        <v>-12.77</v>
      </c>
      <c r="I179" s="3">
        <v>17.09</v>
      </c>
    </row>
    <row r="180" spans="1:9">
      <c r="A180" s="1">
        <v>7.82</v>
      </c>
      <c r="B180" s="3">
        <v>-12.83</v>
      </c>
      <c r="C180" s="3">
        <v>22.01</v>
      </c>
      <c r="D180" s="3">
        <v>7.49</v>
      </c>
      <c r="E180" s="3">
        <v>-12.41</v>
      </c>
      <c r="F180" s="3">
        <v>19.420000000000002</v>
      </c>
      <c r="G180" s="3">
        <v>5.64</v>
      </c>
      <c r="H180" s="3">
        <v>-9.09</v>
      </c>
      <c r="I180" s="3">
        <v>20.5</v>
      </c>
    </row>
    <row r="181" spans="1:9">
      <c r="A181" s="1">
        <v>7.86</v>
      </c>
      <c r="B181" s="3">
        <v>-12.87</v>
      </c>
      <c r="C181" s="3">
        <v>21.92</v>
      </c>
      <c r="D181" s="3">
        <v>7.53</v>
      </c>
      <c r="E181" s="3">
        <v>-12.02</v>
      </c>
      <c r="F181" s="3">
        <v>19.53</v>
      </c>
      <c r="G181" s="3">
        <v>5.67</v>
      </c>
      <c r="H181" s="3">
        <v>-11.21</v>
      </c>
      <c r="I181" s="3">
        <v>15.75</v>
      </c>
    </row>
    <row r="182" spans="1:9">
      <c r="A182" s="1">
        <v>7.9</v>
      </c>
      <c r="B182" s="3">
        <v>-12.74</v>
      </c>
      <c r="C182" s="3">
        <v>21.74</v>
      </c>
      <c r="D182" s="3">
        <v>7.57</v>
      </c>
      <c r="E182" s="3">
        <v>-12.76</v>
      </c>
      <c r="F182" s="3">
        <v>19.100000000000001</v>
      </c>
      <c r="G182" s="3">
        <v>5.7</v>
      </c>
      <c r="H182" s="3">
        <v>-12.76</v>
      </c>
      <c r="I182" s="3">
        <v>16.45</v>
      </c>
    </row>
    <row r="183" spans="1:9">
      <c r="A183" s="1">
        <v>7.99</v>
      </c>
      <c r="B183" s="3">
        <v>-12.77</v>
      </c>
      <c r="C183" s="3">
        <v>20.97</v>
      </c>
      <c r="D183" s="3">
        <v>7.61</v>
      </c>
      <c r="E183" s="3">
        <v>-13.05</v>
      </c>
      <c r="F183" s="3">
        <v>20.46</v>
      </c>
      <c r="G183" s="3">
        <v>5.73</v>
      </c>
      <c r="H183" s="3">
        <v>-10.23</v>
      </c>
      <c r="I183" s="3">
        <v>18.02</v>
      </c>
    </row>
    <row r="184" spans="1:9">
      <c r="A184" s="1">
        <v>8.0299999999999994</v>
      </c>
      <c r="B184" s="3">
        <v>-12.88</v>
      </c>
      <c r="C184" s="3">
        <v>21.36</v>
      </c>
      <c r="D184" s="3">
        <v>7.65</v>
      </c>
      <c r="E184" s="3">
        <v>-12.24</v>
      </c>
      <c r="F184" s="3">
        <v>21.87</v>
      </c>
      <c r="G184" s="3">
        <v>5.77</v>
      </c>
      <c r="H184" s="3">
        <v>-11.03</v>
      </c>
      <c r="I184" s="3">
        <v>19.68</v>
      </c>
    </row>
    <row r="185" spans="1:9">
      <c r="A185" s="1">
        <v>8.07</v>
      </c>
      <c r="B185" s="3">
        <v>-12.88</v>
      </c>
      <c r="C185" s="3">
        <v>21.26</v>
      </c>
      <c r="D185" s="3">
        <v>7.69</v>
      </c>
      <c r="E185" s="3">
        <v>-12.56</v>
      </c>
      <c r="F185" s="3">
        <v>21.76</v>
      </c>
      <c r="G185" s="3">
        <v>5.8</v>
      </c>
      <c r="H185" s="3">
        <v>-12.18</v>
      </c>
      <c r="I185" s="3">
        <v>19.89</v>
      </c>
    </row>
    <row r="186" spans="1:9">
      <c r="A186" s="1">
        <v>8.11</v>
      </c>
      <c r="B186" s="3">
        <v>-12.87</v>
      </c>
      <c r="C186" s="3">
        <v>20.55</v>
      </c>
      <c r="D186" s="3">
        <v>7.73</v>
      </c>
      <c r="E186" s="3">
        <v>-12.66</v>
      </c>
      <c r="F186" s="3">
        <v>22.03</v>
      </c>
      <c r="G186" s="3">
        <v>5.84</v>
      </c>
      <c r="H186" s="3">
        <v>-13.27</v>
      </c>
      <c r="I186" s="3">
        <v>21.35</v>
      </c>
    </row>
    <row r="187" spans="1:9">
      <c r="A187" s="1">
        <v>8.15</v>
      </c>
      <c r="B187" s="3">
        <v>-13.13</v>
      </c>
      <c r="C187" s="3">
        <v>20.68</v>
      </c>
      <c r="D187" s="3">
        <v>7.77</v>
      </c>
      <c r="E187" s="3">
        <v>-12.68</v>
      </c>
      <c r="F187" s="3">
        <v>22.04</v>
      </c>
      <c r="G187" s="3">
        <v>5.87</v>
      </c>
      <c r="H187" s="3">
        <v>-11.71</v>
      </c>
      <c r="I187" s="3">
        <v>19.59</v>
      </c>
    </row>
    <row r="188" spans="1:9">
      <c r="A188" s="1">
        <v>8.19</v>
      </c>
      <c r="B188" s="3">
        <v>-13.21</v>
      </c>
      <c r="C188" s="3">
        <v>20.12</v>
      </c>
      <c r="D188" s="3">
        <v>7.81</v>
      </c>
      <c r="E188" s="3">
        <v>-12.71</v>
      </c>
      <c r="F188" s="3">
        <v>21.65</v>
      </c>
      <c r="G188" s="3">
        <v>5.9</v>
      </c>
      <c r="H188" s="3">
        <v>-11.28</v>
      </c>
      <c r="I188" s="3">
        <v>19.04</v>
      </c>
    </row>
    <row r="189" spans="1:9">
      <c r="A189" s="1">
        <v>8.23</v>
      </c>
      <c r="B189" s="3">
        <v>-13.25</v>
      </c>
      <c r="C189" s="3">
        <v>19.41</v>
      </c>
      <c r="D189" s="3">
        <v>7.85</v>
      </c>
      <c r="E189" s="3">
        <v>-12.75</v>
      </c>
      <c r="F189" s="3">
        <v>22.04</v>
      </c>
      <c r="G189" s="3">
        <v>5.93</v>
      </c>
      <c r="H189" s="3">
        <v>-13.88</v>
      </c>
      <c r="I189" s="3">
        <v>20.71</v>
      </c>
    </row>
    <row r="190" spans="1:9">
      <c r="A190" s="1">
        <v>8.27</v>
      </c>
      <c r="B190" s="3">
        <v>-13.4</v>
      </c>
      <c r="C190" s="3">
        <v>19.29</v>
      </c>
      <c r="D190" s="3">
        <v>7.89</v>
      </c>
      <c r="E190" s="3">
        <v>-12.74</v>
      </c>
      <c r="F190" s="3">
        <v>21.96</v>
      </c>
      <c r="G190" s="3">
        <v>5.97</v>
      </c>
      <c r="H190" s="3">
        <v>-14.48</v>
      </c>
      <c r="I190" s="3">
        <v>19.52</v>
      </c>
    </row>
    <row r="191" spans="1:9">
      <c r="A191" s="1">
        <v>8.3000000000000007</v>
      </c>
      <c r="B191" s="3">
        <v>-13.41</v>
      </c>
      <c r="C191" s="3">
        <v>19</v>
      </c>
      <c r="D191" s="3">
        <v>7.93</v>
      </c>
      <c r="E191" s="3">
        <v>-12.73</v>
      </c>
      <c r="F191" s="3">
        <v>22.25</v>
      </c>
      <c r="G191" s="3">
        <v>6</v>
      </c>
      <c r="H191" s="3">
        <v>-13.08</v>
      </c>
      <c r="I191" s="3">
        <v>17.41</v>
      </c>
    </row>
    <row r="192" spans="1:9">
      <c r="A192" s="1">
        <v>8.34</v>
      </c>
      <c r="B192" s="3">
        <v>-13.4</v>
      </c>
      <c r="C192" s="3">
        <v>18.989999999999998</v>
      </c>
      <c r="D192" s="3">
        <v>7.97</v>
      </c>
      <c r="E192" s="3">
        <v>-12.76</v>
      </c>
      <c r="F192" s="3">
        <v>22.28</v>
      </c>
      <c r="G192" s="3">
        <v>6.03</v>
      </c>
      <c r="H192" s="3">
        <v>-13.69</v>
      </c>
      <c r="I192" s="3">
        <v>19.55</v>
      </c>
    </row>
    <row r="193" spans="1:9">
      <c r="A193" s="1">
        <v>8.3699999999999992</v>
      </c>
      <c r="B193" s="3">
        <v>-13.36</v>
      </c>
      <c r="C193" s="3">
        <v>19.23</v>
      </c>
      <c r="D193" s="3">
        <v>8.01</v>
      </c>
      <c r="E193" s="3">
        <v>-12.8</v>
      </c>
      <c r="F193" s="3">
        <v>22.03</v>
      </c>
      <c r="G193" s="3">
        <v>6.06</v>
      </c>
      <c r="H193" s="3">
        <v>-12.24</v>
      </c>
      <c r="I193" s="3">
        <v>22.53</v>
      </c>
    </row>
    <row r="194" spans="1:9">
      <c r="A194" s="1">
        <v>8.41</v>
      </c>
      <c r="B194" s="3">
        <v>-13.21</v>
      </c>
      <c r="C194" s="3">
        <v>19.02</v>
      </c>
      <c r="D194" s="3">
        <v>8.0500000000000007</v>
      </c>
      <c r="E194" s="3">
        <v>-12.85</v>
      </c>
      <c r="F194" s="3">
        <v>21.8</v>
      </c>
      <c r="G194" s="3">
        <v>6.09</v>
      </c>
      <c r="H194" s="3">
        <v>-11.71</v>
      </c>
      <c r="I194" s="3">
        <v>22.52</v>
      </c>
    </row>
    <row r="195" spans="1:9">
      <c r="A195" s="1">
        <v>8.44</v>
      </c>
      <c r="B195" s="3">
        <v>-12.98</v>
      </c>
      <c r="C195" s="3">
        <v>19.05</v>
      </c>
      <c r="D195" s="3">
        <v>8.09</v>
      </c>
      <c r="E195" s="3">
        <v>-12.99</v>
      </c>
      <c r="F195" s="3">
        <v>22.22</v>
      </c>
      <c r="G195" s="3">
        <v>6.11</v>
      </c>
      <c r="H195" s="3">
        <v>-12.2</v>
      </c>
      <c r="I195" s="3">
        <v>24.42</v>
      </c>
    </row>
    <row r="196" spans="1:9">
      <c r="A196" s="1">
        <v>8.4700000000000006</v>
      </c>
      <c r="B196" s="3">
        <v>-12.65</v>
      </c>
      <c r="C196" s="3">
        <v>19.68</v>
      </c>
      <c r="D196" s="3">
        <v>8.1300000000000008</v>
      </c>
      <c r="E196" s="3">
        <v>-13.03</v>
      </c>
      <c r="F196" s="3">
        <v>21.99</v>
      </c>
      <c r="G196" s="3">
        <v>6.13</v>
      </c>
      <c r="H196" s="3">
        <v>-14.18</v>
      </c>
      <c r="I196" s="3">
        <v>20.79</v>
      </c>
    </row>
    <row r="197" spans="1:9">
      <c r="A197" s="1">
        <v>8.5299999999999994</v>
      </c>
      <c r="B197" s="3">
        <v>-11.3</v>
      </c>
      <c r="C197" s="3">
        <v>20.07</v>
      </c>
      <c r="D197" s="3">
        <v>8.17</v>
      </c>
      <c r="E197" s="3">
        <v>-13.15</v>
      </c>
      <c r="F197" s="3">
        <v>21.16</v>
      </c>
      <c r="G197" s="3">
        <v>6.16</v>
      </c>
      <c r="H197" s="3">
        <v>-15.53</v>
      </c>
      <c r="I197" s="3">
        <v>15.97</v>
      </c>
    </row>
    <row r="198" spans="1:9">
      <c r="A198" s="1">
        <v>8.57</v>
      </c>
      <c r="B198" s="3">
        <v>-10.85</v>
      </c>
      <c r="C198" s="3">
        <v>21.68</v>
      </c>
      <c r="D198" s="3">
        <v>8.2100000000000009</v>
      </c>
      <c r="E198" s="3">
        <v>-13.29</v>
      </c>
      <c r="F198" s="3">
        <v>20.96</v>
      </c>
      <c r="G198" s="3">
        <v>6.19</v>
      </c>
      <c r="H198" s="3">
        <v>-16.54</v>
      </c>
      <c r="I198" s="3">
        <v>15.84</v>
      </c>
    </row>
    <row r="199" spans="1:9">
      <c r="A199" s="1">
        <v>8.6199999999999992</v>
      </c>
      <c r="B199" s="3">
        <v>-9.81</v>
      </c>
      <c r="C199" s="3">
        <v>22.8</v>
      </c>
      <c r="D199" s="3">
        <v>8.25</v>
      </c>
      <c r="E199" s="3">
        <v>-13.25</v>
      </c>
      <c r="F199" s="3">
        <v>20</v>
      </c>
      <c r="G199" s="3">
        <v>6.22</v>
      </c>
      <c r="H199" s="3">
        <v>-15.62</v>
      </c>
      <c r="I199" s="3">
        <v>14.86</v>
      </c>
    </row>
    <row r="200" spans="1:9">
      <c r="A200" s="1">
        <v>8.66</v>
      </c>
      <c r="B200" s="3">
        <v>-9.69</v>
      </c>
      <c r="C200" s="3">
        <v>23.34</v>
      </c>
      <c r="D200" s="3">
        <v>8.2899999999999991</v>
      </c>
      <c r="E200" s="3">
        <v>-13.47</v>
      </c>
      <c r="F200" s="3">
        <v>19.97</v>
      </c>
      <c r="G200" s="3">
        <v>6.25</v>
      </c>
      <c r="H200" s="3">
        <v>-15.9</v>
      </c>
      <c r="I200" s="3">
        <v>14.51</v>
      </c>
    </row>
    <row r="201" spans="1:9">
      <c r="A201" s="1">
        <v>8.7100000000000009</v>
      </c>
      <c r="B201" s="3">
        <v>-10.63</v>
      </c>
      <c r="C201" s="3">
        <v>22.75</v>
      </c>
      <c r="D201" s="3">
        <v>8.34</v>
      </c>
      <c r="E201" s="3">
        <v>-13.5</v>
      </c>
      <c r="F201" s="3">
        <v>19.77</v>
      </c>
      <c r="G201" s="3">
        <v>6.28</v>
      </c>
      <c r="H201" s="3">
        <v>-16.170000000000002</v>
      </c>
      <c r="I201" s="3">
        <v>16.12</v>
      </c>
    </row>
    <row r="202" spans="1:9">
      <c r="A202" s="1">
        <v>8.75</v>
      </c>
      <c r="B202" s="3">
        <v>-10.59</v>
      </c>
      <c r="C202" s="3">
        <v>22.89</v>
      </c>
      <c r="D202" s="3">
        <v>8.4</v>
      </c>
      <c r="E202" s="3">
        <v>-13.77</v>
      </c>
      <c r="F202" s="3">
        <v>20.420000000000002</v>
      </c>
      <c r="G202" s="3">
        <v>6.31</v>
      </c>
      <c r="H202" s="3">
        <v>-15.85</v>
      </c>
      <c r="I202" s="3">
        <v>15.69</v>
      </c>
    </row>
    <row r="203" spans="1:9">
      <c r="A203" s="1">
        <v>8.8000000000000007</v>
      </c>
      <c r="B203" s="3">
        <v>-12.13</v>
      </c>
      <c r="C203" s="3">
        <v>20.5</v>
      </c>
      <c r="D203" s="3">
        <v>8.44</v>
      </c>
      <c r="E203" s="3">
        <v>-13.51</v>
      </c>
      <c r="F203" s="3">
        <v>20</v>
      </c>
      <c r="G203" s="3">
        <v>6.34</v>
      </c>
      <c r="H203" s="3">
        <v>-13.45</v>
      </c>
      <c r="I203" s="3">
        <v>16.88</v>
      </c>
    </row>
    <row r="204" spans="1:9">
      <c r="A204" s="1">
        <v>8.84</v>
      </c>
      <c r="B204" s="3">
        <v>-12.65</v>
      </c>
      <c r="C204" s="3">
        <v>19.760000000000002</v>
      </c>
      <c r="D204" s="3">
        <v>8.49</v>
      </c>
      <c r="E204" s="3">
        <v>-13.38</v>
      </c>
      <c r="F204" s="3">
        <v>21.03</v>
      </c>
      <c r="G204" s="3">
        <v>6.38</v>
      </c>
      <c r="H204" s="3">
        <v>-12.92</v>
      </c>
      <c r="I204" s="3">
        <v>14.49</v>
      </c>
    </row>
    <row r="205" spans="1:9">
      <c r="A205" s="1">
        <v>8.8800000000000008</v>
      </c>
      <c r="B205" s="3">
        <v>-12.73</v>
      </c>
      <c r="C205" s="3">
        <v>19.350000000000001</v>
      </c>
      <c r="D205" s="3">
        <v>8.5299999999999994</v>
      </c>
      <c r="E205" s="3">
        <v>-12.99</v>
      </c>
      <c r="F205" s="3">
        <v>21.19</v>
      </c>
      <c r="G205" s="3">
        <v>6.41</v>
      </c>
      <c r="H205" s="3">
        <v>-12.51</v>
      </c>
      <c r="I205" s="3">
        <v>13.72</v>
      </c>
    </row>
    <row r="206" spans="1:9">
      <c r="A206" s="1">
        <v>8.91</v>
      </c>
      <c r="B206" s="3">
        <v>-12.77</v>
      </c>
      <c r="C206" s="3">
        <v>19.510000000000002</v>
      </c>
      <c r="D206" s="3">
        <v>8.58</v>
      </c>
      <c r="E206" s="3">
        <v>-10.82</v>
      </c>
      <c r="F206" s="3">
        <v>23.48</v>
      </c>
      <c r="G206" s="3">
        <v>6.44</v>
      </c>
      <c r="H206" s="3">
        <v>-12.86</v>
      </c>
      <c r="I206" s="3">
        <v>14.3</v>
      </c>
    </row>
    <row r="207" spans="1:9">
      <c r="A207" s="1">
        <v>8.94</v>
      </c>
      <c r="B207" s="3">
        <v>-12.57</v>
      </c>
      <c r="C207" s="3">
        <v>20.04</v>
      </c>
      <c r="D207" s="3">
        <v>8.6199999999999992</v>
      </c>
      <c r="E207" s="3">
        <v>-11.53</v>
      </c>
      <c r="F207" s="3">
        <v>24.34</v>
      </c>
      <c r="G207" s="3">
        <v>6.47</v>
      </c>
      <c r="H207" s="3">
        <v>-12.34</v>
      </c>
      <c r="I207" s="3">
        <v>15.11</v>
      </c>
    </row>
    <row r="208" spans="1:9">
      <c r="A208" s="1">
        <v>8.98</v>
      </c>
      <c r="B208" s="3">
        <v>-13.2</v>
      </c>
      <c r="C208" s="3">
        <v>20.57</v>
      </c>
      <c r="D208" s="3">
        <v>8.67</v>
      </c>
      <c r="E208" s="3">
        <v>-11.62</v>
      </c>
      <c r="F208" s="3">
        <v>23.42</v>
      </c>
      <c r="G208" s="3">
        <v>6.5</v>
      </c>
      <c r="H208" s="3">
        <v>-11.04</v>
      </c>
      <c r="I208" s="3">
        <v>17.010000000000002</v>
      </c>
    </row>
    <row r="209" spans="1:9">
      <c r="A209" s="1">
        <v>9</v>
      </c>
      <c r="B209" s="3">
        <v>-12.9</v>
      </c>
      <c r="C209" s="3">
        <v>21.87</v>
      </c>
      <c r="D209" s="3">
        <v>8.7100000000000009</v>
      </c>
      <c r="E209" s="3">
        <v>-11.48</v>
      </c>
      <c r="F209" s="3">
        <v>23.84</v>
      </c>
      <c r="G209" s="3">
        <v>6.53</v>
      </c>
      <c r="H209" s="3">
        <v>-12.63</v>
      </c>
      <c r="I209" s="3">
        <v>15.9</v>
      </c>
    </row>
    <row r="210" spans="1:9">
      <c r="A210" s="1">
        <v>9.0399999999999991</v>
      </c>
      <c r="B210" s="3">
        <v>-9.27</v>
      </c>
      <c r="C210" s="3">
        <v>21.88</v>
      </c>
      <c r="D210" s="3">
        <v>8.76</v>
      </c>
      <c r="E210" s="3">
        <v>-11.5</v>
      </c>
      <c r="F210" s="3">
        <v>23.54</v>
      </c>
      <c r="G210" s="3">
        <v>6.56</v>
      </c>
      <c r="H210" s="3">
        <v>-11.88</v>
      </c>
      <c r="I210" s="3">
        <v>14.51</v>
      </c>
    </row>
    <row r="211" spans="1:9">
      <c r="A211" s="1">
        <v>9.07</v>
      </c>
      <c r="B211" s="3">
        <v>-11.01</v>
      </c>
      <c r="C211" s="3">
        <v>19.64</v>
      </c>
      <c r="D211" s="3">
        <v>8.81</v>
      </c>
      <c r="E211" s="3">
        <v>-10.48</v>
      </c>
      <c r="F211" s="3">
        <v>24.3</v>
      </c>
      <c r="G211" s="3">
        <v>6.59</v>
      </c>
      <c r="H211" s="3">
        <v>-10.9</v>
      </c>
      <c r="I211" s="3">
        <v>14.24</v>
      </c>
    </row>
    <row r="212" spans="1:9">
      <c r="A212" s="1">
        <v>9.11</v>
      </c>
      <c r="B212" s="3">
        <v>-11.52</v>
      </c>
      <c r="C212" s="3">
        <v>19.3</v>
      </c>
      <c r="D212" s="3">
        <v>8.8699999999999992</v>
      </c>
      <c r="E212" s="3">
        <v>-12.69</v>
      </c>
      <c r="F212" s="3">
        <v>21.64</v>
      </c>
      <c r="G212" s="3">
        <v>6.62</v>
      </c>
      <c r="H212" s="3">
        <v>-8.81</v>
      </c>
      <c r="I212" s="3">
        <v>19.78</v>
      </c>
    </row>
    <row r="213" spans="1:9">
      <c r="A213" s="1">
        <v>9.15</v>
      </c>
      <c r="B213" s="3">
        <v>-10.9</v>
      </c>
      <c r="C213" s="3">
        <v>18.88</v>
      </c>
      <c r="D213" s="3">
        <v>8.91</v>
      </c>
      <c r="E213" s="3">
        <v>-12.79</v>
      </c>
      <c r="F213" s="3">
        <v>21.74</v>
      </c>
      <c r="G213" s="3">
        <v>6.65</v>
      </c>
      <c r="H213" s="3">
        <v>-12.78</v>
      </c>
      <c r="I213" s="3">
        <v>16.7</v>
      </c>
    </row>
    <row r="214" spans="1:9">
      <c r="A214" s="1">
        <v>9.1999999999999993</v>
      </c>
      <c r="B214" s="3">
        <v>-10.210000000000001</v>
      </c>
      <c r="C214" s="3">
        <v>20.47</v>
      </c>
      <c r="D214" s="3">
        <v>8.9600000000000009</v>
      </c>
      <c r="E214" s="3">
        <v>-12.08</v>
      </c>
      <c r="F214" s="3">
        <v>24.67</v>
      </c>
      <c r="G214" s="3">
        <v>6.68</v>
      </c>
      <c r="H214" s="3">
        <v>-11.55</v>
      </c>
      <c r="I214" s="3">
        <v>16.93</v>
      </c>
    </row>
    <row r="215" spans="1:9">
      <c r="A215" s="1">
        <v>9.24</v>
      </c>
      <c r="B215" s="3">
        <v>-10.6</v>
      </c>
      <c r="C215" s="3">
        <v>20.399999999999999</v>
      </c>
      <c r="D215" s="3">
        <v>9</v>
      </c>
      <c r="E215" s="3">
        <v>-11.64</v>
      </c>
      <c r="F215" s="3">
        <v>25.48</v>
      </c>
      <c r="G215" s="3">
        <v>6.72</v>
      </c>
      <c r="H215" s="3">
        <v>-11.48</v>
      </c>
      <c r="I215" s="3">
        <v>18.04</v>
      </c>
    </row>
    <row r="216" spans="1:9">
      <c r="A216" s="1">
        <v>9.27</v>
      </c>
      <c r="B216" s="3">
        <v>-10.41</v>
      </c>
      <c r="C216" s="3">
        <v>20.69</v>
      </c>
      <c r="D216" s="3">
        <v>9.0500000000000007</v>
      </c>
      <c r="E216" s="3">
        <v>-9.56</v>
      </c>
      <c r="F216" s="3">
        <v>24.14</v>
      </c>
      <c r="G216" s="3">
        <v>6.75</v>
      </c>
      <c r="H216" s="3">
        <v>-11.37</v>
      </c>
      <c r="I216" s="3">
        <v>15.7</v>
      </c>
    </row>
    <row r="217" spans="1:9">
      <c r="A217" s="1">
        <v>9.31</v>
      </c>
      <c r="B217" s="3">
        <v>-10.56</v>
      </c>
      <c r="C217" s="3">
        <v>20.62</v>
      </c>
      <c r="D217" s="3">
        <v>9.09</v>
      </c>
      <c r="E217" s="3">
        <v>-11.53</v>
      </c>
      <c r="F217" s="3">
        <v>21.04</v>
      </c>
      <c r="G217" s="3">
        <v>6.78</v>
      </c>
      <c r="H217" s="3">
        <v>-9.8000000000000007</v>
      </c>
      <c r="I217" s="3">
        <v>17.52</v>
      </c>
    </row>
    <row r="218" spans="1:9">
      <c r="A218" s="1">
        <v>9.34</v>
      </c>
      <c r="B218" s="3">
        <v>-10.3</v>
      </c>
      <c r="C218" s="3">
        <v>20.89</v>
      </c>
      <c r="D218" s="3">
        <v>9.14</v>
      </c>
      <c r="E218" s="3">
        <v>-11.38</v>
      </c>
      <c r="F218" s="3">
        <v>20.04</v>
      </c>
      <c r="G218" s="3">
        <v>6.81</v>
      </c>
      <c r="H218" s="3">
        <v>-11.71</v>
      </c>
      <c r="I218" s="3">
        <v>18.75</v>
      </c>
    </row>
    <row r="219" spans="1:9">
      <c r="A219" s="1">
        <v>9.36</v>
      </c>
      <c r="B219" s="3">
        <v>-10.19</v>
      </c>
      <c r="C219" s="3">
        <v>20.64</v>
      </c>
      <c r="D219" s="3">
        <v>9.26</v>
      </c>
      <c r="E219" s="3">
        <v>-6.53</v>
      </c>
      <c r="F219" s="3">
        <v>11.75</v>
      </c>
      <c r="G219" s="3">
        <v>6.84</v>
      </c>
      <c r="H219" s="3">
        <v>-12.03</v>
      </c>
      <c r="I219" s="3">
        <v>19.66</v>
      </c>
    </row>
    <row r="220" spans="1:9">
      <c r="A220" s="1">
        <v>9.4</v>
      </c>
      <c r="B220" s="3">
        <v>-10.199999999999999</v>
      </c>
      <c r="C220" s="3">
        <v>21.33</v>
      </c>
      <c r="D220" s="3">
        <v>9.2899999999999991</v>
      </c>
      <c r="E220" s="3">
        <v>-10.96</v>
      </c>
      <c r="F220" s="3">
        <v>20.49</v>
      </c>
      <c r="G220" s="3">
        <v>6.87</v>
      </c>
      <c r="H220" s="3">
        <v>-9.98</v>
      </c>
      <c r="I220" s="3">
        <v>18.79</v>
      </c>
    </row>
    <row r="221" spans="1:9">
      <c r="A221" s="1">
        <v>9.43</v>
      </c>
      <c r="B221" s="3">
        <v>-10.32</v>
      </c>
      <c r="C221" s="3">
        <v>21.14</v>
      </c>
      <c r="D221" s="3">
        <v>9.33</v>
      </c>
      <c r="E221" s="3">
        <v>-10.82</v>
      </c>
      <c r="F221" s="3">
        <v>20.36</v>
      </c>
      <c r="G221" s="3">
        <v>6.9</v>
      </c>
      <c r="H221" s="3">
        <v>-8.59</v>
      </c>
      <c r="I221" s="3">
        <v>18</v>
      </c>
    </row>
    <row r="222" spans="1:9">
      <c r="A222" s="1">
        <v>9.4700000000000006</v>
      </c>
      <c r="B222" s="3">
        <v>-10.29</v>
      </c>
      <c r="C222" s="3">
        <v>20.98</v>
      </c>
      <c r="D222" s="3">
        <v>9.36</v>
      </c>
      <c r="E222" s="3">
        <v>-10.89</v>
      </c>
      <c r="F222" s="3">
        <v>21.23</v>
      </c>
      <c r="G222" s="3">
        <v>6.93</v>
      </c>
      <c r="H222" s="3">
        <v>-9.4600000000000009</v>
      </c>
      <c r="I222" s="3">
        <v>16.34</v>
      </c>
    </row>
    <row r="223" spans="1:9">
      <c r="A223" s="1">
        <v>9.51</v>
      </c>
      <c r="B223" s="3">
        <v>-10.01</v>
      </c>
      <c r="C223" s="3">
        <v>21.5</v>
      </c>
      <c r="D223" s="3">
        <v>9.4</v>
      </c>
      <c r="E223" s="3">
        <v>-10.71</v>
      </c>
      <c r="F223" s="3">
        <v>21.45</v>
      </c>
      <c r="G223" s="3">
        <v>6.96</v>
      </c>
      <c r="H223" s="3">
        <v>-10.1</v>
      </c>
      <c r="I223" s="3">
        <v>16.02</v>
      </c>
    </row>
    <row r="224" spans="1:9">
      <c r="A224" s="1">
        <v>9.5399999999999991</v>
      </c>
      <c r="B224" s="3">
        <v>-10</v>
      </c>
      <c r="C224" s="3">
        <v>21.13</v>
      </c>
      <c r="D224" s="3">
        <v>9.44</v>
      </c>
      <c r="E224" s="3">
        <v>-10.51</v>
      </c>
      <c r="F224" s="3">
        <v>21.29</v>
      </c>
      <c r="G224" s="3">
        <v>6.99</v>
      </c>
      <c r="H224" s="3">
        <v>-9</v>
      </c>
      <c r="I224" s="3">
        <v>17.61</v>
      </c>
    </row>
    <row r="225" spans="1:9">
      <c r="A225" s="1">
        <v>9.58</v>
      </c>
      <c r="B225" s="3">
        <v>-9.99</v>
      </c>
      <c r="C225" s="3">
        <v>20.99</v>
      </c>
      <c r="D225" s="3">
        <v>9.48</v>
      </c>
      <c r="E225" s="3">
        <v>-10.6</v>
      </c>
      <c r="F225" s="3">
        <v>21.29</v>
      </c>
      <c r="G225" s="3">
        <v>7.02</v>
      </c>
      <c r="H225" s="3">
        <v>-10.64</v>
      </c>
      <c r="I225" s="3">
        <v>19.18</v>
      </c>
    </row>
    <row r="226" spans="1:9">
      <c r="A226" s="1">
        <v>9.6199999999999992</v>
      </c>
      <c r="B226" s="3">
        <v>-10.1</v>
      </c>
      <c r="C226" s="3">
        <v>21.17</v>
      </c>
      <c r="D226" s="3">
        <v>9.52</v>
      </c>
      <c r="E226" s="3">
        <v>-10.58</v>
      </c>
      <c r="F226" s="3">
        <v>21.69</v>
      </c>
      <c r="G226" s="3">
        <v>7.06</v>
      </c>
      <c r="H226" s="3">
        <v>-11.24</v>
      </c>
      <c r="I226" s="3">
        <v>18.04</v>
      </c>
    </row>
    <row r="227" spans="1:9">
      <c r="A227" s="1">
        <v>9.66</v>
      </c>
      <c r="B227" s="3">
        <v>-10.11</v>
      </c>
      <c r="C227" s="3">
        <v>21.7</v>
      </c>
      <c r="D227" s="3">
        <v>9.56</v>
      </c>
      <c r="E227" s="3">
        <v>-10.4</v>
      </c>
      <c r="F227" s="3">
        <v>21.93</v>
      </c>
      <c r="G227" s="3">
        <v>7.09</v>
      </c>
      <c r="H227" s="3">
        <v>-11.09</v>
      </c>
      <c r="I227" s="3">
        <v>16.350000000000001</v>
      </c>
    </row>
    <row r="228" spans="1:9">
      <c r="A228" s="1">
        <v>9.6999999999999993</v>
      </c>
      <c r="B228" s="3">
        <v>-9.7799999999999994</v>
      </c>
      <c r="C228" s="3">
        <v>22.41</v>
      </c>
      <c r="D228" s="3">
        <v>9.6300000000000008</v>
      </c>
      <c r="E228" s="3">
        <v>-10.31</v>
      </c>
      <c r="F228" s="3">
        <v>21.95</v>
      </c>
      <c r="G228" s="3">
        <v>7.12</v>
      </c>
      <c r="H228" s="3">
        <v>-13.49</v>
      </c>
      <c r="I228" s="3">
        <v>15.69</v>
      </c>
    </row>
    <row r="229" spans="1:9">
      <c r="A229" s="1">
        <v>9.74</v>
      </c>
      <c r="B229" s="3">
        <v>-9.6999999999999993</v>
      </c>
      <c r="C229" s="3">
        <v>22.39</v>
      </c>
      <c r="D229" s="3">
        <v>9.69</v>
      </c>
      <c r="E229" s="3">
        <v>-10.39</v>
      </c>
      <c r="F229" s="3">
        <v>22.2</v>
      </c>
      <c r="G229" s="3">
        <v>7.15</v>
      </c>
      <c r="H229" s="3">
        <v>-15</v>
      </c>
      <c r="I229" s="3">
        <v>15.36</v>
      </c>
    </row>
    <row r="230" spans="1:9">
      <c r="A230" s="1">
        <v>9.77</v>
      </c>
      <c r="B230" s="3">
        <v>-9.6300000000000008</v>
      </c>
      <c r="C230" s="3">
        <v>23.06</v>
      </c>
      <c r="D230" s="3">
        <v>9.76</v>
      </c>
      <c r="E230" s="3">
        <v>-9.89</v>
      </c>
      <c r="F230" s="3">
        <v>22.59</v>
      </c>
      <c r="G230" s="3">
        <v>7.18</v>
      </c>
      <c r="H230" s="3">
        <v>-13.05</v>
      </c>
      <c r="I230" s="3">
        <v>16.829999999999998</v>
      </c>
    </row>
    <row r="231" spans="1:9">
      <c r="A231" s="1">
        <v>9.84</v>
      </c>
      <c r="B231" s="3">
        <v>-9.4499999999999993</v>
      </c>
      <c r="C231" s="3">
        <v>23.19</v>
      </c>
      <c r="D231" s="3">
        <v>9.81</v>
      </c>
      <c r="E231" s="3">
        <v>-9.8699999999999992</v>
      </c>
      <c r="F231" s="3">
        <v>23.45</v>
      </c>
      <c r="G231" s="3">
        <v>7.22</v>
      </c>
      <c r="H231" s="3">
        <v>-13.58</v>
      </c>
      <c r="I231" s="3">
        <v>16.899999999999999</v>
      </c>
    </row>
    <row r="232" spans="1:9">
      <c r="A232" s="1">
        <v>9.8699999999999992</v>
      </c>
      <c r="B232" s="3">
        <v>-9.3800000000000008</v>
      </c>
      <c r="C232" s="3">
        <v>24.13</v>
      </c>
      <c r="D232" s="3">
        <v>9.86</v>
      </c>
      <c r="E232" s="3">
        <v>-9.49</v>
      </c>
      <c r="F232" s="3">
        <v>23.61</v>
      </c>
      <c r="G232" s="3">
        <v>7.25</v>
      </c>
      <c r="H232" s="3">
        <v>-14.81</v>
      </c>
      <c r="I232" s="3">
        <v>16.71</v>
      </c>
    </row>
    <row r="233" spans="1:9">
      <c r="A233" s="1">
        <v>9.91</v>
      </c>
      <c r="B233" s="3">
        <v>-9.23</v>
      </c>
      <c r="C233" s="3">
        <v>24.2</v>
      </c>
      <c r="D233" s="3">
        <v>9.9</v>
      </c>
      <c r="E233" s="3">
        <v>-9.43</v>
      </c>
      <c r="F233" s="3">
        <v>24.31</v>
      </c>
      <c r="G233" s="3">
        <v>7.28</v>
      </c>
      <c r="H233" s="3">
        <v>-14.42</v>
      </c>
      <c r="I233" s="3">
        <v>16.559999999999999</v>
      </c>
    </row>
    <row r="234" spans="1:9">
      <c r="A234" s="1">
        <v>9.9499999999999993</v>
      </c>
      <c r="B234" s="3">
        <v>-9.27</v>
      </c>
      <c r="C234" s="3">
        <v>24.53</v>
      </c>
      <c r="D234" s="3">
        <v>9.94</v>
      </c>
      <c r="E234" s="3">
        <v>-9.3699999999999992</v>
      </c>
      <c r="F234" s="3">
        <v>24.57</v>
      </c>
      <c r="G234" s="3">
        <v>7.31</v>
      </c>
      <c r="H234" s="3">
        <v>-15.03</v>
      </c>
      <c r="I234" s="3">
        <v>16.8</v>
      </c>
    </row>
    <row r="235" spans="1:9">
      <c r="A235" s="1">
        <v>9.98</v>
      </c>
      <c r="B235" s="3">
        <v>-9.1</v>
      </c>
      <c r="C235" s="3">
        <v>24.69</v>
      </c>
      <c r="D235" s="3">
        <v>9.98</v>
      </c>
      <c r="E235" s="3">
        <v>-9.25</v>
      </c>
      <c r="F235" s="3">
        <v>24.56</v>
      </c>
      <c r="G235" s="3">
        <v>7.35</v>
      </c>
      <c r="H235" s="3">
        <v>-14.67</v>
      </c>
      <c r="I235" s="3">
        <v>17.46</v>
      </c>
    </row>
    <row r="236" spans="1:9">
      <c r="A236" s="1">
        <v>9.99</v>
      </c>
      <c r="B236" s="3">
        <v>-9.2200000000000006</v>
      </c>
      <c r="C236" s="3">
        <v>24.63</v>
      </c>
      <c r="D236" s="3">
        <v>10.02</v>
      </c>
      <c r="E236" s="3">
        <v>-9.39</v>
      </c>
      <c r="F236" s="3">
        <v>25.2</v>
      </c>
      <c r="G236" s="3">
        <v>7.38</v>
      </c>
      <c r="H236" s="3">
        <v>-14.78</v>
      </c>
      <c r="I236" s="3">
        <v>19.23</v>
      </c>
    </row>
    <row r="237" spans="1:9">
      <c r="A237" s="1">
        <v>10.029999999999999</v>
      </c>
      <c r="B237" s="3">
        <v>-9.14</v>
      </c>
      <c r="C237" s="3">
        <v>24.7</v>
      </c>
      <c r="D237" s="3">
        <v>10.06</v>
      </c>
      <c r="E237" s="3">
        <v>-9.0399999999999991</v>
      </c>
      <c r="F237" s="3">
        <v>26.92</v>
      </c>
      <c r="G237" s="3">
        <v>7.41</v>
      </c>
      <c r="H237" s="3">
        <v>-12.38</v>
      </c>
      <c r="I237" s="3">
        <v>19.7</v>
      </c>
    </row>
    <row r="238" spans="1:9">
      <c r="A238" s="1">
        <v>10.07</v>
      </c>
      <c r="B238" s="3">
        <v>-9.09</v>
      </c>
      <c r="C238" s="3">
        <v>24.98</v>
      </c>
      <c r="D238" s="3">
        <v>10.1</v>
      </c>
      <c r="E238" s="3">
        <v>-9.41</v>
      </c>
      <c r="F238" s="3">
        <v>26.48</v>
      </c>
      <c r="G238" s="3">
        <v>7.44</v>
      </c>
      <c r="H238" s="3">
        <v>-12.89</v>
      </c>
      <c r="I238" s="3">
        <v>19.670000000000002</v>
      </c>
    </row>
    <row r="239" spans="1:9">
      <c r="A239" s="1">
        <v>10.11</v>
      </c>
      <c r="B239" s="3">
        <v>-8.6199999999999992</v>
      </c>
      <c r="C239" s="3">
        <v>25.15</v>
      </c>
      <c r="D239" s="3">
        <v>10.16</v>
      </c>
      <c r="E239" s="3">
        <v>-9.2799999999999994</v>
      </c>
      <c r="F239" s="3">
        <v>25.88</v>
      </c>
      <c r="G239" s="3">
        <v>7.47</v>
      </c>
      <c r="H239" s="3">
        <v>-11.94</v>
      </c>
      <c r="I239" s="3">
        <v>19.64</v>
      </c>
    </row>
    <row r="240" spans="1:9">
      <c r="A240" s="1">
        <v>10.15</v>
      </c>
      <c r="B240" s="3">
        <v>-9.02</v>
      </c>
      <c r="C240" s="3">
        <v>25.08</v>
      </c>
      <c r="D240" s="3">
        <v>10.220000000000001</v>
      </c>
      <c r="E240" s="3">
        <v>-8.98</v>
      </c>
      <c r="F240" s="3">
        <v>24.87</v>
      </c>
      <c r="G240" s="3">
        <v>7.51</v>
      </c>
      <c r="H240" s="3">
        <v>-11.36</v>
      </c>
      <c r="I240" s="3">
        <v>20.6</v>
      </c>
    </row>
    <row r="241" spans="1:9">
      <c r="A241" s="1">
        <v>10.199999999999999</v>
      </c>
      <c r="B241" s="3">
        <v>-9.1199999999999992</v>
      </c>
      <c r="C241" s="3">
        <v>24.74</v>
      </c>
      <c r="D241" s="3">
        <v>10.26</v>
      </c>
      <c r="E241" s="3">
        <v>-9.0299999999999994</v>
      </c>
      <c r="F241" s="3">
        <v>24.98</v>
      </c>
      <c r="G241" s="3">
        <v>7.54</v>
      </c>
      <c r="H241" s="3">
        <v>-11.41</v>
      </c>
      <c r="I241" s="3">
        <v>20.079999999999998</v>
      </c>
    </row>
    <row r="242" spans="1:9">
      <c r="A242" s="1">
        <v>10.25</v>
      </c>
      <c r="B242" s="3">
        <v>-9.43</v>
      </c>
      <c r="C242" s="3">
        <v>24.68</v>
      </c>
      <c r="D242" s="3">
        <v>10.29</v>
      </c>
      <c r="E242" s="3">
        <v>-9.11</v>
      </c>
      <c r="F242" s="3">
        <v>25.17</v>
      </c>
      <c r="G242" s="3">
        <v>7.57</v>
      </c>
      <c r="H242" s="3">
        <v>-11.89</v>
      </c>
      <c r="I242" s="3">
        <v>19.05</v>
      </c>
    </row>
    <row r="243" spans="1:9">
      <c r="A243" s="1">
        <v>10.34</v>
      </c>
      <c r="B243" s="3">
        <v>-9.5500000000000007</v>
      </c>
      <c r="C243" s="3">
        <v>24.25</v>
      </c>
      <c r="D243" s="3">
        <v>10.33</v>
      </c>
      <c r="E243" s="3">
        <v>-9.1</v>
      </c>
      <c r="F243" s="3">
        <v>25.01</v>
      </c>
      <c r="G243" s="3">
        <v>7.6</v>
      </c>
      <c r="H243" s="3">
        <v>-12.79</v>
      </c>
      <c r="I243" s="3">
        <v>17.11</v>
      </c>
    </row>
    <row r="244" spans="1:9">
      <c r="A244" s="1">
        <v>10.38</v>
      </c>
      <c r="B244" s="3">
        <v>-9.66</v>
      </c>
      <c r="C244" s="3">
        <v>24.21</v>
      </c>
      <c r="D244" s="3">
        <v>10.36</v>
      </c>
      <c r="E244" s="3">
        <v>-8.8000000000000007</v>
      </c>
      <c r="F244" s="3">
        <v>25.89</v>
      </c>
      <c r="G244" s="3">
        <v>7.64</v>
      </c>
      <c r="H244" s="3">
        <v>-13.47</v>
      </c>
      <c r="I244" s="3">
        <v>16.239999999999998</v>
      </c>
    </row>
    <row r="245" spans="1:9">
      <c r="A245" s="1">
        <v>10.42</v>
      </c>
      <c r="B245" s="3">
        <v>-9.73</v>
      </c>
      <c r="C245" s="3">
        <v>24</v>
      </c>
      <c r="D245" s="3">
        <v>10.4</v>
      </c>
      <c r="E245" s="3">
        <v>-9.3000000000000007</v>
      </c>
      <c r="F245" s="3">
        <v>24.12</v>
      </c>
      <c r="G245" s="3">
        <v>7.67</v>
      </c>
      <c r="H245" s="3">
        <v>-13.19</v>
      </c>
      <c r="I245" s="3">
        <v>13.98</v>
      </c>
    </row>
    <row r="246" spans="1:9">
      <c r="A246" s="1">
        <v>10.46</v>
      </c>
      <c r="B246" s="3">
        <v>-9.82</v>
      </c>
      <c r="C246" s="3">
        <v>24.55</v>
      </c>
      <c r="D246" s="3">
        <v>10.44</v>
      </c>
      <c r="E246" s="3">
        <v>-9.6300000000000008</v>
      </c>
      <c r="F246" s="3">
        <v>24.42</v>
      </c>
      <c r="G246" s="3">
        <v>7.7</v>
      </c>
      <c r="H246" s="3">
        <v>-14.41</v>
      </c>
      <c r="I246" s="3">
        <v>15.73</v>
      </c>
    </row>
    <row r="247" spans="1:9">
      <c r="A247" s="1">
        <v>10.5</v>
      </c>
      <c r="B247" s="3">
        <v>-9.8699999999999992</v>
      </c>
      <c r="C247" s="3">
        <v>24.6</v>
      </c>
      <c r="D247" s="3">
        <v>10.47</v>
      </c>
      <c r="E247" s="3">
        <v>-9.7200000000000006</v>
      </c>
      <c r="F247" s="3">
        <v>24.53</v>
      </c>
      <c r="G247" s="3">
        <v>7.72</v>
      </c>
      <c r="H247" s="3">
        <v>-13.88</v>
      </c>
      <c r="I247" s="3">
        <v>15.1</v>
      </c>
    </row>
    <row r="248" spans="1:9">
      <c r="A248" s="1">
        <v>10.54</v>
      </c>
      <c r="B248" s="3">
        <v>-10.67</v>
      </c>
      <c r="C248" s="3">
        <v>23.71</v>
      </c>
      <c r="D248" s="3">
        <v>10.51</v>
      </c>
      <c r="E248" s="3">
        <v>-9.8699999999999992</v>
      </c>
      <c r="F248" s="3">
        <v>24.65</v>
      </c>
      <c r="G248" s="3">
        <v>7.74</v>
      </c>
      <c r="H248" s="3">
        <v>-12.85</v>
      </c>
      <c r="I248" s="3">
        <v>16.670000000000002</v>
      </c>
    </row>
    <row r="249" spans="1:9">
      <c r="A249" s="1">
        <v>10.58</v>
      </c>
      <c r="B249" s="3">
        <v>-11.25</v>
      </c>
      <c r="C249" s="3">
        <v>23.94</v>
      </c>
      <c r="D249" s="3">
        <v>10.54</v>
      </c>
      <c r="E249" s="3">
        <v>-10.050000000000001</v>
      </c>
      <c r="F249" s="3">
        <v>24.96</v>
      </c>
      <c r="G249" s="3">
        <v>7.77</v>
      </c>
      <c r="H249" s="3">
        <v>-10.97</v>
      </c>
      <c r="I249" s="3">
        <v>15.93</v>
      </c>
    </row>
    <row r="250" spans="1:9">
      <c r="A250" s="1">
        <v>10.63</v>
      </c>
      <c r="B250" s="3">
        <v>-10.07</v>
      </c>
      <c r="C250" s="3">
        <v>24.37</v>
      </c>
      <c r="D250" s="3">
        <v>10.58</v>
      </c>
      <c r="E250" s="3">
        <v>-10.220000000000001</v>
      </c>
      <c r="F250" s="3">
        <v>24.73</v>
      </c>
      <c r="G250" s="3">
        <v>7.81</v>
      </c>
      <c r="H250" s="3">
        <v>-10.62</v>
      </c>
      <c r="I250" s="3">
        <v>16.47</v>
      </c>
    </row>
    <row r="251" spans="1:9">
      <c r="A251" s="1">
        <v>10.67</v>
      </c>
      <c r="B251" s="3">
        <v>-10.53</v>
      </c>
      <c r="C251" s="3">
        <v>24.71</v>
      </c>
      <c r="D251" s="3">
        <v>10.62</v>
      </c>
      <c r="E251" s="3">
        <v>-10.35</v>
      </c>
      <c r="F251" s="3">
        <v>24.98</v>
      </c>
      <c r="G251" s="3">
        <v>7.84</v>
      </c>
      <c r="H251" s="3">
        <v>-11.75</v>
      </c>
      <c r="I251" s="3">
        <v>19.920000000000002</v>
      </c>
    </row>
    <row r="252" spans="1:9">
      <c r="A252" s="1">
        <v>10.71</v>
      </c>
      <c r="B252" s="3">
        <v>-9.51</v>
      </c>
      <c r="C252" s="3">
        <v>22.75</v>
      </c>
      <c r="D252" s="3">
        <v>10.65</v>
      </c>
      <c r="E252" s="3">
        <v>-10.220000000000001</v>
      </c>
      <c r="F252" s="3">
        <v>24.11</v>
      </c>
      <c r="G252" s="3">
        <v>7.88</v>
      </c>
      <c r="H252" s="3">
        <v>-10.72</v>
      </c>
      <c r="I252" s="3">
        <v>21.49</v>
      </c>
    </row>
    <row r="253" spans="1:9">
      <c r="A253" s="1">
        <v>10.75</v>
      </c>
      <c r="B253" s="3">
        <v>-8.4499999999999993</v>
      </c>
      <c r="C253" s="3">
        <v>20.93</v>
      </c>
      <c r="D253" s="3">
        <v>10.69</v>
      </c>
      <c r="E253" s="3">
        <v>-10.4</v>
      </c>
      <c r="F253" s="3">
        <v>23.65</v>
      </c>
      <c r="G253" s="3">
        <v>7.91</v>
      </c>
      <c r="H253" s="3">
        <v>-10.37</v>
      </c>
      <c r="I253" s="3">
        <v>20.66</v>
      </c>
    </row>
    <row r="254" spans="1:9">
      <c r="A254" s="1">
        <v>10.78</v>
      </c>
      <c r="B254" s="3">
        <v>-9</v>
      </c>
      <c r="C254" s="3">
        <v>21.06</v>
      </c>
      <c r="D254" s="3">
        <v>10.72</v>
      </c>
      <c r="E254" s="3">
        <v>-10.48</v>
      </c>
      <c r="F254" s="3">
        <v>23.62</v>
      </c>
      <c r="G254" s="3">
        <v>7.97</v>
      </c>
      <c r="H254" s="3">
        <v>-10.02</v>
      </c>
      <c r="I254" s="3">
        <v>17.11</v>
      </c>
    </row>
    <row r="255" spans="1:9">
      <c r="A255" s="1">
        <v>10.81</v>
      </c>
      <c r="B255" s="3">
        <v>-10.45</v>
      </c>
      <c r="C255" s="3">
        <v>21.35</v>
      </c>
      <c r="D255" s="3">
        <v>10.76</v>
      </c>
      <c r="E255" s="3">
        <v>-10.67</v>
      </c>
      <c r="F255" s="3">
        <v>24.85</v>
      </c>
      <c r="G255" s="3">
        <v>8.01</v>
      </c>
      <c r="H255" s="3">
        <v>-13.23</v>
      </c>
      <c r="I255" s="3">
        <v>16.47</v>
      </c>
    </row>
    <row r="256" spans="1:9">
      <c r="A256" s="1">
        <v>10.85</v>
      </c>
      <c r="B256" s="3">
        <v>-10.77</v>
      </c>
      <c r="C256" s="3">
        <v>22.55</v>
      </c>
      <c r="D256" s="3">
        <v>10.8</v>
      </c>
      <c r="E256" s="3">
        <v>-10.67</v>
      </c>
      <c r="F256" s="3">
        <v>26.05</v>
      </c>
      <c r="G256" s="3">
        <v>8.0399999999999991</v>
      </c>
      <c r="H256" s="3">
        <v>-13.34</v>
      </c>
      <c r="I256" s="3">
        <v>15.45</v>
      </c>
    </row>
    <row r="257" spans="1:9">
      <c r="A257" s="1">
        <v>10.89</v>
      </c>
      <c r="B257" s="3">
        <v>-10.92</v>
      </c>
      <c r="C257" s="3">
        <v>23.19</v>
      </c>
      <c r="D257" s="3">
        <v>10.83</v>
      </c>
      <c r="E257" s="3">
        <v>-10.199999999999999</v>
      </c>
      <c r="F257" s="3">
        <v>25.24</v>
      </c>
      <c r="G257" s="3">
        <v>8.08</v>
      </c>
      <c r="H257" s="3">
        <v>-14.3</v>
      </c>
      <c r="I257" s="3">
        <v>13.91</v>
      </c>
    </row>
    <row r="258" spans="1:9">
      <c r="A258" s="1">
        <v>10.93</v>
      </c>
      <c r="B258" s="3">
        <v>-10.73</v>
      </c>
      <c r="C258" s="3">
        <v>22.82</v>
      </c>
      <c r="D258" s="3">
        <v>10.87</v>
      </c>
      <c r="E258" s="3">
        <v>-10.41</v>
      </c>
      <c r="F258" s="3">
        <v>19.47</v>
      </c>
      <c r="G258" s="3">
        <v>8.11</v>
      </c>
      <c r="H258" s="3">
        <v>-15.31</v>
      </c>
      <c r="I258" s="3">
        <v>15.27</v>
      </c>
    </row>
    <row r="259" spans="1:9">
      <c r="A259" s="1">
        <v>10.97</v>
      </c>
      <c r="B259" s="3">
        <v>-10.91</v>
      </c>
      <c r="C259" s="3">
        <v>23.42</v>
      </c>
      <c r="D259" s="3">
        <v>10.9</v>
      </c>
      <c r="E259" s="3">
        <v>-10.69</v>
      </c>
      <c r="F259" s="3">
        <v>21.09</v>
      </c>
      <c r="G259" s="3">
        <v>8.14</v>
      </c>
      <c r="H259" s="3">
        <v>-15.44</v>
      </c>
      <c r="I259" s="3">
        <v>15.03</v>
      </c>
    </row>
    <row r="260" spans="1:9">
      <c r="A260" s="1">
        <v>11.01</v>
      </c>
      <c r="B260" s="3">
        <v>-10.85</v>
      </c>
      <c r="C260" s="3">
        <v>23.34</v>
      </c>
      <c r="D260" s="3">
        <v>10.94</v>
      </c>
      <c r="E260" s="3">
        <v>-10.19</v>
      </c>
      <c r="F260" s="3">
        <v>19.32</v>
      </c>
      <c r="G260" s="3">
        <v>8.18</v>
      </c>
      <c r="H260" s="3">
        <v>-15.68</v>
      </c>
      <c r="I260" s="3">
        <v>15.77</v>
      </c>
    </row>
    <row r="261" spans="1:9">
      <c r="A261" s="1">
        <v>11.04</v>
      </c>
      <c r="B261" s="3">
        <v>-10.97</v>
      </c>
      <c r="C261" s="3">
        <v>23.06</v>
      </c>
      <c r="D261" s="3">
        <v>10.98</v>
      </c>
      <c r="E261" s="3">
        <v>-10.82</v>
      </c>
      <c r="F261" s="3">
        <v>21.54</v>
      </c>
      <c r="G261" s="3">
        <v>8.2100000000000009</v>
      </c>
      <c r="H261" s="3">
        <v>-14.67</v>
      </c>
      <c r="I261" s="3">
        <v>16.07</v>
      </c>
    </row>
    <row r="262" spans="1:9">
      <c r="A262" s="1">
        <v>11.08</v>
      </c>
      <c r="B262" s="3">
        <v>-10.72</v>
      </c>
      <c r="C262" s="3">
        <v>23.87</v>
      </c>
      <c r="D262" s="3">
        <v>11.01</v>
      </c>
      <c r="E262" s="3">
        <v>-11.15</v>
      </c>
      <c r="F262" s="3">
        <v>21.22</v>
      </c>
      <c r="G262" s="3">
        <v>8.24</v>
      </c>
      <c r="H262" s="3">
        <v>-13.97</v>
      </c>
      <c r="I262" s="3">
        <v>16.29</v>
      </c>
    </row>
    <row r="263" spans="1:9">
      <c r="A263" s="1">
        <v>11.12</v>
      </c>
      <c r="B263" s="3">
        <v>-10.82</v>
      </c>
      <c r="C263" s="3">
        <v>23.7</v>
      </c>
      <c r="D263" s="3">
        <v>11.05</v>
      </c>
      <c r="E263" s="3">
        <v>-11.19</v>
      </c>
      <c r="F263" s="3">
        <v>21.17</v>
      </c>
      <c r="G263" s="3">
        <v>8.27</v>
      </c>
      <c r="H263" s="3">
        <v>-13.59</v>
      </c>
      <c r="I263" s="3">
        <v>16.760000000000002</v>
      </c>
    </row>
    <row r="264" spans="1:9">
      <c r="A264" s="1">
        <v>11.16</v>
      </c>
      <c r="B264" s="3">
        <v>-11.16</v>
      </c>
      <c r="C264" s="3">
        <v>23.86</v>
      </c>
      <c r="D264" s="3">
        <v>11.08</v>
      </c>
      <c r="E264" s="3">
        <v>-11.42</v>
      </c>
      <c r="F264" s="3">
        <v>21.82</v>
      </c>
      <c r="G264" s="3">
        <v>8.2899999999999991</v>
      </c>
      <c r="H264" s="3">
        <v>-12.8</v>
      </c>
      <c r="I264" s="3">
        <v>17.39</v>
      </c>
    </row>
    <row r="265" spans="1:9">
      <c r="A265" s="1">
        <v>11.21</v>
      </c>
      <c r="B265" s="3">
        <v>-11.32</v>
      </c>
      <c r="C265" s="3">
        <v>24.04</v>
      </c>
      <c r="D265" s="3">
        <v>11.12</v>
      </c>
      <c r="E265" s="3">
        <v>-11.23</v>
      </c>
      <c r="F265" s="3">
        <v>21.84</v>
      </c>
      <c r="G265" s="3">
        <v>8.32</v>
      </c>
      <c r="H265" s="3">
        <v>-13.68</v>
      </c>
      <c r="I265" s="3">
        <v>16.52</v>
      </c>
    </row>
    <row r="266" spans="1:9">
      <c r="A266" s="1">
        <v>11.26</v>
      </c>
      <c r="B266" s="3">
        <v>-11.46</v>
      </c>
      <c r="C266" s="3">
        <v>23.41</v>
      </c>
      <c r="D266" s="3">
        <v>11.16</v>
      </c>
      <c r="E266" s="3">
        <v>-11.04</v>
      </c>
      <c r="F266" s="3">
        <v>22.11</v>
      </c>
      <c r="G266" s="3">
        <v>8.35</v>
      </c>
      <c r="H266" s="3">
        <v>-15.05</v>
      </c>
      <c r="I266" s="3">
        <v>16.57</v>
      </c>
    </row>
    <row r="267" spans="1:9">
      <c r="A267" s="1">
        <v>11.32</v>
      </c>
      <c r="B267" s="3">
        <v>-11.44</v>
      </c>
      <c r="C267" s="3">
        <v>23.56</v>
      </c>
      <c r="D267" s="3">
        <v>11.19</v>
      </c>
      <c r="E267" s="3">
        <v>-11</v>
      </c>
      <c r="F267" s="3">
        <v>22.28</v>
      </c>
      <c r="G267" s="3">
        <v>8.39</v>
      </c>
      <c r="H267" s="3">
        <v>-14.43</v>
      </c>
      <c r="I267" s="3">
        <v>16.899999999999999</v>
      </c>
    </row>
    <row r="268" spans="1:9">
      <c r="A268" s="1">
        <v>11.37</v>
      </c>
      <c r="B268" s="3">
        <v>-11.37</v>
      </c>
      <c r="C268" s="3">
        <v>22.74</v>
      </c>
      <c r="D268" s="3">
        <v>11.23</v>
      </c>
      <c r="E268" s="3">
        <v>-9.94</v>
      </c>
      <c r="F268" s="3">
        <v>22.96</v>
      </c>
      <c r="G268" s="3">
        <v>8.42</v>
      </c>
      <c r="H268" s="3">
        <v>-15.13</v>
      </c>
      <c r="I268" s="3">
        <v>15.14</v>
      </c>
    </row>
    <row r="269" spans="1:9">
      <c r="A269" s="1">
        <v>11.41</v>
      </c>
      <c r="B269" s="3">
        <v>-10.36</v>
      </c>
      <c r="C269" s="3">
        <v>22.55</v>
      </c>
      <c r="D269" s="3">
        <v>11.27</v>
      </c>
      <c r="E269" s="3">
        <v>-10.51</v>
      </c>
      <c r="F269" s="3">
        <v>24.35</v>
      </c>
      <c r="G269" s="3">
        <v>8.4499999999999993</v>
      </c>
      <c r="H269" s="3">
        <v>-13.86</v>
      </c>
      <c r="I269" s="3">
        <v>16.260000000000002</v>
      </c>
    </row>
    <row r="270" spans="1:9">
      <c r="A270" s="1">
        <v>11.45</v>
      </c>
      <c r="B270" s="3">
        <v>-11.28</v>
      </c>
      <c r="C270" s="3">
        <v>22.86</v>
      </c>
      <c r="D270" s="3">
        <v>11.3</v>
      </c>
      <c r="E270" s="3">
        <v>-9.4499999999999993</v>
      </c>
      <c r="F270" s="3">
        <v>24.99</v>
      </c>
      <c r="G270" s="3">
        <v>8.49</v>
      </c>
      <c r="H270" s="3">
        <v>-13.83</v>
      </c>
      <c r="I270" s="3">
        <v>17.23</v>
      </c>
    </row>
    <row r="271" spans="1:9">
      <c r="A271" s="1">
        <v>11.49</v>
      </c>
      <c r="B271" s="3">
        <v>-11.6</v>
      </c>
      <c r="C271" s="3">
        <v>23.05</v>
      </c>
      <c r="D271" s="3">
        <v>11.34</v>
      </c>
      <c r="E271" s="3">
        <v>-10.53</v>
      </c>
      <c r="F271" s="3">
        <v>25.07</v>
      </c>
      <c r="G271" s="3">
        <v>8.52</v>
      </c>
      <c r="H271" s="3">
        <v>-13.14</v>
      </c>
      <c r="I271" s="3">
        <v>19.23</v>
      </c>
    </row>
    <row r="272" spans="1:9">
      <c r="A272" s="1">
        <v>11.53</v>
      </c>
      <c r="B272" s="3">
        <v>-11.62</v>
      </c>
      <c r="C272" s="3">
        <v>22.89</v>
      </c>
      <c r="D272" s="3">
        <v>11.37</v>
      </c>
      <c r="E272" s="3">
        <v>-11.36</v>
      </c>
      <c r="F272" s="3">
        <v>24.91</v>
      </c>
      <c r="G272" s="3">
        <v>8.5500000000000007</v>
      </c>
      <c r="H272" s="3">
        <v>-11.12</v>
      </c>
      <c r="I272" s="3">
        <v>20.29</v>
      </c>
    </row>
    <row r="273" spans="1:9">
      <c r="A273" s="1">
        <v>11.58</v>
      </c>
      <c r="B273" s="3">
        <v>-11.64</v>
      </c>
      <c r="C273" s="3">
        <v>23.09</v>
      </c>
      <c r="D273" s="3">
        <v>11.41</v>
      </c>
      <c r="E273" s="3">
        <v>-11.43</v>
      </c>
      <c r="F273" s="3">
        <v>25.16</v>
      </c>
      <c r="G273" s="3">
        <v>8.59</v>
      </c>
      <c r="H273" s="3">
        <v>-8.15</v>
      </c>
      <c r="I273" s="3">
        <v>21.9</v>
      </c>
    </row>
    <row r="274" spans="1:9">
      <c r="A274" s="1">
        <v>11.62</v>
      </c>
      <c r="B274" s="3">
        <v>-11.62</v>
      </c>
      <c r="C274" s="3">
        <v>23.44</v>
      </c>
      <c r="D274" s="3">
        <v>11.44</v>
      </c>
      <c r="E274" s="3">
        <v>-11.44</v>
      </c>
      <c r="F274" s="3">
        <v>25.02</v>
      </c>
      <c r="G274" s="3">
        <v>8.6199999999999992</v>
      </c>
      <c r="H274" s="3">
        <v>-8.58</v>
      </c>
      <c r="I274" s="3">
        <v>23.45</v>
      </c>
    </row>
    <row r="275" spans="1:9">
      <c r="A275" s="1">
        <v>11.66</v>
      </c>
      <c r="B275" s="3">
        <v>-11.54</v>
      </c>
      <c r="C275" s="3">
        <v>22.94</v>
      </c>
      <c r="D275" s="3">
        <v>11.47</v>
      </c>
      <c r="E275" s="3">
        <v>-11.46</v>
      </c>
      <c r="F275" s="3">
        <v>24.8</v>
      </c>
      <c r="G275" s="3">
        <v>8.65</v>
      </c>
      <c r="H275" s="3">
        <v>-7.85</v>
      </c>
      <c r="I275" s="3">
        <v>24.01</v>
      </c>
    </row>
    <row r="276" spans="1:9">
      <c r="A276" s="1">
        <v>11.7</v>
      </c>
      <c r="B276" s="3">
        <v>-10.94</v>
      </c>
      <c r="C276" s="3">
        <v>22.79</v>
      </c>
      <c r="D276" s="3">
        <v>11.51</v>
      </c>
      <c r="E276" s="3">
        <v>-11.54</v>
      </c>
      <c r="F276" s="3">
        <v>25.16</v>
      </c>
      <c r="G276" s="3">
        <v>8.69</v>
      </c>
      <c r="H276" s="3">
        <v>-8.34</v>
      </c>
      <c r="I276" s="3">
        <v>23.19</v>
      </c>
    </row>
    <row r="277" spans="1:9">
      <c r="A277" s="1">
        <v>11.74</v>
      </c>
      <c r="B277" s="3">
        <v>-11.46</v>
      </c>
      <c r="C277" s="3">
        <v>22.55</v>
      </c>
      <c r="D277" s="3">
        <v>11.54</v>
      </c>
      <c r="E277" s="3">
        <v>-11.57</v>
      </c>
      <c r="F277" s="3">
        <v>24.99</v>
      </c>
      <c r="G277" s="3">
        <v>8.7200000000000006</v>
      </c>
      <c r="H277" s="3">
        <v>-6.34</v>
      </c>
      <c r="I277" s="3">
        <v>24.63</v>
      </c>
    </row>
    <row r="278" spans="1:9">
      <c r="A278" s="1">
        <v>11.78</v>
      </c>
      <c r="B278" s="3">
        <v>-10.210000000000001</v>
      </c>
      <c r="C278" s="3">
        <v>22.99</v>
      </c>
      <c r="D278" s="3">
        <v>11.58</v>
      </c>
      <c r="E278" s="3">
        <v>-11.64</v>
      </c>
      <c r="F278" s="3">
        <v>25.17</v>
      </c>
      <c r="G278" s="3">
        <v>8.75</v>
      </c>
      <c r="H278" s="3">
        <v>-6.01</v>
      </c>
      <c r="I278" s="3">
        <v>21.03</v>
      </c>
    </row>
    <row r="279" spans="1:9">
      <c r="A279" s="1">
        <v>11.82</v>
      </c>
      <c r="B279" s="3">
        <v>-11.32</v>
      </c>
      <c r="C279" s="3">
        <v>22.01</v>
      </c>
      <c r="D279" s="3">
        <v>11.62</v>
      </c>
      <c r="E279" s="3">
        <v>-11.61</v>
      </c>
      <c r="F279" s="3">
        <v>24.74</v>
      </c>
      <c r="G279" s="3">
        <v>8.7899999999999991</v>
      </c>
      <c r="H279" s="3">
        <v>-11.36</v>
      </c>
      <c r="I279" s="3">
        <v>15.95</v>
      </c>
    </row>
    <row r="280" spans="1:9">
      <c r="A280" s="1">
        <v>11.86</v>
      </c>
      <c r="B280" s="3">
        <v>-11.61</v>
      </c>
      <c r="C280" s="3">
        <v>21.75</v>
      </c>
      <c r="D280" s="3">
        <v>11.65</v>
      </c>
      <c r="E280" s="3">
        <v>-11.6</v>
      </c>
      <c r="F280" s="3">
        <v>24.57</v>
      </c>
      <c r="G280" s="3">
        <v>8.82</v>
      </c>
      <c r="H280" s="3">
        <v>-11.9</v>
      </c>
      <c r="I280" s="3">
        <v>15.21</v>
      </c>
    </row>
    <row r="281" spans="1:9">
      <c r="A281" s="1">
        <v>11.91</v>
      </c>
      <c r="B281" s="3">
        <v>-11.69</v>
      </c>
      <c r="C281" s="3">
        <v>21.91</v>
      </c>
      <c r="D281" s="3">
        <v>11.69</v>
      </c>
      <c r="E281" s="3">
        <v>-11.6</v>
      </c>
      <c r="F281" s="3">
        <v>24.35</v>
      </c>
      <c r="G281" s="3">
        <v>8.85</v>
      </c>
      <c r="H281" s="3">
        <v>-12.11</v>
      </c>
      <c r="I281" s="3">
        <v>15.02</v>
      </c>
    </row>
    <row r="282" spans="1:9">
      <c r="A282" s="1">
        <v>11.95</v>
      </c>
      <c r="B282" s="3">
        <v>-11.78</v>
      </c>
      <c r="C282" s="3">
        <v>22.17</v>
      </c>
      <c r="D282" s="3">
        <v>11.73</v>
      </c>
      <c r="E282" s="3">
        <v>-11.55</v>
      </c>
      <c r="F282" s="3">
        <v>24.07</v>
      </c>
      <c r="G282" s="3">
        <v>8.9</v>
      </c>
      <c r="H282" s="3">
        <v>-13.07</v>
      </c>
      <c r="I282" s="3">
        <v>15.69</v>
      </c>
    </row>
    <row r="283" spans="1:9">
      <c r="A283" s="1">
        <v>11.99</v>
      </c>
      <c r="B283" s="3">
        <v>-11.62</v>
      </c>
      <c r="C283" s="3">
        <v>21.97</v>
      </c>
      <c r="D283" s="3">
        <v>11.77</v>
      </c>
      <c r="E283" s="3">
        <v>-11.42</v>
      </c>
      <c r="F283" s="3">
        <v>23.3</v>
      </c>
      <c r="G283" s="3">
        <v>8.93</v>
      </c>
      <c r="H283" s="3">
        <v>-12.89</v>
      </c>
      <c r="I283" s="3">
        <v>15.53</v>
      </c>
    </row>
    <row r="284" spans="1:9">
      <c r="A284" s="1">
        <v>12.03</v>
      </c>
      <c r="B284" s="3">
        <v>-11.26</v>
      </c>
      <c r="C284" s="3">
        <v>22.09</v>
      </c>
      <c r="D284" s="3">
        <v>11.81</v>
      </c>
      <c r="E284" s="3">
        <v>-11.12</v>
      </c>
      <c r="F284" s="3">
        <v>24.16</v>
      </c>
      <c r="G284" s="3">
        <v>8.9600000000000009</v>
      </c>
      <c r="H284" s="3">
        <v>-12.46</v>
      </c>
      <c r="I284" s="3">
        <v>15.77</v>
      </c>
    </row>
    <row r="285" spans="1:9">
      <c r="A285" s="1">
        <v>12.06</v>
      </c>
      <c r="B285" s="3">
        <v>-11.46</v>
      </c>
      <c r="C285" s="3">
        <v>22.3</v>
      </c>
      <c r="D285" s="3">
        <v>11.9</v>
      </c>
      <c r="E285" s="3">
        <v>-11.48</v>
      </c>
      <c r="F285" s="3">
        <v>23.73</v>
      </c>
      <c r="G285" s="3">
        <v>9</v>
      </c>
      <c r="H285" s="3">
        <v>-12.75</v>
      </c>
      <c r="I285" s="3">
        <v>16.47</v>
      </c>
    </row>
    <row r="286" spans="1:9">
      <c r="A286" s="1">
        <v>12.1</v>
      </c>
      <c r="B286" s="3">
        <v>-11.81</v>
      </c>
      <c r="C286" s="3">
        <v>22.28</v>
      </c>
      <c r="D286" s="3">
        <v>11.94</v>
      </c>
      <c r="E286" s="3">
        <v>-11.26</v>
      </c>
      <c r="F286" s="3">
        <v>22.95</v>
      </c>
      <c r="G286" s="3">
        <v>9.01</v>
      </c>
      <c r="H286" s="3">
        <v>-11.98</v>
      </c>
      <c r="I286" s="3">
        <v>15.37</v>
      </c>
    </row>
    <row r="287" spans="1:9">
      <c r="A287" s="1">
        <v>12.14</v>
      </c>
      <c r="B287" s="3">
        <v>-11.86</v>
      </c>
      <c r="C287" s="3">
        <v>22.52</v>
      </c>
      <c r="D287" s="3">
        <v>11.97</v>
      </c>
      <c r="E287" s="3">
        <v>-11.65</v>
      </c>
      <c r="F287" s="3">
        <v>23.43</v>
      </c>
      <c r="G287" s="3">
        <v>9.0399999999999991</v>
      </c>
      <c r="H287" s="3">
        <v>-12.48</v>
      </c>
      <c r="I287" s="3">
        <v>14.27</v>
      </c>
    </row>
    <row r="288" spans="1:9">
      <c r="A288" s="1">
        <v>12.17</v>
      </c>
      <c r="B288" s="3">
        <v>-11.86</v>
      </c>
      <c r="C288" s="3">
        <v>22.48</v>
      </c>
      <c r="D288" s="3">
        <v>12.01</v>
      </c>
      <c r="E288" s="3">
        <v>-11.72</v>
      </c>
      <c r="F288" s="3">
        <v>23.82</v>
      </c>
      <c r="G288" s="3">
        <v>9.08</v>
      </c>
      <c r="H288" s="3">
        <v>-13.01</v>
      </c>
      <c r="I288" s="3">
        <v>15.17</v>
      </c>
    </row>
    <row r="289" spans="1:9">
      <c r="A289" s="1">
        <v>12.21</v>
      </c>
      <c r="B289" s="3">
        <v>-11.87</v>
      </c>
      <c r="C289" s="3">
        <v>22.68</v>
      </c>
      <c r="D289" s="3">
        <v>12.04</v>
      </c>
      <c r="E289" s="3">
        <v>-11.72</v>
      </c>
      <c r="F289" s="3">
        <v>23.82</v>
      </c>
      <c r="G289" s="3">
        <v>9.11</v>
      </c>
      <c r="H289" s="3">
        <v>-13.44</v>
      </c>
      <c r="I289" s="3">
        <v>15.65</v>
      </c>
    </row>
    <row r="290" spans="1:9">
      <c r="A290" s="1">
        <v>12.25</v>
      </c>
      <c r="B290" s="3">
        <v>-11.4</v>
      </c>
      <c r="C290" s="3">
        <v>22.59</v>
      </c>
      <c r="D290" s="3">
        <v>12.07</v>
      </c>
      <c r="E290" s="3">
        <v>-11.74</v>
      </c>
      <c r="F290" s="3">
        <v>23.75</v>
      </c>
      <c r="G290" s="3">
        <v>9.14</v>
      </c>
      <c r="H290" s="3">
        <v>-13.27</v>
      </c>
      <c r="I290" s="3">
        <v>14.66</v>
      </c>
    </row>
    <row r="291" spans="1:9">
      <c r="A291" s="1">
        <v>12.29</v>
      </c>
      <c r="B291" s="3">
        <v>-11.94</v>
      </c>
      <c r="C291" s="3">
        <v>22.96</v>
      </c>
      <c r="D291" s="3">
        <v>12.11</v>
      </c>
      <c r="E291" s="3">
        <v>-11.79</v>
      </c>
      <c r="F291" s="3">
        <v>23.75</v>
      </c>
      <c r="G291" s="3">
        <v>9.17</v>
      </c>
      <c r="H291" s="3">
        <v>-13.24</v>
      </c>
      <c r="I291" s="3">
        <v>14.54</v>
      </c>
    </row>
    <row r="292" spans="1:9">
      <c r="A292" s="1">
        <v>12.32</v>
      </c>
      <c r="B292" s="3">
        <v>-12.03</v>
      </c>
      <c r="C292" s="3">
        <v>22.87</v>
      </c>
      <c r="D292" s="3">
        <v>12.14</v>
      </c>
      <c r="E292" s="3">
        <v>-11.78</v>
      </c>
      <c r="F292" s="3">
        <v>23.73</v>
      </c>
      <c r="G292" s="3">
        <v>9.2200000000000006</v>
      </c>
      <c r="H292" s="3">
        <v>-14.21</v>
      </c>
      <c r="I292" s="3">
        <v>11.6</v>
      </c>
    </row>
    <row r="293" spans="1:9">
      <c r="A293" s="1">
        <v>12.37</v>
      </c>
      <c r="B293" s="3">
        <v>-11.94</v>
      </c>
      <c r="C293" s="3">
        <v>22.52</v>
      </c>
      <c r="D293" s="3">
        <v>12.19</v>
      </c>
      <c r="E293" s="3">
        <v>-11.69</v>
      </c>
      <c r="F293" s="3">
        <v>23.37</v>
      </c>
      <c r="G293" s="3">
        <v>9.26</v>
      </c>
      <c r="H293" s="3">
        <v>-14.77</v>
      </c>
      <c r="I293" s="3">
        <v>12.16</v>
      </c>
    </row>
    <row r="294" spans="1:9">
      <c r="A294" s="1">
        <v>12.4</v>
      </c>
      <c r="B294" s="3">
        <v>-11.99</v>
      </c>
      <c r="C294" s="3">
        <v>22.87</v>
      </c>
      <c r="D294" s="3">
        <v>12.23</v>
      </c>
      <c r="E294" s="3">
        <v>-11.75</v>
      </c>
      <c r="F294" s="3">
        <v>22.78</v>
      </c>
      <c r="G294" s="3">
        <v>9.2899999999999991</v>
      </c>
      <c r="H294" s="3">
        <v>-16.75</v>
      </c>
      <c r="I294" s="3">
        <v>13.11</v>
      </c>
    </row>
    <row r="295" spans="1:9">
      <c r="A295" s="1">
        <v>12.44</v>
      </c>
      <c r="B295" s="3">
        <v>-11.95</v>
      </c>
      <c r="C295" s="3">
        <v>23.05</v>
      </c>
      <c r="D295" s="3">
        <v>12.27</v>
      </c>
      <c r="E295" s="3">
        <v>-11.81</v>
      </c>
      <c r="F295" s="3">
        <v>22.96</v>
      </c>
      <c r="G295" s="3">
        <v>9.33</v>
      </c>
      <c r="H295" s="3">
        <v>-19.8</v>
      </c>
      <c r="I295" s="3">
        <v>16.350000000000001</v>
      </c>
    </row>
    <row r="296" spans="1:9">
      <c r="A296" s="1">
        <v>12.48</v>
      </c>
      <c r="B296" s="3">
        <v>-11.92</v>
      </c>
      <c r="C296" s="3">
        <v>23.05</v>
      </c>
      <c r="D296" s="3">
        <v>12.3</v>
      </c>
      <c r="E296" s="3">
        <v>-11.89</v>
      </c>
      <c r="F296" s="3">
        <v>23.27</v>
      </c>
      <c r="G296" s="3">
        <v>9.36</v>
      </c>
      <c r="H296" s="3">
        <v>-19.13</v>
      </c>
      <c r="I296" s="3">
        <v>17.920000000000002</v>
      </c>
    </row>
    <row r="297" spans="1:9">
      <c r="A297" s="1">
        <v>12.52</v>
      </c>
      <c r="B297" s="3">
        <v>-11.89</v>
      </c>
      <c r="C297" s="3">
        <v>23.03</v>
      </c>
      <c r="D297" s="3">
        <v>12.34</v>
      </c>
      <c r="E297" s="3">
        <v>-12.06</v>
      </c>
      <c r="F297" s="3">
        <v>23.47</v>
      </c>
      <c r="G297" s="3">
        <v>9.39</v>
      </c>
      <c r="H297" s="3">
        <v>-13.66</v>
      </c>
      <c r="I297" s="3">
        <v>23.95</v>
      </c>
    </row>
    <row r="298" spans="1:9">
      <c r="A298" s="1">
        <v>12.55</v>
      </c>
      <c r="B298" s="3">
        <v>-11.78</v>
      </c>
      <c r="C298" s="3">
        <v>23.24</v>
      </c>
      <c r="D298" s="3">
        <v>12.37</v>
      </c>
      <c r="E298" s="3">
        <v>-12.12</v>
      </c>
      <c r="F298" s="3">
        <v>23.93</v>
      </c>
      <c r="G298" s="3">
        <v>9.44</v>
      </c>
      <c r="H298" s="3">
        <v>-12.68</v>
      </c>
      <c r="I298" s="3">
        <v>23.15</v>
      </c>
    </row>
    <row r="299" spans="1:9">
      <c r="A299" s="1">
        <v>12.59</v>
      </c>
      <c r="B299" s="3">
        <v>-11.03</v>
      </c>
      <c r="C299" s="3">
        <v>23.95</v>
      </c>
      <c r="D299" s="3">
        <v>12.41</v>
      </c>
      <c r="E299" s="3">
        <v>-12.02</v>
      </c>
      <c r="F299" s="3">
        <v>23.26</v>
      </c>
      <c r="G299" s="3">
        <v>9.49</v>
      </c>
      <c r="H299" s="3">
        <v>-13.99</v>
      </c>
      <c r="I299" s="3">
        <v>19.22</v>
      </c>
    </row>
    <row r="300" spans="1:9">
      <c r="A300" s="1">
        <v>12.63</v>
      </c>
      <c r="B300" s="3">
        <v>-11.25</v>
      </c>
      <c r="C300" s="3">
        <v>22.76</v>
      </c>
      <c r="D300" s="3">
        <v>12.44</v>
      </c>
      <c r="E300" s="3">
        <v>-12.12</v>
      </c>
      <c r="F300" s="3">
        <v>23.52</v>
      </c>
      <c r="G300" s="3">
        <v>9.52</v>
      </c>
      <c r="H300" s="3">
        <v>-11.12</v>
      </c>
      <c r="I300" s="3">
        <v>16.829999999999998</v>
      </c>
    </row>
    <row r="301" spans="1:9">
      <c r="A301" s="1">
        <v>12.65</v>
      </c>
      <c r="B301" s="3">
        <v>-11.12</v>
      </c>
      <c r="C301" s="3">
        <v>23.66</v>
      </c>
      <c r="D301" s="3">
        <v>12.47</v>
      </c>
      <c r="E301" s="3">
        <v>-12.17</v>
      </c>
      <c r="F301" s="3">
        <v>24.11</v>
      </c>
      <c r="G301" s="3">
        <v>9.5500000000000007</v>
      </c>
      <c r="H301" s="3">
        <v>-10.42</v>
      </c>
      <c r="I301" s="3">
        <v>16.809999999999999</v>
      </c>
    </row>
    <row r="302" spans="1:9">
      <c r="A302" s="1">
        <v>12.68</v>
      </c>
      <c r="B302" s="3">
        <v>-11.27</v>
      </c>
      <c r="C302" s="3">
        <v>23.43</v>
      </c>
      <c r="D302" s="3">
        <v>12.5</v>
      </c>
      <c r="E302" s="3">
        <v>-12.14</v>
      </c>
      <c r="F302" s="3">
        <v>23.75</v>
      </c>
      <c r="G302" s="3">
        <v>9.59</v>
      </c>
      <c r="H302" s="3">
        <v>-13.34</v>
      </c>
      <c r="I302" s="3">
        <v>18.690000000000001</v>
      </c>
    </row>
    <row r="303" spans="1:9">
      <c r="A303" s="1">
        <v>12.73</v>
      </c>
      <c r="B303" s="3">
        <v>-10.29</v>
      </c>
      <c r="C303" s="3">
        <v>23.56</v>
      </c>
      <c r="D303" s="3">
        <v>12.53</v>
      </c>
      <c r="E303" s="3">
        <v>-12.12</v>
      </c>
      <c r="F303" s="3">
        <v>23.47</v>
      </c>
      <c r="G303" s="3">
        <v>9.6199999999999992</v>
      </c>
      <c r="H303" s="3">
        <v>-11.3</v>
      </c>
      <c r="I303" s="3">
        <v>15.41</v>
      </c>
    </row>
    <row r="304" spans="1:9">
      <c r="A304" s="1">
        <v>12.77</v>
      </c>
      <c r="B304" s="3">
        <v>-10.87</v>
      </c>
      <c r="C304" s="3">
        <v>22.77</v>
      </c>
      <c r="D304" s="3">
        <v>12.56</v>
      </c>
      <c r="E304" s="3">
        <v>-12.02</v>
      </c>
      <c r="F304" s="3">
        <v>23.21</v>
      </c>
      <c r="G304" s="3">
        <v>9.65</v>
      </c>
      <c r="H304" s="3">
        <v>-11.98</v>
      </c>
      <c r="I304" s="3">
        <v>16.11</v>
      </c>
    </row>
    <row r="305" spans="1:9">
      <c r="A305" s="1">
        <v>12.8</v>
      </c>
      <c r="B305" s="3">
        <v>-10.94</v>
      </c>
      <c r="C305" s="3">
        <v>22.52</v>
      </c>
      <c r="D305" s="3">
        <v>12.59</v>
      </c>
      <c r="E305" s="3">
        <v>-12.1</v>
      </c>
      <c r="F305" s="3">
        <v>23.89</v>
      </c>
      <c r="G305" s="3">
        <v>9.68</v>
      </c>
      <c r="H305" s="3">
        <v>-10.85</v>
      </c>
      <c r="I305" s="3">
        <v>17.559999999999999</v>
      </c>
    </row>
    <row r="306" spans="1:9">
      <c r="A306" s="1">
        <v>12.84</v>
      </c>
      <c r="B306" s="3">
        <v>-10.8</v>
      </c>
      <c r="C306" s="3">
        <v>22.31</v>
      </c>
      <c r="D306" s="3">
        <v>12.62</v>
      </c>
      <c r="E306" s="3">
        <v>-12.1</v>
      </c>
      <c r="F306" s="3">
        <v>24.25</v>
      </c>
      <c r="G306" s="3">
        <v>9.7200000000000006</v>
      </c>
      <c r="H306" s="3">
        <v>-12.6</v>
      </c>
      <c r="I306" s="3">
        <v>20.5</v>
      </c>
    </row>
    <row r="307" spans="1:9">
      <c r="A307" s="1">
        <v>12.88</v>
      </c>
      <c r="B307" s="3">
        <v>-11.85</v>
      </c>
      <c r="C307" s="3">
        <v>21.33</v>
      </c>
      <c r="D307" s="3">
        <v>12.67</v>
      </c>
      <c r="E307" s="3">
        <v>-11.73</v>
      </c>
      <c r="F307" s="3">
        <v>24.3</v>
      </c>
      <c r="G307" s="3">
        <v>9.75</v>
      </c>
      <c r="H307" s="3">
        <v>-11.59</v>
      </c>
      <c r="I307" s="3">
        <v>22.43</v>
      </c>
    </row>
    <row r="308" spans="1:9">
      <c r="A308" s="1">
        <v>12.92</v>
      </c>
      <c r="B308" s="3">
        <v>-12.33</v>
      </c>
      <c r="C308" s="3">
        <v>21.41</v>
      </c>
      <c r="D308" s="3">
        <v>12.72</v>
      </c>
      <c r="E308" s="3">
        <v>-11.44</v>
      </c>
      <c r="F308" s="3">
        <v>23.63</v>
      </c>
      <c r="G308" s="3">
        <v>9.7799999999999994</v>
      </c>
      <c r="H308" s="3">
        <v>-11.18</v>
      </c>
      <c r="I308" s="3">
        <v>22.46</v>
      </c>
    </row>
    <row r="309" spans="1:9">
      <c r="A309" s="1">
        <v>12.96</v>
      </c>
      <c r="B309" s="3">
        <v>-12.34</v>
      </c>
      <c r="C309" s="3">
        <v>21.45</v>
      </c>
      <c r="D309" s="3">
        <v>12.79</v>
      </c>
      <c r="E309" s="3">
        <v>-10.91</v>
      </c>
      <c r="F309" s="3">
        <v>22.92</v>
      </c>
      <c r="G309" s="3">
        <v>9.8000000000000007</v>
      </c>
      <c r="H309" s="3">
        <v>-13.68</v>
      </c>
      <c r="I309" s="3">
        <v>17.28</v>
      </c>
    </row>
    <row r="310" spans="1:9">
      <c r="A310" s="1">
        <v>13</v>
      </c>
      <c r="B310" s="3">
        <v>-12.39</v>
      </c>
      <c r="C310" s="3">
        <v>21.45</v>
      </c>
      <c r="D310" s="3">
        <v>12.83</v>
      </c>
      <c r="E310" s="3">
        <v>-11.16</v>
      </c>
      <c r="F310" s="3">
        <v>23.3</v>
      </c>
      <c r="G310" s="3">
        <v>9.85</v>
      </c>
      <c r="H310" s="3">
        <v>-14.16</v>
      </c>
      <c r="I310" s="3">
        <v>17.13</v>
      </c>
    </row>
    <row r="311" spans="1:9">
      <c r="A311" s="1">
        <v>13.04</v>
      </c>
      <c r="B311" s="3">
        <v>-12.39</v>
      </c>
      <c r="C311" s="3">
        <v>21.19</v>
      </c>
      <c r="D311" s="3">
        <v>12.87</v>
      </c>
      <c r="E311" s="3">
        <v>-10.29</v>
      </c>
      <c r="F311" s="3">
        <v>23.18</v>
      </c>
      <c r="G311" s="3">
        <v>9.89</v>
      </c>
      <c r="H311" s="3">
        <v>-15.6</v>
      </c>
      <c r="I311" s="3">
        <v>15.02</v>
      </c>
    </row>
    <row r="312" spans="1:9">
      <c r="A312" s="1">
        <v>13.09</v>
      </c>
      <c r="B312" s="3">
        <v>-12.41</v>
      </c>
      <c r="C312" s="3">
        <v>21</v>
      </c>
      <c r="D312" s="3">
        <v>12.91</v>
      </c>
      <c r="E312" s="3">
        <v>-11.04</v>
      </c>
      <c r="F312" s="3">
        <v>23.64</v>
      </c>
      <c r="G312" s="3">
        <v>9.93</v>
      </c>
      <c r="H312" s="3">
        <v>-14.61</v>
      </c>
      <c r="I312" s="3">
        <v>15.81</v>
      </c>
    </row>
    <row r="313" spans="1:9">
      <c r="A313" s="1">
        <v>13.13</v>
      </c>
      <c r="B313" s="3">
        <v>-12.51</v>
      </c>
      <c r="C313" s="3">
        <v>20.93</v>
      </c>
      <c r="D313" s="3">
        <v>12.95</v>
      </c>
      <c r="E313" s="3">
        <v>-11.1</v>
      </c>
      <c r="F313" s="3">
        <v>22.82</v>
      </c>
      <c r="G313" s="3">
        <v>9.98</v>
      </c>
      <c r="H313" s="3">
        <v>-14.72</v>
      </c>
      <c r="I313" s="3">
        <v>18.170000000000002</v>
      </c>
    </row>
    <row r="314" spans="1:9">
      <c r="A314" s="1">
        <v>13.17</v>
      </c>
      <c r="B314" s="3">
        <v>-12.53</v>
      </c>
      <c r="C314" s="3">
        <v>20.56</v>
      </c>
      <c r="D314" s="3">
        <v>12.98</v>
      </c>
      <c r="E314" s="3">
        <v>-11.31</v>
      </c>
      <c r="F314" s="3">
        <v>22.44</v>
      </c>
      <c r="G314" s="3">
        <v>10.029999999999999</v>
      </c>
      <c r="H314" s="3">
        <v>-13.17</v>
      </c>
      <c r="I314" s="3">
        <v>18.91</v>
      </c>
    </row>
    <row r="315" spans="1:9">
      <c r="A315" s="1">
        <v>13.21</v>
      </c>
      <c r="B315" s="3">
        <v>-12.49</v>
      </c>
      <c r="C315" s="3">
        <v>20.41</v>
      </c>
      <c r="D315" s="3">
        <v>13.01</v>
      </c>
      <c r="E315" s="3">
        <v>-11.33</v>
      </c>
      <c r="F315" s="3">
        <v>22.93</v>
      </c>
      <c r="G315" s="3">
        <v>10.06</v>
      </c>
      <c r="H315" s="3">
        <v>-11.97</v>
      </c>
      <c r="I315" s="3">
        <v>19.850000000000001</v>
      </c>
    </row>
    <row r="316" spans="1:9">
      <c r="A316" s="1">
        <v>13.24</v>
      </c>
      <c r="B316" s="3">
        <v>-12.59</v>
      </c>
      <c r="C316" s="3">
        <v>20.49</v>
      </c>
      <c r="D316" s="3">
        <v>13.04</v>
      </c>
      <c r="E316" s="3">
        <v>-10.93</v>
      </c>
      <c r="F316" s="3">
        <v>23.41</v>
      </c>
      <c r="G316" s="3">
        <v>10.1</v>
      </c>
      <c r="H316" s="3">
        <v>-11.89</v>
      </c>
      <c r="I316" s="3">
        <v>18.850000000000001</v>
      </c>
    </row>
    <row r="317" spans="1:9">
      <c r="A317" s="1">
        <v>13.28</v>
      </c>
      <c r="B317" s="3">
        <v>-12.57</v>
      </c>
      <c r="C317" s="3">
        <v>20.72</v>
      </c>
      <c r="D317" s="3">
        <v>13.07</v>
      </c>
      <c r="E317" s="3">
        <v>-11.88</v>
      </c>
      <c r="F317" s="3">
        <v>20.8</v>
      </c>
      <c r="G317" s="3">
        <v>10.130000000000001</v>
      </c>
      <c r="H317" s="3">
        <v>-13.56</v>
      </c>
      <c r="I317" s="3">
        <v>17.79</v>
      </c>
    </row>
    <row r="318" spans="1:9">
      <c r="A318" s="1">
        <v>13.32</v>
      </c>
      <c r="B318" s="3">
        <v>-12.56</v>
      </c>
      <c r="C318" s="3">
        <v>20.72</v>
      </c>
      <c r="D318" s="3">
        <v>13.1</v>
      </c>
      <c r="E318" s="3">
        <v>-11.76</v>
      </c>
      <c r="F318" s="3">
        <v>20.309999999999999</v>
      </c>
      <c r="G318" s="3">
        <v>10.16</v>
      </c>
      <c r="H318" s="3">
        <v>-13.76</v>
      </c>
      <c r="I318" s="3">
        <v>17.690000000000001</v>
      </c>
    </row>
    <row r="319" spans="1:9">
      <c r="A319" s="1">
        <v>13.36</v>
      </c>
      <c r="B319" s="3">
        <v>-12.14</v>
      </c>
      <c r="C319" s="3">
        <v>20.72</v>
      </c>
      <c r="D319" s="3">
        <v>13.13</v>
      </c>
      <c r="E319" s="3">
        <v>-12.36</v>
      </c>
      <c r="F319" s="3">
        <v>22.37</v>
      </c>
      <c r="G319" s="3">
        <v>10.19</v>
      </c>
      <c r="H319" s="3">
        <v>-14.39</v>
      </c>
      <c r="I319" s="3">
        <v>17.91</v>
      </c>
    </row>
    <row r="320" spans="1:9">
      <c r="A320" s="1">
        <v>13.39</v>
      </c>
      <c r="B320" s="3">
        <v>-12.48</v>
      </c>
      <c r="C320" s="3">
        <v>20.25</v>
      </c>
      <c r="D320" s="3">
        <v>13.17</v>
      </c>
      <c r="E320" s="3">
        <v>-12.27</v>
      </c>
      <c r="F320" s="3">
        <v>22.44</v>
      </c>
      <c r="G320" s="3">
        <v>10.23</v>
      </c>
      <c r="H320" s="3">
        <v>-15.87</v>
      </c>
      <c r="I320" s="3">
        <v>17.170000000000002</v>
      </c>
    </row>
    <row r="321" spans="1:9">
      <c r="A321" s="1">
        <v>13.43</v>
      </c>
      <c r="B321" s="3">
        <v>-11.27</v>
      </c>
      <c r="C321" s="3">
        <v>23.32</v>
      </c>
      <c r="D321" s="3">
        <v>13.2</v>
      </c>
      <c r="E321" s="3">
        <v>-12.15</v>
      </c>
      <c r="F321" s="3">
        <v>19.559999999999999</v>
      </c>
      <c r="G321" s="3">
        <v>10.26</v>
      </c>
      <c r="H321" s="3">
        <v>-16.52</v>
      </c>
      <c r="I321" s="3">
        <v>16.71</v>
      </c>
    </row>
    <row r="322" spans="1:9">
      <c r="A322" s="1">
        <v>13.47</v>
      </c>
      <c r="B322" s="3">
        <v>-12.08</v>
      </c>
      <c r="C322" s="3">
        <v>20.73</v>
      </c>
      <c r="D322" s="3">
        <v>13.24</v>
      </c>
      <c r="E322" s="3">
        <v>-12.64</v>
      </c>
      <c r="F322" s="3">
        <v>22.26</v>
      </c>
      <c r="G322" s="3">
        <v>10.29</v>
      </c>
      <c r="H322" s="3">
        <v>-15.14</v>
      </c>
      <c r="I322" s="3">
        <v>16.16</v>
      </c>
    </row>
    <row r="323" spans="1:9">
      <c r="A323" s="1">
        <v>13.51</v>
      </c>
      <c r="B323" s="3">
        <v>-12.22</v>
      </c>
      <c r="C323" s="3">
        <v>20.9</v>
      </c>
      <c r="D323" s="3">
        <v>13.27</v>
      </c>
      <c r="E323" s="3">
        <v>-12.6</v>
      </c>
      <c r="F323" s="3">
        <v>21.83</v>
      </c>
      <c r="G323" s="3">
        <v>10.32</v>
      </c>
      <c r="H323" s="3">
        <v>-12.6</v>
      </c>
      <c r="I323" s="3">
        <v>17.260000000000002</v>
      </c>
    </row>
    <row r="324" spans="1:9">
      <c r="A324" s="1">
        <v>13.55</v>
      </c>
      <c r="B324" s="3">
        <v>-12.03</v>
      </c>
      <c r="C324" s="3">
        <v>20.96</v>
      </c>
      <c r="D324" s="3">
        <v>13.3</v>
      </c>
      <c r="E324" s="3">
        <v>-12.56</v>
      </c>
      <c r="F324" s="3">
        <v>21.38</v>
      </c>
      <c r="G324" s="3">
        <v>10.36</v>
      </c>
      <c r="H324" s="3">
        <v>-11.61</v>
      </c>
      <c r="I324" s="3">
        <v>18.079999999999998</v>
      </c>
    </row>
    <row r="325" spans="1:9">
      <c r="A325" s="1">
        <v>13.58</v>
      </c>
      <c r="B325" s="3">
        <v>-11.86</v>
      </c>
      <c r="C325" s="3">
        <v>21.24</v>
      </c>
      <c r="D325" s="3">
        <v>13.34</v>
      </c>
      <c r="E325" s="3">
        <v>-12.56</v>
      </c>
      <c r="F325" s="3">
        <v>21.52</v>
      </c>
      <c r="G325" s="3">
        <v>10.39</v>
      </c>
      <c r="H325" s="3">
        <v>-9.49</v>
      </c>
      <c r="I325" s="3">
        <v>17.48</v>
      </c>
    </row>
    <row r="326" spans="1:9">
      <c r="A326" s="1">
        <v>13.62</v>
      </c>
      <c r="B326" s="3">
        <v>-11.89</v>
      </c>
      <c r="C326" s="3">
        <v>21.32</v>
      </c>
      <c r="D326" s="3">
        <v>13.37</v>
      </c>
      <c r="E326" s="3">
        <v>-12.56</v>
      </c>
      <c r="F326" s="3">
        <v>21.71</v>
      </c>
      <c r="G326" s="3">
        <v>10.42</v>
      </c>
      <c r="H326" s="3">
        <v>-9.27</v>
      </c>
      <c r="I326" s="3">
        <v>18.940000000000001</v>
      </c>
    </row>
    <row r="327" spans="1:9">
      <c r="A327" s="1">
        <v>13.66</v>
      </c>
      <c r="B327" s="3">
        <v>-11.75</v>
      </c>
      <c r="C327" s="3">
        <v>21.73</v>
      </c>
      <c r="D327" s="3">
        <v>13.41</v>
      </c>
      <c r="E327" s="3">
        <v>-12.49</v>
      </c>
      <c r="F327" s="3">
        <v>22.48</v>
      </c>
      <c r="G327" s="3">
        <v>10.45</v>
      </c>
      <c r="H327" s="3">
        <v>-9.75</v>
      </c>
      <c r="I327" s="3">
        <v>18.760000000000002</v>
      </c>
    </row>
    <row r="328" spans="1:9">
      <c r="A328" s="1">
        <v>13.7</v>
      </c>
      <c r="B328" s="3">
        <v>-11.62</v>
      </c>
      <c r="C328" s="3">
        <v>21.41</v>
      </c>
      <c r="D328" s="3">
        <v>13.44</v>
      </c>
      <c r="E328" s="3">
        <v>-12.45</v>
      </c>
      <c r="F328" s="3">
        <v>21.68</v>
      </c>
      <c r="G328" s="3">
        <v>10.49</v>
      </c>
      <c r="H328" s="3">
        <v>-10.97</v>
      </c>
      <c r="I328" s="3">
        <v>15.57</v>
      </c>
    </row>
    <row r="329" spans="1:9">
      <c r="A329" s="1">
        <v>13.73</v>
      </c>
      <c r="B329" s="3">
        <v>-11.66</v>
      </c>
      <c r="C329" s="3">
        <v>21.93</v>
      </c>
      <c r="D329" s="3">
        <v>13.48</v>
      </c>
      <c r="E329" s="3">
        <v>-12.37</v>
      </c>
      <c r="F329" s="3">
        <v>21.16</v>
      </c>
      <c r="G329" s="3">
        <v>10.52</v>
      </c>
      <c r="H329" s="3">
        <v>-10.84</v>
      </c>
      <c r="I329" s="3">
        <v>15.86</v>
      </c>
    </row>
    <row r="330" spans="1:9">
      <c r="A330" s="1">
        <v>13.77</v>
      </c>
      <c r="B330" s="3">
        <v>-11.42</v>
      </c>
      <c r="C330" s="3">
        <v>22.41</v>
      </c>
      <c r="D330" s="3">
        <v>13.51</v>
      </c>
      <c r="E330" s="3">
        <v>-12.94</v>
      </c>
      <c r="F330" s="3">
        <v>21.47</v>
      </c>
      <c r="G330" s="3">
        <v>10.55</v>
      </c>
      <c r="H330" s="3">
        <v>-10.45</v>
      </c>
      <c r="I330" s="3">
        <v>16.16</v>
      </c>
    </row>
    <row r="331" spans="1:9">
      <c r="A331" s="1">
        <v>13.81</v>
      </c>
      <c r="B331" s="3">
        <v>-11.87</v>
      </c>
      <c r="C331" s="3">
        <v>24.23</v>
      </c>
      <c r="D331" s="3">
        <v>13.55</v>
      </c>
      <c r="E331" s="3">
        <v>-12.35</v>
      </c>
      <c r="F331" s="3">
        <v>21.71</v>
      </c>
      <c r="G331" s="3">
        <v>10.58</v>
      </c>
      <c r="H331" s="3">
        <v>-10.050000000000001</v>
      </c>
      <c r="I331" s="3">
        <v>16.29</v>
      </c>
    </row>
    <row r="332" spans="1:9">
      <c r="A332" s="1">
        <v>13.85</v>
      </c>
      <c r="B332" s="3">
        <v>-11.77</v>
      </c>
      <c r="C332" s="3">
        <v>24.14</v>
      </c>
      <c r="D332" s="3">
        <v>13.58</v>
      </c>
      <c r="E332" s="3">
        <v>-12.17</v>
      </c>
      <c r="F332" s="3">
        <v>21.43</v>
      </c>
      <c r="G332" s="3">
        <v>10.62</v>
      </c>
      <c r="H332" s="3">
        <v>-11.05</v>
      </c>
      <c r="I332" s="3">
        <v>15.13</v>
      </c>
    </row>
    <row r="333" spans="1:9">
      <c r="A333" s="1">
        <v>13.9</v>
      </c>
      <c r="B333" s="3">
        <v>-11.85</v>
      </c>
      <c r="C333" s="3">
        <v>23.81</v>
      </c>
      <c r="D333" s="3">
        <v>13.61</v>
      </c>
      <c r="E333" s="3">
        <v>-13.32</v>
      </c>
      <c r="F333" s="3">
        <v>22.52</v>
      </c>
      <c r="G333" s="3">
        <v>10.65</v>
      </c>
      <c r="H333" s="3">
        <v>-11.87</v>
      </c>
      <c r="I333" s="3">
        <v>15.61</v>
      </c>
    </row>
    <row r="334" spans="1:9">
      <c r="A334" s="1">
        <v>13.94</v>
      </c>
      <c r="B334" s="3">
        <v>-12.14</v>
      </c>
      <c r="C334" s="3">
        <v>23.48</v>
      </c>
      <c r="D334" s="3">
        <v>13.64</v>
      </c>
      <c r="E334" s="3">
        <v>-11.97</v>
      </c>
      <c r="F334" s="3">
        <v>21.74</v>
      </c>
      <c r="G334" s="3">
        <v>10.68</v>
      </c>
      <c r="H334" s="3">
        <v>-11.34</v>
      </c>
      <c r="I334" s="3">
        <v>15.97</v>
      </c>
    </row>
    <row r="335" spans="1:9">
      <c r="A335" s="1">
        <v>13.98</v>
      </c>
      <c r="B335" s="3">
        <v>-12.34</v>
      </c>
      <c r="C335" s="3">
        <v>22.99</v>
      </c>
      <c r="D335" s="3">
        <v>13.68</v>
      </c>
      <c r="E335" s="3">
        <v>-11.16</v>
      </c>
      <c r="F335" s="3">
        <v>18.09</v>
      </c>
      <c r="G335" s="3">
        <v>10.71</v>
      </c>
      <c r="H335" s="3">
        <v>-11.24</v>
      </c>
      <c r="I335" s="3">
        <v>15.69</v>
      </c>
    </row>
    <row r="336" spans="1:9">
      <c r="A336" s="1">
        <v>14.02</v>
      </c>
      <c r="B336" s="3">
        <v>-12.36</v>
      </c>
      <c r="C336" s="3">
        <v>22.64</v>
      </c>
      <c r="D336" s="3">
        <v>13.71</v>
      </c>
      <c r="E336" s="3">
        <v>-11.81</v>
      </c>
      <c r="F336" s="3">
        <v>21.95</v>
      </c>
      <c r="G336" s="3">
        <v>10.75</v>
      </c>
      <c r="H336" s="3">
        <v>-11.83</v>
      </c>
      <c r="I336" s="3">
        <v>15.1</v>
      </c>
    </row>
    <row r="337" spans="1:9">
      <c r="A337" s="1">
        <v>14.05</v>
      </c>
      <c r="B337" s="3">
        <v>-12.49</v>
      </c>
      <c r="C337" s="3">
        <v>22.43</v>
      </c>
      <c r="D337" s="3">
        <v>13.74</v>
      </c>
      <c r="E337" s="3">
        <v>-11.85</v>
      </c>
      <c r="F337" s="3">
        <v>22.51</v>
      </c>
      <c r="G337" s="3">
        <v>10.77</v>
      </c>
      <c r="H337" s="3">
        <v>-13.08</v>
      </c>
      <c r="I337" s="3">
        <v>15.34</v>
      </c>
    </row>
    <row r="338" spans="1:9">
      <c r="A338" s="1">
        <v>14.09</v>
      </c>
      <c r="B338" s="3">
        <v>-12.82</v>
      </c>
      <c r="C338" s="3">
        <v>22.07</v>
      </c>
      <c r="D338" s="3">
        <v>13.77</v>
      </c>
      <c r="E338" s="3">
        <v>-11.92</v>
      </c>
      <c r="F338" s="3">
        <v>21.9</v>
      </c>
      <c r="G338" s="3">
        <v>10.8</v>
      </c>
      <c r="H338" s="3">
        <v>-13.21</v>
      </c>
      <c r="I338" s="3">
        <v>16.05</v>
      </c>
    </row>
    <row r="339" spans="1:9">
      <c r="A339" s="1">
        <v>14.13</v>
      </c>
      <c r="B339" s="3">
        <v>-12.95</v>
      </c>
      <c r="C339" s="3">
        <v>21.64</v>
      </c>
      <c r="D339" s="3">
        <v>13.8</v>
      </c>
      <c r="E339" s="3">
        <v>-11.74</v>
      </c>
      <c r="F339" s="3">
        <v>21.83</v>
      </c>
      <c r="G339" s="3">
        <v>10.83</v>
      </c>
      <c r="H339" s="3">
        <v>-14.98</v>
      </c>
      <c r="I339" s="3">
        <v>16.12</v>
      </c>
    </row>
    <row r="340" spans="1:9">
      <c r="A340" s="1">
        <v>14.16</v>
      </c>
      <c r="B340" s="3">
        <v>-13.14</v>
      </c>
      <c r="C340" s="3">
        <v>21.75</v>
      </c>
      <c r="D340" s="3">
        <v>13.83</v>
      </c>
      <c r="E340" s="3">
        <v>-11.78</v>
      </c>
      <c r="F340" s="3">
        <v>23.07</v>
      </c>
      <c r="G340" s="3">
        <v>10.87</v>
      </c>
      <c r="H340" s="3">
        <v>-16.059999999999999</v>
      </c>
      <c r="I340" s="3">
        <v>15.49</v>
      </c>
    </row>
    <row r="341" spans="1:9">
      <c r="A341" s="1">
        <v>14.2</v>
      </c>
      <c r="B341" s="3">
        <v>-13.23</v>
      </c>
      <c r="C341" s="3">
        <v>21.36</v>
      </c>
      <c r="D341" s="3">
        <v>13.86</v>
      </c>
      <c r="E341" s="3">
        <v>-11.63</v>
      </c>
      <c r="F341" s="3">
        <v>23.85</v>
      </c>
      <c r="G341" s="3">
        <v>10.9</v>
      </c>
      <c r="H341" s="3">
        <v>-16.3</v>
      </c>
      <c r="I341" s="3">
        <v>16.579999999999998</v>
      </c>
    </row>
    <row r="342" spans="1:9">
      <c r="A342" s="1">
        <v>14.23</v>
      </c>
      <c r="B342" s="3">
        <v>-13.29</v>
      </c>
      <c r="C342" s="3">
        <v>20.92</v>
      </c>
      <c r="D342" s="3">
        <v>13.89</v>
      </c>
      <c r="E342" s="3">
        <v>-11.52</v>
      </c>
      <c r="F342" s="3">
        <v>23.27</v>
      </c>
      <c r="G342" s="3">
        <v>10.93</v>
      </c>
      <c r="H342" s="3">
        <v>-16.260000000000002</v>
      </c>
      <c r="I342" s="3">
        <v>14.46</v>
      </c>
    </row>
    <row r="343" spans="1:9">
      <c r="A343" s="1">
        <v>14.27</v>
      </c>
      <c r="B343" s="3">
        <v>-13.39</v>
      </c>
      <c r="C343" s="3">
        <v>20.54</v>
      </c>
      <c r="D343" s="3">
        <v>13.93</v>
      </c>
      <c r="E343" s="3">
        <v>-11.57</v>
      </c>
      <c r="F343" s="3">
        <v>23.29</v>
      </c>
      <c r="G343" s="3">
        <v>10.96</v>
      </c>
      <c r="H343" s="3">
        <v>-15.64</v>
      </c>
      <c r="I343" s="3">
        <v>14.7</v>
      </c>
    </row>
    <row r="344" spans="1:9">
      <c r="A344" s="1">
        <v>14.31</v>
      </c>
      <c r="B344" s="3">
        <v>-13.43</v>
      </c>
      <c r="C344" s="3">
        <v>20.38</v>
      </c>
      <c r="D344" s="3">
        <v>13.96</v>
      </c>
      <c r="E344" s="3">
        <v>-11.76</v>
      </c>
      <c r="F344" s="3">
        <v>24.08</v>
      </c>
      <c r="G344" s="3">
        <v>11</v>
      </c>
      <c r="H344" s="3">
        <v>-15.78</v>
      </c>
      <c r="I344" s="3">
        <v>15.04</v>
      </c>
    </row>
    <row r="345" spans="1:9">
      <c r="A345" s="1">
        <v>14.34</v>
      </c>
      <c r="B345" s="3">
        <v>-13.42</v>
      </c>
      <c r="C345" s="3">
        <v>20.18</v>
      </c>
      <c r="D345" s="3">
        <v>14</v>
      </c>
      <c r="E345" s="3">
        <v>-7.61</v>
      </c>
      <c r="F345" s="3">
        <v>12.69</v>
      </c>
      <c r="G345" s="3">
        <v>11.03</v>
      </c>
      <c r="H345" s="3">
        <v>-15.83</v>
      </c>
      <c r="I345" s="3">
        <v>13.69</v>
      </c>
    </row>
    <row r="346" spans="1:9">
      <c r="A346" s="1">
        <v>14.38</v>
      </c>
      <c r="B346" s="3">
        <v>-13.41</v>
      </c>
      <c r="C346" s="3">
        <v>20.29</v>
      </c>
      <c r="D346" s="3">
        <v>14.03</v>
      </c>
      <c r="E346" s="3">
        <v>-11.85</v>
      </c>
      <c r="F346" s="3">
        <v>23.25</v>
      </c>
      <c r="G346" s="3">
        <v>11.06</v>
      </c>
      <c r="H346" s="3">
        <v>-18.47</v>
      </c>
      <c r="I346" s="3">
        <v>15.41</v>
      </c>
    </row>
    <row r="347" spans="1:9">
      <c r="A347" s="1">
        <v>14.41</v>
      </c>
      <c r="B347" s="3">
        <v>-13.39</v>
      </c>
      <c r="C347" s="3">
        <v>20.39</v>
      </c>
      <c r="D347" s="3">
        <v>14.07</v>
      </c>
      <c r="E347" s="3">
        <v>-12.22</v>
      </c>
      <c r="F347" s="3">
        <v>23.45</v>
      </c>
      <c r="G347" s="3">
        <v>11.1</v>
      </c>
      <c r="H347" s="3">
        <v>-16.34</v>
      </c>
      <c r="I347" s="3">
        <v>17.010000000000002</v>
      </c>
    </row>
    <row r="348" spans="1:9">
      <c r="A348" s="1">
        <v>14.45</v>
      </c>
      <c r="B348" s="3">
        <v>-13.27</v>
      </c>
      <c r="C348" s="3">
        <v>20.53</v>
      </c>
      <c r="D348" s="3">
        <v>14.11</v>
      </c>
      <c r="E348" s="3">
        <v>-12.43</v>
      </c>
      <c r="F348" s="3">
        <v>22.75</v>
      </c>
      <c r="G348" s="3">
        <v>11.13</v>
      </c>
      <c r="H348" s="3">
        <v>-15.44</v>
      </c>
      <c r="I348" s="3">
        <v>16.95</v>
      </c>
    </row>
    <row r="349" spans="1:9">
      <c r="A349" s="1">
        <v>14.49</v>
      </c>
      <c r="B349" s="3">
        <v>-13.19</v>
      </c>
      <c r="C349" s="3">
        <v>20.66</v>
      </c>
      <c r="D349" s="3">
        <v>14.17</v>
      </c>
      <c r="E349" s="3">
        <v>-12.53</v>
      </c>
      <c r="F349" s="3">
        <v>22.36</v>
      </c>
      <c r="G349" s="3">
        <v>11.16</v>
      </c>
      <c r="H349" s="3">
        <v>-15.08</v>
      </c>
      <c r="I349" s="3">
        <v>18.25</v>
      </c>
    </row>
    <row r="350" spans="1:9">
      <c r="A350" s="1">
        <v>14.52</v>
      </c>
      <c r="B350" s="3">
        <v>-13.06</v>
      </c>
      <c r="C350" s="3">
        <v>20.68</v>
      </c>
      <c r="D350" s="3">
        <v>14.2</v>
      </c>
      <c r="E350" s="3">
        <v>-12.78</v>
      </c>
      <c r="F350" s="3">
        <v>22.08</v>
      </c>
      <c r="G350" s="3">
        <v>11.18</v>
      </c>
      <c r="H350" s="3">
        <v>-15.23</v>
      </c>
      <c r="I350" s="3">
        <v>19.09</v>
      </c>
    </row>
    <row r="351" spans="1:9">
      <c r="A351" s="1">
        <v>14.55</v>
      </c>
      <c r="B351" s="3">
        <v>-12.95</v>
      </c>
      <c r="C351" s="3">
        <v>20.9</v>
      </c>
      <c r="D351" s="3">
        <v>14.23</v>
      </c>
      <c r="E351" s="3">
        <v>-13</v>
      </c>
      <c r="F351" s="3">
        <v>22.05</v>
      </c>
      <c r="G351" s="3">
        <v>11.22</v>
      </c>
      <c r="H351" s="3">
        <v>-17.850000000000001</v>
      </c>
      <c r="I351" s="3">
        <v>20.170000000000002</v>
      </c>
    </row>
    <row r="352" spans="1:9">
      <c r="A352" s="1">
        <v>14.57</v>
      </c>
      <c r="B352" s="3">
        <v>-12.86</v>
      </c>
      <c r="C352" s="3">
        <v>21.09</v>
      </c>
      <c r="D352" s="3">
        <v>14.26</v>
      </c>
      <c r="E352" s="3">
        <v>-12.99</v>
      </c>
      <c r="F352" s="3">
        <v>21.33</v>
      </c>
      <c r="G352" s="3">
        <v>11.25</v>
      </c>
      <c r="H352" s="3">
        <v>-16.96</v>
      </c>
      <c r="I352" s="3">
        <v>19.2</v>
      </c>
    </row>
    <row r="353" spans="1:9">
      <c r="A353" s="1">
        <v>14.61</v>
      </c>
      <c r="B353" s="3">
        <v>-12.75</v>
      </c>
      <c r="C353" s="3">
        <v>21.4</v>
      </c>
      <c r="D353" s="3">
        <v>14.3</v>
      </c>
      <c r="E353" s="3">
        <v>-13.23</v>
      </c>
      <c r="F353" s="3">
        <v>21.05</v>
      </c>
      <c r="G353" s="3">
        <v>11.28</v>
      </c>
      <c r="H353" s="3">
        <v>-16.829999999999998</v>
      </c>
      <c r="I353" s="3">
        <v>18.38</v>
      </c>
    </row>
    <row r="354" spans="1:9">
      <c r="A354" s="1">
        <v>14.64</v>
      </c>
      <c r="B354" s="3">
        <v>-12.61</v>
      </c>
      <c r="C354" s="3">
        <v>21.56</v>
      </c>
      <c r="D354" s="3">
        <v>14.33</v>
      </c>
      <c r="E354" s="3">
        <v>-13.43</v>
      </c>
      <c r="F354" s="3">
        <v>20.89</v>
      </c>
      <c r="G354" s="3">
        <v>11.31</v>
      </c>
      <c r="H354" s="3">
        <v>-18.25</v>
      </c>
      <c r="I354" s="3">
        <v>19.260000000000002</v>
      </c>
    </row>
    <row r="355" spans="1:9">
      <c r="A355" s="1">
        <v>14.68</v>
      </c>
      <c r="B355" s="3">
        <v>-12.49</v>
      </c>
      <c r="C355" s="3">
        <v>21.84</v>
      </c>
      <c r="D355" s="3">
        <v>14.37</v>
      </c>
      <c r="E355" s="3">
        <v>-13.6</v>
      </c>
      <c r="F355" s="3">
        <v>20.88</v>
      </c>
      <c r="G355" s="3">
        <v>11.35</v>
      </c>
      <c r="H355" s="3">
        <v>-19.21</v>
      </c>
      <c r="I355" s="3">
        <v>20.350000000000001</v>
      </c>
    </row>
    <row r="356" spans="1:9">
      <c r="A356" s="1">
        <v>14.72</v>
      </c>
      <c r="B356" s="3">
        <v>-12.06</v>
      </c>
      <c r="C356" s="3">
        <v>22.01</v>
      </c>
      <c r="D356" s="3">
        <v>14.4</v>
      </c>
      <c r="E356" s="3">
        <v>-13.74</v>
      </c>
      <c r="F356" s="3">
        <v>20.65</v>
      </c>
      <c r="G356" s="3">
        <v>11.38</v>
      </c>
      <c r="H356" s="3">
        <v>-20.84</v>
      </c>
      <c r="I356" s="3">
        <v>19.600000000000001</v>
      </c>
    </row>
    <row r="357" spans="1:9">
      <c r="A357" s="1">
        <v>14.75</v>
      </c>
      <c r="B357" s="3">
        <v>-10.39</v>
      </c>
      <c r="C357" s="3">
        <v>25.19</v>
      </c>
      <c r="D357" s="3">
        <v>14.44</v>
      </c>
      <c r="E357" s="3">
        <v>-13.9</v>
      </c>
      <c r="F357" s="3">
        <v>20.52</v>
      </c>
      <c r="G357" s="3">
        <v>11.41</v>
      </c>
      <c r="H357" s="3">
        <v>-17.850000000000001</v>
      </c>
      <c r="I357" s="3">
        <v>19.64</v>
      </c>
    </row>
    <row r="358" spans="1:9">
      <c r="A358" s="1">
        <v>14.79</v>
      </c>
      <c r="B358" s="3">
        <v>-10.64</v>
      </c>
      <c r="C358" s="3">
        <v>22.21</v>
      </c>
      <c r="D358" s="3">
        <v>14.47</v>
      </c>
      <c r="E358" s="3">
        <v>-14.45</v>
      </c>
      <c r="F358" s="3">
        <v>20.29</v>
      </c>
      <c r="G358" s="3">
        <v>11.44</v>
      </c>
      <c r="H358" s="3">
        <v>-17.02</v>
      </c>
      <c r="I358" s="3">
        <v>20.350000000000001</v>
      </c>
    </row>
    <row r="359" spans="1:9">
      <c r="A359" s="1">
        <v>14.82</v>
      </c>
      <c r="B359" s="3">
        <v>-11.89</v>
      </c>
      <c r="C359" s="3">
        <v>20.92</v>
      </c>
      <c r="D359" s="3">
        <v>14.53</v>
      </c>
      <c r="E359" s="3">
        <v>-15.01</v>
      </c>
      <c r="F359" s="3">
        <v>20.52</v>
      </c>
      <c r="G359" s="3">
        <v>11.49</v>
      </c>
      <c r="H359" s="3">
        <v>-17.2</v>
      </c>
      <c r="I359" s="3">
        <v>21.34</v>
      </c>
    </row>
    <row r="360" spans="1:9">
      <c r="A360" s="1">
        <v>14.85</v>
      </c>
      <c r="B360" s="3">
        <v>-10.9</v>
      </c>
      <c r="C360" s="3">
        <v>23.16</v>
      </c>
      <c r="D360" s="3">
        <v>14.56</v>
      </c>
      <c r="E360" s="3">
        <v>-13.88</v>
      </c>
      <c r="F360" s="3">
        <v>21.76</v>
      </c>
      <c r="G360" s="3">
        <v>11.52</v>
      </c>
      <c r="H360" s="3">
        <v>-11.79</v>
      </c>
      <c r="I360" s="3">
        <v>18.39</v>
      </c>
    </row>
    <row r="361" spans="1:9">
      <c r="A361" s="1">
        <v>14.89</v>
      </c>
      <c r="B361" s="3">
        <v>-10.98</v>
      </c>
      <c r="C361" s="3">
        <v>23.36</v>
      </c>
      <c r="D361" s="3">
        <v>14.59</v>
      </c>
      <c r="E361" s="3">
        <v>-13.19</v>
      </c>
      <c r="F361" s="3">
        <v>22.53</v>
      </c>
      <c r="G361" s="3">
        <v>11.55</v>
      </c>
      <c r="H361" s="3">
        <v>-9.5</v>
      </c>
      <c r="I361" s="3">
        <v>19.899999999999999</v>
      </c>
    </row>
    <row r="362" spans="1:9">
      <c r="A362" s="1">
        <v>14.92</v>
      </c>
      <c r="B362" s="3">
        <v>-11.63</v>
      </c>
      <c r="C362" s="3">
        <v>22.49</v>
      </c>
      <c r="D362" s="3">
        <v>14.63</v>
      </c>
      <c r="E362" s="3">
        <v>-12.93</v>
      </c>
      <c r="F362" s="3">
        <v>22.1</v>
      </c>
      <c r="G362" s="3">
        <v>11.58</v>
      </c>
      <c r="H362" s="3">
        <v>-8.67</v>
      </c>
      <c r="I362" s="3">
        <v>20.329999999999998</v>
      </c>
    </row>
    <row r="363" spans="1:9">
      <c r="A363" s="1">
        <v>14.96</v>
      </c>
      <c r="B363" s="3">
        <v>-11.43</v>
      </c>
      <c r="C363" s="3">
        <v>22.83</v>
      </c>
      <c r="D363" s="3">
        <v>14.66</v>
      </c>
      <c r="E363" s="3">
        <v>-12.86</v>
      </c>
      <c r="F363" s="3">
        <v>21.96</v>
      </c>
      <c r="G363" s="3">
        <v>11.62</v>
      </c>
      <c r="H363" s="3">
        <v>-10.69</v>
      </c>
      <c r="I363" s="3">
        <v>18.309999999999999</v>
      </c>
    </row>
    <row r="364" spans="1:9">
      <c r="A364" s="1">
        <v>14.99</v>
      </c>
      <c r="B364" s="3">
        <v>-11.03</v>
      </c>
      <c r="C364" s="3">
        <v>23.11</v>
      </c>
      <c r="D364" s="3">
        <v>14.69</v>
      </c>
      <c r="E364" s="3">
        <v>-12.83</v>
      </c>
      <c r="F364" s="3">
        <v>22.28</v>
      </c>
      <c r="G364" s="3">
        <v>11.65</v>
      </c>
      <c r="H364" s="3">
        <v>-12.54</v>
      </c>
      <c r="I364" s="3">
        <v>17.66</v>
      </c>
    </row>
    <row r="365" spans="1:9">
      <c r="A365" s="1">
        <v>15.03</v>
      </c>
      <c r="B365" s="3">
        <v>-11.08</v>
      </c>
      <c r="C365" s="3">
        <v>23.4</v>
      </c>
      <c r="D365" s="3">
        <v>14.73</v>
      </c>
      <c r="E365" s="3">
        <v>-12.74</v>
      </c>
      <c r="F365" s="3">
        <v>22.45</v>
      </c>
      <c r="G365" s="3">
        <v>11.68</v>
      </c>
      <c r="H365" s="3">
        <v>-14.1</v>
      </c>
      <c r="I365" s="3">
        <v>17.18</v>
      </c>
    </row>
    <row r="366" spans="1:9">
      <c r="A366" s="1">
        <v>15.06</v>
      </c>
      <c r="B366" s="3">
        <v>-11.15</v>
      </c>
      <c r="C366" s="3">
        <v>23.02</v>
      </c>
      <c r="D366" s="3">
        <v>14.76</v>
      </c>
      <c r="E366" s="3">
        <v>-12.16</v>
      </c>
      <c r="F366" s="3">
        <v>22.44</v>
      </c>
      <c r="G366" s="3">
        <v>11.71</v>
      </c>
      <c r="H366" s="3">
        <v>-10.75</v>
      </c>
      <c r="I366" s="3">
        <v>17.16</v>
      </c>
    </row>
    <row r="367" spans="1:9">
      <c r="A367" s="1">
        <v>15.1</v>
      </c>
      <c r="B367" s="3">
        <v>-11.53</v>
      </c>
      <c r="C367" s="3">
        <v>22.73</v>
      </c>
      <c r="D367" s="3">
        <v>14.8</v>
      </c>
      <c r="E367" s="3">
        <v>-16.670000000000002</v>
      </c>
      <c r="F367" s="3">
        <v>25.71</v>
      </c>
      <c r="G367" s="3">
        <v>11.75</v>
      </c>
      <c r="H367" s="3">
        <v>-12.03</v>
      </c>
      <c r="I367" s="3">
        <v>16.100000000000001</v>
      </c>
    </row>
    <row r="368" spans="1:9">
      <c r="A368" s="1">
        <v>15.13</v>
      </c>
      <c r="B368" s="3">
        <v>-10.8</v>
      </c>
      <c r="C368" s="3">
        <v>22.62</v>
      </c>
      <c r="D368" s="3">
        <v>14.83</v>
      </c>
      <c r="E368" s="3">
        <v>-7.49</v>
      </c>
      <c r="F368" s="3">
        <v>28.78</v>
      </c>
      <c r="G368" s="3">
        <v>11.78</v>
      </c>
      <c r="H368" s="3">
        <v>-14.93</v>
      </c>
      <c r="I368" s="3">
        <v>15.88</v>
      </c>
    </row>
    <row r="369" spans="1:9">
      <c r="A369" s="1">
        <v>15.16</v>
      </c>
      <c r="B369" s="3">
        <v>-10.49</v>
      </c>
      <c r="C369" s="3">
        <v>22.13</v>
      </c>
      <c r="D369" s="3">
        <v>14.86</v>
      </c>
      <c r="E369" s="3">
        <v>-8.09</v>
      </c>
      <c r="F369" s="3">
        <v>28.64</v>
      </c>
      <c r="G369" s="3">
        <v>11.81</v>
      </c>
      <c r="H369" s="3">
        <v>-15.91</v>
      </c>
      <c r="I369" s="3">
        <v>15.55</v>
      </c>
    </row>
    <row r="370" spans="1:9">
      <c r="A370" s="1">
        <v>15.19</v>
      </c>
      <c r="B370" s="3">
        <v>-10.45</v>
      </c>
      <c r="C370" s="3">
        <v>22.03</v>
      </c>
      <c r="D370" s="3">
        <v>14.89</v>
      </c>
      <c r="E370" s="3">
        <v>-9.07</v>
      </c>
      <c r="F370" s="3">
        <v>24.36</v>
      </c>
      <c r="G370" s="3">
        <v>11.85</v>
      </c>
      <c r="H370" s="3">
        <v>-16.649999999999999</v>
      </c>
      <c r="I370" s="3">
        <v>15.27</v>
      </c>
    </row>
    <row r="371" spans="1:9">
      <c r="A371" s="1">
        <v>15.23</v>
      </c>
      <c r="B371" s="3">
        <v>-10.52</v>
      </c>
      <c r="C371" s="3">
        <v>21.89</v>
      </c>
      <c r="D371" s="3">
        <v>14.92</v>
      </c>
      <c r="E371" s="3">
        <v>-11.98</v>
      </c>
      <c r="F371" s="3">
        <v>20.48</v>
      </c>
      <c r="G371" s="3">
        <v>11.87</v>
      </c>
      <c r="H371" s="3">
        <v>-17.57</v>
      </c>
      <c r="I371" s="3">
        <v>15.39</v>
      </c>
    </row>
    <row r="372" spans="1:9">
      <c r="A372" s="1">
        <v>15.26</v>
      </c>
      <c r="B372" s="3">
        <v>-10.61</v>
      </c>
      <c r="C372" s="3">
        <v>22.08</v>
      </c>
      <c r="D372" s="3">
        <v>14.95</v>
      </c>
      <c r="E372" s="3">
        <v>-10.72</v>
      </c>
      <c r="F372" s="3">
        <v>23.51</v>
      </c>
      <c r="G372" s="3">
        <v>11.89</v>
      </c>
      <c r="H372" s="3">
        <v>-15.84</v>
      </c>
      <c r="I372" s="3">
        <v>14.49</v>
      </c>
    </row>
    <row r="373" spans="1:9">
      <c r="A373" s="1">
        <v>15.29</v>
      </c>
      <c r="B373" s="3">
        <v>-10.72</v>
      </c>
      <c r="C373" s="3">
        <v>22.27</v>
      </c>
      <c r="D373" s="3">
        <v>14.98</v>
      </c>
      <c r="E373" s="3">
        <v>-10.65</v>
      </c>
      <c r="F373" s="3">
        <v>23.25</v>
      </c>
      <c r="G373" s="3">
        <v>11.92</v>
      </c>
      <c r="H373" s="3">
        <v>-14.04</v>
      </c>
      <c r="I373" s="3">
        <v>14.98</v>
      </c>
    </row>
    <row r="374" spans="1:9">
      <c r="A374" s="1">
        <v>15.32</v>
      </c>
      <c r="B374" s="3">
        <v>-10.71</v>
      </c>
      <c r="C374" s="3">
        <v>21.9</v>
      </c>
      <c r="D374" s="3">
        <v>15.01</v>
      </c>
      <c r="E374" s="3">
        <v>-10.64</v>
      </c>
      <c r="F374" s="3">
        <v>23.98</v>
      </c>
      <c r="G374" s="3">
        <v>11.95</v>
      </c>
      <c r="H374" s="3">
        <v>-14.78</v>
      </c>
      <c r="I374" s="3">
        <v>14.97</v>
      </c>
    </row>
    <row r="375" spans="1:9">
      <c r="A375" s="1">
        <v>15.35</v>
      </c>
      <c r="B375" s="3">
        <v>-10.72</v>
      </c>
      <c r="C375" s="3">
        <v>21.89</v>
      </c>
      <c r="D375" s="3">
        <v>15.04</v>
      </c>
      <c r="E375" s="3">
        <v>-10.79</v>
      </c>
      <c r="F375" s="3">
        <v>24.78</v>
      </c>
      <c r="G375" s="3">
        <v>11.99</v>
      </c>
      <c r="H375" s="3">
        <v>-15.45</v>
      </c>
      <c r="I375" s="3">
        <v>14.83</v>
      </c>
    </row>
    <row r="376" spans="1:9">
      <c r="A376" s="1">
        <v>15.38</v>
      </c>
      <c r="B376" s="3">
        <v>-10.77</v>
      </c>
      <c r="C376" s="3">
        <v>22.18</v>
      </c>
      <c r="D376" s="3">
        <v>15.08</v>
      </c>
      <c r="E376" s="3">
        <v>-10.72</v>
      </c>
      <c r="F376" s="3">
        <v>24.37</v>
      </c>
      <c r="G376" s="3">
        <v>12.01</v>
      </c>
      <c r="H376" s="3">
        <v>-16.309999999999999</v>
      </c>
      <c r="I376" s="3">
        <v>15.66</v>
      </c>
    </row>
    <row r="377" spans="1:9">
      <c r="A377" s="1">
        <v>15.41</v>
      </c>
      <c r="B377" s="3">
        <v>-10.72</v>
      </c>
      <c r="C377" s="3">
        <v>21.94</v>
      </c>
      <c r="D377" s="3">
        <v>15.12</v>
      </c>
      <c r="E377" s="3">
        <v>-10.96</v>
      </c>
      <c r="F377" s="3">
        <v>23.13</v>
      </c>
      <c r="G377" s="3">
        <v>12.05</v>
      </c>
      <c r="H377" s="3">
        <v>-14.77</v>
      </c>
      <c r="I377" s="3">
        <v>14.63</v>
      </c>
    </row>
    <row r="378" spans="1:9">
      <c r="A378" s="1">
        <v>15.44</v>
      </c>
      <c r="B378" s="3">
        <v>-12.26</v>
      </c>
      <c r="C378" s="3">
        <v>22.85</v>
      </c>
      <c r="D378" s="3">
        <v>15.16</v>
      </c>
      <c r="E378" s="3">
        <v>-10.63</v>
      </c>
      <c r="F378" s="3">
        <v>24.05</v>
      </c>
      <c r="G378" s="3">
        <v>12.08</v>
      </c>
      <c r="H378" s="3">
        <v>-15.08</v>
      </c>
      <c r="I378" s="3">
        <v>15.26</v>
      </c>
    </row>
    <row r="379" spans="1:9">
      <c r="A379" s="1">
        <v>15.48</v>
      </c>
      <c r="B379" s="3">
        <v>-12.08</v>
      </c>
      <c r="C379" s="3">
        <v>24.26</v>
      </c>
      <c r="D379" s="3">
        <v>15.19</v>
      </c>
      <c r="E379" s="3">
        <v>-10.6</v>
      </c>
      <c r="F379" s="3">
        <v>24.43</v>
      </c>
      <c r="G379" s="3">
        <v>12.12</v>
      </c>
      <c r="H379" s="3">
        <v>-17.239999999999998</v>
      </c>
      <c r="I379" s="3">
        <v>16.62</v>
      </c>
    </row>
    <row r="380" spans="1:9">
      <c r="A380" s="1">
        <v>15.51</v>
      </c>
      <c r="B380" s="3">
        <v>-12.12</v>
      </c>
      <c r="C380" s="3">
        <v>22.19</v>
      </c>
      <c r="D380" s="3">
        <v>15.22</v>
      </c>
      <c r="E380" s="3">
        <v>-10.71</v>
      </c>
      <c r="F380" s="3">
        <v>24.2</v>
      </c>
      <c r="G380" s="3">
        <v>12.14</v>
      </c>
      <c r="H380" s="3">
        <v>-17.510000000000002</v>
      </c>
      <c r="I380" s="3">
        <v>18.18</v>
      </c>
    </row>
    <row r="381" spans="1:9">
      <c r="A381" s="1">
        <v>15.54</v>
      </c>
      <c r="B381" s="3">
        <v>-11.36</v>
      </c>
      <c r="C381" s="3">
        <v>21.65</v>
      </c>
      <c r="D381" s="3">
        <v>15.26</v>
      </c>
      <c r="E381" s="3">
        <v>-9.41</v>
      </c>
      <c r="F381" s="3">
        <v>22.94</v>
      </c>
      <c r="G381" s="3">
        <v>12.17</v>
      </c>
      <c r="H381" s="3">
        <v>-16.53</v>
      </c>
      <c r="I381" s="3">
        <v>17.53</v>
      </c>
    </row>
    <row r="382" spans="1:9">
      <c r="A382" s="1">
        <v>15.58</v>
      </c>
      <c r="B382" s="3">
        <v>-11.56</v>
      </c>
      <c r="C382" s="3">
        <v>20.83</v>
      </c>
      <c r="D382" s="3">
        <v>15.29</v>
      </c>
      <c r="E382" s="3">
        <v>-10.199999999999999</v>
      </c>
      <c r="F382" s="3">
        <v>23.49</v>
      </c>
      <c r="G382" s="3">
        <v>12.2</v>
      </c>
      <c r="H382" s="3">
        <v>-15.39</v>
      </c>
      <c r="I382" s="3">
        <v>17.03</v>
      </c>
    </row>
    <row r="383" spans="1:9">
      <c r="A383" s="1">
        <v>15.62</v>
      </c>
      <c r="B383" s="3">
        <v>-12.25</v>
      </c>
      <c r="C383" s="3">
        <v>19.489999999999998</v>
      </c>
      <c r="D383" s="3">
        <v>15.32</v>
      </c>
      <c r="E383" s="3">
        <v>-9.74</v>
      </c>
      <c r="F383" s="3">
        <v>23.25</v>
      </c>
      <c r="G383" s="3">
        <v>12.24</v>
      </c>
      <c r="H383" s="3">
        <v>-17.21</v>
      </c>
      <c r="I383" s="3">
        <v>17.37</v>
      </c>
    </row>
    <row r="384" spans="1:9">
      <c r="A384" s="1">
        <v>15.65</v>
      </c>
      <c r="B384" s="3">
        <v>-12.52</v>
      </c>
      <c r="C384" s="3">
        <v>19.86</v>
      </c>
      <c r="D384" s="3">
        <v>15.35</v>
      </c>
      <c r="E384" s="3">
        <v>-9.86</v>
      </c>
      <c r="F384" s="3">
        <v>23.94</v>
      </c>
      <c r="G384" s="3">
        <v>12.27</v>
      </c>
      <c r="H384" s="3">
        <v>-14</v>
      </c>
      <c r="I384" s="3">
        <v>16.920000000000002</v>
      </c>
    </row>
    <row r="385" spans="1:9">
      <c r="A385" s="1">
        <v>15.68</v>
      </c>
      <c r="B385" s="3">
        <v>-12.4</v>
      </c>
      <c r="C385" s="3">
        <v>20.09</v>
      </c>
      <c r="D385" s="3">
        <v>15.38</v>
      </c>
      <c r="E385" s="3">
        <v>-10.93</v>
      </c>
      <c r="F385" s="3">
        <v>24.23</v>
      </c>
      <c r="G385" s="3">
        <v>12.3</v>
      </c>
      <c r="H385" s="3">
        <v>-13.21</v>
      </c>
      <c r="I385" s="3">
        <v>16.84</v>
      </c>
    </row>
    <row r="386" spans="1:9">
      <c r="A386" s="1">
        <v>15.71</v>
      </c>
      <c r="B386" s="3">
        <v>-13.31</v>
      </c>
      <c r="C386" s="3">
        <v>21.57</v>
      </c>
      <c r="D386" s="3">
        <v>15.41</v>
      </c>
      <c r="E386" s="3">
        <v>-10.69</v>
      </c>
      <c r="F386" s="3">
        <v>24.32</v>
      </c>
      <c r="G386" s="3">
        <v>12.34</v>
      </c>
      <c r="H386" s="3">
        <v>-12.31</v>
      </c>
      <c r="I386" s="3">
        <v>16.88</v>
      </c>
    </row>
    <row r="387" spans="1:9">
      <c r="A387" s="1">
        <v>15.74</v>
      </c>
      <c r="B387" s="3">
        <v>-13.77</v>
      </c>
      <c r="C387" s="3">
        <v>21.27</v>
      </c>
      <c r="D387" s="3">
        <v>15.44</v>
      </c>
      <c r="E387" s="3">
        <v>-10.89</v>
      </c>
      <c r="F387" s="3">
        <v>23.81</v>
      </c>
      <c r="G387" s="3">
        <v>12.37</v>
      </c>
      <c r="H387" s="3">
        <v>-13.43</v>
      </c>
      <c r="I387" s="3">
        <v>17.079999999999998</v>
      </c>
    </row>
    <row r="388" spans="1:9">
      <c r="A388" s="1">
        <v>15.77</v>
      </c>
      <c r="B388" s="3">
        <v>-14.01</v>
      </c>
      <c r="C388" s="3">
        <v>21.28</v>
      </c>
      <c r="D388" s="3">
        <v>15.47</v>
      </c>
      <c r="E388" s="3">
        <v>-10.97</v>
      </c>
      <c r="F388" s="3">
        <v>23.73</v>
      </c>
      <c r="G388" s="3">
        <v>12.4</v>
      </c>
      <c r="H388" s="3">
        <v>-13.57</v>
      </c>
      <c r="I388" s="3">
        <v>16.25</v>
      </c>
    </row>
    <row r="389" spans="1:9">
      <c r="A389" s="1">
        <v>15.8</v>
      </c>
      <c r="B389" s="3">
        <v>-14.09</v>
      </c>
      <c r="C389" s="3">
        <v>20.56</v>
      </c>
      <c r="D389" s="3">
        <v>15.5</v>
      </c>
      <c r="E389" s="3">
        <v>-11.53</v>
      </c>
      <c r="F389" s="3">
        <v>26.37</v>
      </c>
      <c r="G389" s="3">
        <v>12.43</v>
      </c>
      <c r="H389" s="3">
        <v>-11.62</v>
      </c>
      <c r="I389" s="3">
        <v>16.920000000000002</v>
      </c>
    </row>
    <row r="390" spans="1:9">
      <c r="A390" s="1">
        <v>15.84</v>
      </c>
      <c r="B390" s="3">
        <v>-14.18</v>
      </c>
      <c r="C390" s="3">
        <v>20.29</v>
      </c>
      <c r="D390" s="3">
        <v>15.54</v>
      </c>
      <c r="E390" s="3">
        <v>-10.36</v>
      </c>
      <c r="F390" s="3">
        <v>25.05</v>
      </c>
      <c r="G390" s="3">
        <v>12.47</v>
      </c>
      <c r="H390" s="3">
        <v>-11.67</v>
      </c>
      <c r="I390" s="3">
        <v>18.61</v>
      </c>
    </row>
    <row r="391" spans="1:9">
      <c r="A391" s="1">
        <v>15.88</v>
      </c>
      <c r="B391" s="3">
        <v>-14.36</v>
      </c>
      <c r="C391" s="3">
        <v>20.22</v>
      </c>
      <c r="D391" s="3">
        <v>15.58</v>
      </c>
      <c r="E391" s="3">
        <v>-12.71</v>
      </c>
      <c r="F391" s="3">
        <v>23.69</v>
      </c>
      <c r="G391" s="3">
        <v>12.5</v>
      </c>
      <c r="H391" s="3">
        <v>-11.36</v>
      </c>
      <c r="I391" s="3">
        <v>18.690000000000001</v>
      </c>
    </row>
    <row r="392" spans="1:9">
      <c r="A392" s="1">
        <v>15.92</v>
      </c>
      <c r="B392" s="3">
        <v>-14.47</v>
      </c>
      <c r="C392" s="3">
        <v>20.02</v>
      </c>
      <c r="D392" s="3">
        <v>15.62</v>
      </c>
      <c r="E392" s="3">
        <v>-12.04</v>
      </c>
      <c r="F392" s="3">
        <v>26.26</v>
      </c>
      <c r="G392" s="3">
        <v>12.53</v>
      </c>
      <c r="H392" s="3">
        <v>-11.89</v>
      </c>
      <c r="I392" s="3">
        <v>18.04</v>
      </c>
    </row>
    <row r="393" spans="1:9">
      <c r="A393" s="1">
        <v>15.97</v>
      </c>
      <c r="B393" s="3">
        <v>-14.55</v>
      </c>
      <c r="C393" s="3">
        <v>19.82</v>
      </c>
      <c r="D393" s="3">
        <v>15.66</v>
      </c>
      <c r="E393" s="3">
        <v>-12.79</v>
      </c>
      <c r="F393" s="3">
        <v>23.78</v>
      </c>
      <c r="G393" s="3">
        <v>12.57</v>
      </c>
      <c r="H393" s="3">
        <v>-13.47</v>
      </c>
      <c r="I393" s="3">
        <v>16.09</v>
      </c>
    </row>
    <row r="394" spans="1:9">
      <c r="A394" s="1">
        <v>16.010000000000002</v>
      </c>
      <c r="B394" s="3">
        <v>-14.6</v>
      </c>
      <c r="C394" s="3">
        <v>19.41</v>
      </c>
      <c r="D394" s="3">
        <v>15.69</v>
      </c>
      <c r="E394" s="3">
        <v>-12.37</v>
      </c>
      <c r="F394" s="3">
        <v>23.07</v>
      </c>
      <c r="G394" s="3">
        <v>12.6</v>
      </c>
      <c r="H394" s="3">
        <v>-16.12</v>
      </c>
      <c r="I394" s="3">
        <v>15.93</v>
      </c>
    </row>
    <row r="395" spans="1:9">
      <c r="A395" s="1">
        <v>16.03</v>
      </c>
      <c r="B395" s="3">
        <v>-14.59</v>
      </c>
      <c r="C395" s="3">
        <v>19.149999999999999</v>
      </c>
      <c r="D395" s="3">
        <v>15.73</v>
      </c>
      <c r="E395" s="3">
        <v>-13.18</v>
      </c>
      <c r="F395" s="3">
        <v>23.06</v>
      </c>
      <c r="G395" s="3">
        <v>12.63</v>
      </c>
      <c r="H395" s="3">
        <v>-13.91</v>
      </c>
      <c r="I395" s="3">
        <v>16.12</v>
      </c>
    </row>
    <row r="396" spans="1:9">
      <c r="A396" s="1">
        <v>16.04</v>
      </c>
      <c r="B396" s="3">
        <v>-14.75</v>
      </c>
      <c r="C396" s="3">
        <v>19.13</v>
      </c>
      <c r="D396" s="3">
        <v>15.76</v>
      </c>
      <c r="E396" s="3">
        <v>-13.52</v>
      </c>
      <c r="F396" s="3">
        <v>22.52</v>
      </c>
      <c r="G396" s="3">
        <v>12.67</v>
      </c>
      <c r="H396" s="3">
        <v>-13.61</v>
      </c>
      <c r="I396" s="3">
        <v>16.510000000000002</v>
      </c>
    </row>
    <row r="397" spans="1:9">
      <c r="A397" s="1">
        <v>16.079999999999998</v>
      </c>
      <c r="B397" s="3">
        <v>-14.83</v>
      </c>
      <c r="C397" s="3">
        <v>18.91</v>
      </c>
      <c r="D397" s="3">
        <v>15.8</v>
      </c>
      <c r="E397" s="3">
        <v>-14.12</v>
      </c>
      <c r="F397" s="3">
        <v>22.15</v>
      </c>
      <c r="G397" s="3">
        <v>12.7</v>
      </c>
      <c r="H397" s="3">
        <v>-13.81</v>
      </c>
      <c r="I397" s="3">
        <v>16.940000000000001</v>
      </c>
    </row>
    <row r="398" spans="1:9">
      <c r="A398" s="1">
        <v>16.11</v>
      </c>
      <c r="B398" s="3">
        <v>-14.86</v>
      </c>
      <c r="C398" s="3">
        <v>18.89</v>
      </c>
      <c r="D398" s="3">
        <v>15.83</v>
      </c>
      <c r="E398" s="3">
        <v>-14.26</v>
      </c>
      <c r="F398" s="3">
        <v>21.93</v>
      </c>
      <c r="G398" s="3">
        <v>12.73</v>
      </c>
      <c r="H398" s="3">
        <v>-15.15</v>
      </c>
      <c r="I398" s="3">
        <v>17.739999999999998</v>
      </c>
    </row>
    <row r="399" spans="1:9">
      <c r="A399" s="1">
        <v>16.149999999999999</v>
      </c>
      <c r="B399" s="3">
        <v>-14.78</v>
      </c>
      <c r="C399" s="3">
        <v>19.04</v>
      </c>
      <c r="D399" s="3">
        <v>15.86</v>
      </c>
      <c r="E399" s="3">
        <v>-13.24</v>
      </c>
      <c r="F399" s="3">
        <v>22.86</v>
      </c>
      <c r="G399" s="3">
        <v>12.76</v>
      </c>
      <c r="H399" s="3">
        <v>-14.8</v>
      </c>
      <c r="I399" s="3">
        <v>17.440000000000001</v>
      </c>
    </row>
    <row r="400" spans="1:9">
      <c r="A400" s="1">
        <v>16.190000000000001</v>
      </c>
      <c r="B400" s="3">
        <v>-14.64</v>
      </c>
      <c r="C400" s="3">
        <v>18.920000000000002</v>
      </c>
      <c r="D400" s="3">
        <v>15.89</v>
      </c>
      <c r="E400" s="3">
        <v>-15</v>
      </c>
      <c r="F400" s="3">
        <v>21.5</v>
      </c>
      <c r="G400" s="3">
        <v>12.81</v>
      </c>
      <c r="H400" s="3">
        <v>-12.66</v>
      </c>
      <c r="I400" s="3">
        <v>18.34</v>
      </c>
    </row>
    <row r="401" spans="1:9">
      <c r="A401" s="1">
        <v>16.22</v>
      </c>
      <c r="B401" s="3">
        <v>-14.83</v>
      </c>
      <c r="C401" s="3">
        <v>18.510000000000002</v>
      </c>
      <c r="D401" s="3">
        <v>15.93</v>
      </c>
      <c r="E401" s="3">
        <v>-13.72</v>
      </c>
      <c r="F401" s="3">
        <v>21.91</v>
      </c>
      <c r="G401" s="3">
        <v>12.84</v>
      </c>
      <c r="H401" s="3">
        <v>-13.59</v>
      </c>
      <c r="I401" s="3">
        <v>17.190000000000001</v>
      </c>
    </row>
    <row r="402" spans="1:9">
      <c r="A402" s="1">
        <v>16.260000000000002</v>
      </c>
      <c r="B402" s="3">
        <v>-14.61</v>
      </c>
      <c r="C402" s="3">
        <v>18.47</v>
      </c>
      <c r="D402" s="3">
        <v>15.98</v>
      </c>
      <c r="E402" s="3">
        <v>-13.92</v>
      </c>
      <c r="F402" s="3">
        <v>21.93</v>
      </c>
      <c r="G402" s="3">
        <v>12.87</v>
      </c>
      <c r="H402" s="3">
        <v>-14.75</v>
      </c>
      <c r="I402" s="3">
        <v>16.02</v>
      </c>
    </row>
    <row r="403" spans="1:9">
      <c r="A403" s="1">
        <v>16.3</v>
      </c>
      <c r="B403" s="3">
        <v>-14.85</v>
      </c>
      <c r="C403" s="3">
        <v>18.649999999999999</v>
      </c>
      <c r="D403" s="3">
        <v>16.03</v>
      </c>
      <c r="E403" s="3">
        <v>-15.14</v>
      </c>
      <c r="F403" s="3">
        <v>19.940000000000001</v>
      </c>
      <c r="G403" s="3">
        <v>12.91</v>
      </c>
      <c r="H403" s="3">
        <v>-13.38</v>
      </c>
      <c r="I403" s="3">
        <v>16.66</v>
      </c>
    </row>
    <row r="404" spans="1:9">
      <c r="A404" s="1">
        <v>16.34</v>
      </c>
      <c r="B404" s="3">
        <v>-14.24</v>
      </c>
      <c r="C404" s="3">
        <v>18.600000000000001</v>
      </c>
      <c r="D404" s="3">
        <v>16.079999999999998</v>
      </c>
      <c r="E404" s="3">
        <v>-15.17</v>
      </c>
      <c r="F404" s="3">
        <v>19.71</v>
      </c>
      <c r="G404" s="3">
        <v>12.94</v>
      </c>
      <c r="H404" s="3">
        <v>-12.73</v>
      </c>
      <c r="I404" s="3">
        <v>19.89</v>
      </c>
    </row>
    <row r="405" spans="1:9">
      <c r="A405" s="1">
        <v>16.37</v>
      </c>
      <c r="B405" s="3">
        <v>-14.08</v>
      </c>
      <c r="C405" s="3">
        <v>18.93</v>
      </c>
      <c r="D405" s="3">
        <v>16.13</v>
      </c>
      <c r="E405" s="3">
        <v>-15.29</v>
      </c>
      <c r="F405" s="3">
        <v>20.05</v>
      </c>
      <c r="G405" s="3">
        <v>12.97</v>
      </c>
      <c r="H405" s="3">
        <v>-11.68</v>
      </c>
      <c r="I405" s="3">
        <v>21.69</v>
      </c>
    </row>
    <row r="406" spans="1:9">
      <c r="A406" s="1">
        <v>16.41</v>
      </c>
      <c r="B406" s="3">
        <v>-13.48</v>
      </c>
      <c r="C406" s="3">
        <v>18.86</v>
      </c>
      <c r="D406" s="3">
        <v>16.16</v>
      </c>
      <c r="E406" s="3">
        <v>-15.17</v>
      </c>
      <c r="F406" s="3">
        <v>19.399999999999999</v>
      </c>
      <c r="G406" s="3">
        <v>13.01</v>
      </c>
      <c r="H406" s="3">
        <v>-11.69</v>
      </c>
      <c r="I406" s="3">
        <v>21.11</v>
      </c>
    </row>
    <row r="407" spans="1:9">
      <c r="A407" s="1">
        <v>16.45</v>
      </c>
      <c r="B407" s="3">
        <v>-13.89</v>
      </c>
      <c r="C407" s="3">
        <v>18.93</v>
      </c>
      <c r="D407" s="3">
        <v>16.190000000000001</v>
      </c>
      <c r="E407" s="3">
        <v>-15.17</v>
      </c>
      <c r="F407" s="3">
        <v>19.27</v>
      </c>
      <c r="G407" s="3">
        <v>13.04</v>
      </c>
      <c r="H407" s="3">
        <v>-10.81</v>
      </c>
      <c r="I407" s="3">
        <v>21.25</v>
      </c>
    </row>
    <row r="408" spans="1:9">
      <c r="A408" s="1">
        <v>16.48</v>
      </c>
      <c r="B408" s="3">
        <v>-13.18</v>
      </c>
      <c r="C408" s="3">
        <v>19.329999999999998</v>
      </c>
      <c r="D408" s="3">
        <v>16.22</v>
      </c>
      <c r="E408" s="3">
        <v>-15.27</v>
      </c>
      <c r="F408" s="3">
        <v>19.440000000000001</v>
      </c>
      <c r="G408" s="3">
        <v>13.04</v>
      </c>
      <c r="H408" s="3">
        <v>-8.3000000000000007</v>
      </c>
      <c r="I408" s="3">
        <v>20.64</v>
      </c>
    </row>
    <row r="409" spans="1:9">
      <c r="A409" s="1">
        <v>16.52</v>
      </c>
      <c r="B409" s="3">
        <v>-13.23</v>
      </c>
      <c r="C409" s="3">
        <v>20.87</v>
      </c>
      <c r="D409" s="3">
        <v>16.260000000000002</v>
      </c>
      <c r="E409" s="3">
        <v>-15.27</v>
      </c>
      <c r="F409" s="3">
        <v>19.350000000000001</v>
      </c>
      <c r="G409" s="3">
        <v>13.07</v>
      </c>
      <c r="H409" s="3">
        <v>-7.86</v>
      </c>
      <c r="I409" s="3">
        <v>22.11</v>
      </c>
    </row>
    <row r="410" spans="1:9">
      <c r="A410" s="1">
        <v>16.559999999999999</v>
      </c>
      <c r="B410" s="3">
        <v>-13.33</v>
      </c>
      <c r="C410" s="3">
        <v>21.16</v>
      </c>
      <c r="D410" s="3">
        <v>16.29</v>
      </c>
      <c r="E410" s="3">
        <v>-15.27</v>
      </c>
      <c r="F410" s="3">
        <v>19.440000000000001</v>
      </c>
      <c r="G410" s="3">
        <v>13.11</v>
      </c>
      <c r="H410" s="3">
        <v>-12.69</v>
      </c>
      <c r="I410" s="3">
        <v>18.79</v>
      </c>
    </row>
    <row r="411" spans="1:9">
      <c r="A411" s="1">
        <v>16.59</v>
      </c>
      <c r="B411" s="3">
        <v>-13.22</v>
      </c>
      <c r="C411" s="3">
        <v>20.67</v>
      </c>
      <c r="D411" s="3">
        <v>16.32</v>
      </c>
      <c r="E411" s="3">
        <v>-15.26</v>
      </c>
      <c r="F411" s="3">
        <v>19.329999999999998</v>
      </c>
      <c r="G411" s="3">
        <v>13.14</v>
      </c>
      <c r="H411" s="3">
        <v>-12.73</v>
      </c>
      <c r="I411" s="3">
        <v>16.760000000000002</v>
      </c>
    </row>
    <row r="412" spans="1:9">
      <c r="A412" s="1">
        <v>16.63</v>
      </c>
      <c r="B412" s="3">
        <v>-13.31</v>
      </c>
      <c r="C412" s="3">
        <v>20.88</v>
      </c>
      <c r="D412" s="3">
        <v>16.34</v>
      </c>
      <c r="E412" s="3">
        <v>-15.2</v>
      </c>
      <c r="F412" s="3">
        <v>19.34</v>
      </c>
      <c r="G412" s="3">
        <v>13.17</v>
      </c>
      <c r="H412" s="3">
        <v>-13.36</v>
      </c>
      <c r="I412" s="3">
        <v>15.29</v>
      </c>
    </row>
    <row r="413" spans="1:9">
      <c r="A413" s="1">
        <v>16.670000000000002</v>
      </c>
      <c r="B413" s="3">
        <v>-13.21</v>
      </c>
      <c r="C413" s="3">
        <v>21.09</v>
      </c>
      <c r="D413" s="3">
        <v>16.38</v>
      </c>
      <c r="E413" s="3">
        <v>-15.08</v>
      </c>
      <c r="F413" s="3">
        <v>20.13</v>
      </c>
      <c r="G413" s="3">
        <v>13.21</v>
      </c>
      <c r="H413" s="3">
        <v>-12.27</v>
      </c>
      <c r="I413" s="3">
        <v>16.8</v>
      </c>
    </row>
    <row r="414" spans="1:9">
      <c r="A414" s="1">
        <v>16.7</v>
      </c>
      <c r="B414" s="3">
        <v>-12.41</v>
      </c>
      <c r="C414" s="3">
        <v>21.99</v>
      </c>
      <c r="D414" s="3">
        <v>16.41</v>
      </c>
      <c r="E414" s="3">
        <v>-14.48</v>
      </c>
      <c r="F414" s="3">
        <v>21.3</v>
      </c>
      <c r="G414" s="3">
        <v>13.24</v>
      </c>
      <c r="H414" s="3">
        <v>-11.95</v>
      </c>
      <c r="I414" s="3">
        <v>17.96</v>
      </c>
    </row>
    <row r="415" spans="1:9">
      <c r="A415" s="1">
        <v>16.739999999999998</v>
      </c>
      <c r="B415" s="3">
        <v>-10.47</v>
      </c>
      <c r="C415" s="3">
        <v>22.69</v>
      </c>
      <c r="D415" s="3">
        <v>16.440000000000001</v>
      </c>
      <c r="E415" s="3">
        <v>-13</v>
      </c>
      <c r="F415" s="3">
        <v>22.48</v>
      </c>
      <c r="G415" s="3">
        <v>13.27</v>
      </c>
      <c r="H415" s="3">
        <v>-11.67</v>
      </c>
      <c r="I415" s="3">
        <v>18.489999999999998</v>
      </c>
    </row>
    <row r="416" spans="1:9">
      <c r="A416" s="1">
        <v>16.77</v>
      </c>
      <c r="B416" s="3">
        <v>-12.92</v>
      </c>
      <c r="C416" s="3">
        <v>20.99</v>
      </c>
      <c r="D416" s="3">
        <v>16.47</v>
      </c>
      <c r="E416" s="3">
        <v>-13</v>
      </c>
      <c r="F416" s="3">
        <v>21.8</v>
      </c>
      <c r="G416" s="3">
        <v>13.31</v>
      </c>
      <c r="H416" s="3">
        <v>-14.13</v>
      </c>
      <c r="I416" s="3">
        <v>17.48</v>
      </c>
    </row>
    <row r="417" spans="1:9">
      <c r="A417" s="1">
        <v>16.79</v>
      </c>
      <c r="B417" s="3">
        <v>-12.92</v>
      </c>
      <c r="C417" s="3">
        <v>21.17</v>
      </c>
      <c r="D417" s="3">
        <v>16.510000000000002</v>
      </c>
      <c r="E417" s="3">
        <v>-13.08</v>
      </c>
      <c r="F417" s="3">
        <v>20.98</v>
      </c>
      <c r="G417" s="3">
        <v>13.34</v>
      </c>
      <c r="H417" s="3">
        <v>-13.52</v>
      </c>
      <c r="I417" s="3">
        <v>18.59</v>
      </c>
    </row>
    <row r="418" spans="1:9">
      <c r="A418" s="1">
        <v>16.829999999999998</v>
      </c>
      <c r="B418" s="3">
        <v>-12.9</v>
      </c>
      <c r="C418" s="3">
        <v>20.95</v>
      </c>
      <c r="D418" s="3">
        <v>16.54</v>
      </c>
      <c r="E418" s="3">
        <v>-11.53</v>
      </c>
      <c r="F418" s="3">
        <v>21.36</v>
      </c>
      <c r="G418" s="3">
        <v>13.37</v>
      </c>
      <c r="H418" s="3">
        <v>-13.12</v>
      </c>
      <c r="I418" s="3">
        <v>18.22</v>
      </c>
    </row>
    <row r="419" spans="1:9">
      <c r="A419" s="1">
        <v>16.87</v>
      </c>
      <c r="B419" s="3">
        <v>-11.72</v>
      </c>
      <c r="C419" s="3">
        <v>21.87</v>
      </c>
      <c r="D419" s="3">
        <v>16.57</v>
      </c>
      <c r="E419" s="3">
        <v>-13.25</v>
      </c>
      <c r="F419" s="3">
        <v>22.02</v>
      </c>
      <c r="G419" s="3">
        <v>13.41</v>
      </c>
      <c r="H419" s="3">
        <v>-12.2</v>
      </c>
      <c r="I419" s="3">
        <v>17.850000000000001</v>
      </c>
    </row>
    <row r="420" spans="1:9">
      <c r="A420" s="1">
        <v>16.899999999999999</v>
      </c>
      <c r="B420" s="3">
        <v>-12.24</v>
      </c>
      <c r="C420" s="3">
        <v>21.62</v>
      </c>
      <c r="D420" s="3">
        <v>16.600000000000001</v>
      </c>
      <c r="E420" s="3">
        <v>-13.43</v>
      </c>
      <c r="F420" s="3">
        <v>21.24</v>
      </c>
      <c r="G420" s="3">
        <v>13.44</v>
      </c>
      <c r="H420" s="3">
        <v>-10.74</v>
      </c>
      <c r="I420" s="3">
        <v>18.91</v>
      </c>
    </row>
    <row r="421" spans="1:9">
      <c r="A421" s="1">
        <v>16.940000000000001</v>
      </c>
      <c r="B421" s="3">
        <v>-12.15</v>
      </c>
      <c r="C421" s="3">
        <v>21.56</v>
      </c>
      <c r="D421" s="3">
        <v>16.649999999999999</v>
      </c>
      <c r="E421" s="3">
        <v>-13.42</v>
      </c>
      <c r="F421" s="3">
        <v>22.2</v>
      </c>
      <c r="G421" s="3">
        <v>13.47</v>
      </c>
      <c r="H421" s="3">
        <v>-11</v>
      </c>
      <c r="I421" s="3">
        <v>18.63</v>
      </c>
    </row>
    <row r="422" spans="1:9">
      <c r="A422" s="1">
        <v>16.98</v>
      </c>
      <c r="B422" s="3">
        <v>-12.12</v>
      </c>
      <c r="C422" s="3">
        <v>21.82</v>
      </c>
      <c r="D422" s="3">
        <v>16.7</v>
      </c>
      <c r="E422" s="3">
        <v>-13.31</v>
      </c>
      <c r="F422" s="3">
        <v>21.72</v>
      </c>
      <c r="G422" s="3">
        <v>13.51</v>
      </c>
      <c r="H422" s="3">
        <v>-13.84</v>
      </c>
      <c r="I422" s="3">
        <v>19.079999999999998</v>
      </c>
    </row>
    <row r="423" spans="1:9">
      <c r="A423" s="1">
        <v>17.010000000000002</v>
      </c>
      <c r="B423" s="3">
        <v>-12.05</v>
      </c>
      <c r="C423" s="3">
        <v>21.64</v>
      </c>
      <c r="D423" s="3">
        <v>16.73</v>
      </c>
      <c r="E423" s="3">
        <v>-13.29</v>
      </c>
      <c r="F423" s="3">
        <v>21.73</v>
      </c>
      <c r="G423" s="3">
        <v>13.54</v>
      </c>
      <c r="H423" s="3">
        <v>-12.42</v>
      </c>
      <c r="I423" s="3">
        <v>18.97</v>
      </c>
    </row>
    <row r="424" spans="1:9">
      <c r="A424" s="1">
        <v>17.05</v>
      </c>
      <c r="B424" s="3">
        <v>-11.92</v>
      </c>
      <c r="C424" s="3">
        <v>21.65</v>
      </c>
      <c r="D424" s="3">
        <v>16.760000000000002</v>
      </c>
      <c r="E424" s="3">
        <v>-13.24</v>
      </c>
      <c r="F424" s="3">
        <v>21.7</v>
      </c>
      <c r="G424" s="3">
        <v>13.57</v>
      </c>
      <c r="H424" s="3">
        <v>-13.64</v>
      </c>
      <c r="I424" s="3">
        <v>18.61</v>
      </c>
    </row>
    <row r="425" spans="1:9">
      <c r="A425" s="1">
        <v>17.09</v>
      </c>
      <c r="B425" s="3">
        <v>-11.94</v>
      </c>
      <c r="C425" s="3">
        <v>21.93</v>
      </c>
      <c r="D425" s="3">
        <v>16.8</v>
      </c>
      <c r="E425" s="3">
        <v>-13.29</v>
      </c>
      <c r="F425" s="3">
        <v>22.06</v>
      </c>
      <c r="G425" s="3">
        <v>13.61</v>
      </c>
      <c r="H425" s="3">
        <v>-16.399999999999999</v>
      </c>
      <c r="I425" s="3">
        <v>21.39</v>
      </c>
    </row>
    <row r="426" spans="1:9">
      <c r="A426" s="1">
        <v>17.12</v>
      </c>
      <c r="B426" s="3">
        <v>-11.89</v>
      </c>
      <c r="C426" s="3">
        <v>22.05</v>
      </c>
      <c r="D426" s="3">
        <v>16.829999999999998</v>
      </c>
      <c r="E426" s="3">
        <v>-13.2</v>
      </c>
      <c r="F426" s="3">
        <v>21.85</v>
      </c>
      <c r="G426" s="3">
        <v>13.64</v>
      </c>
      <c r="H426" s="3">
        <v>-14.89</v>
      </c>
      <c r="I426" s="3">
        <v>16.72</v>
      </c>
    </row>
    <row r="427" spans="1:9">
      <c r="A427" s="1">
        <v>17.16</v>
      </c>
      <c r="B427" s="3">
        <v>-11.84</v>
      </c>
      <c r="C427" s="3">
        <v>22.04</v>
      </c>
      <c r="D427" s="3">
        <v>16.86</v>
      </c>
      <c r="E427" s="3">
        <v>-13.19</v>
      </c>
      <c r="F427" s="3">
        <v>21.94</v>
      </c>
      <c r="G427" s="3">
        <v>13.71</v>
      </c>
      <c r="H427" s="3">
        <v>-16.170000000000002</v>
      </c>
      <c r="I427" s="3">
        <v>17.8</v>
      </c>
    </row>
    <row r="428" spans="1:9">
      <c r="A428" s="1">
        <v>17.2</v>
      </c>
      <c r="B428" s="3">
        <v>-10.91</v>
      </c>
      <c r="C428" s="3">
        <v>21.95</v>
      </c>
      <c r="D428" s="3">
        <v>16.89</v>
      </c>
      <c r="E428" s="3">
        <v>-12.37</v>
      </c>
      <c r="F428" s="3">
        <v>23.48</v>
      </c>
      <c r="G428" s="3">
        <v>13.74</v>
      </c>
      <c r="H428" s="3">
        <v>-16.09</v>
      </c>
      <c r="I428" s="3">
        <v>16.579999999999998</v>
      </c>
    </row>
    <row r="429" spans="1:9">
      <c r="A429" s="1">
        <v>17.23</v>
      </c>
      <c r="B429" s="3">
        <v>-11.26</v>
      </c>
      <c r="C429" s="3">
        <v>22.19</v>
      </c>
      <c r="D429" s="3">
        <v>16.93</v>
      </c>
      <c r="E429" s="3">
        <v>-12.27</v>
      </c>
      <c r="F429" s="3">
        <v>23.9</v>
      </c>
      <c r="G429" s="3">
        <v>13.77</v>
      </c>
      <c r="H429" s="3">
        <v>-17.600000000000001</v>
      </c>
      <c r="I429" s="3">
        <v>16.16</v>
      </c>
    </row>
    <row r="430" spans="1:9">
      <c r="A430" s="1">
        <v>17.27</v>
      </c>
      <c r="B430" s="3">
        <v>-11.56</v>
      </c>
      <c r="C430" s="3">
        <v>21.89</v>
      </c>
      <c r="D430" s="3">
        <v>16.96</v>
      </c>
      <c r="E430" s="3">
        <v>-11.75</v>
      </c>
      <c r="F430" s="3">
        <v>24.09</v>
      </c>
      <c r="G430" s="3">
        <v>13.81</v>
      </c>
      <c r="H430" s="3">
        <v>-17.88</v>
      </c>
      <c r="I430" s="3">
        <v>16.14</v>
      </c>
    </row>
    <row r="431" spans="1:9">
      <c r="A431" s="1">
        <v>17.309999999999999</v>
      </c>
      <c r="B431" s="3">
        <v>-11</v>
      </c>
      <c r="C431" s="3">
        <v>22.02</v>
      </c>
      <c r="D431" s="3">
        <v>16.989999999999998</v>
      </c>
      <c r="E431" s="3">
        <v>-10.51</v>
      </c>
      <c r="F431" s="3">
        <v>23.61</v>
      </c>
      <c r="G431" s="3">
        <v>13.84</v>
      </c>
      <c r="H431" s="3">
        <v>-17.850000000000001</v>
      </c>
      <c r="I431" s="3">
        <v>15.29</v>
      </c>
    </row>
    <row r="432" spans="1:9">
      <c r="A432" s="1">
        <v>17.34</v>
      </c>
      <c r="B432" s="3">
        <v>-10.76</v>
      </c>
      <c r="C432" s="3">
        <v>21.07</v>
      </c>
      <c r="D432" s="3">
        <v>17.02</v>
      </c>
      <c r="E432" s="3">
        <v>-12.19</v>
      </c>
      <c r="F432" s="3">
        <v>23.46</v>
      </c>
      <c r="G432" s="3">
        <v>13.87</v>
      </c>
      <c r="H432" s="3">
        <v>-16.75</v>
      </c>
      <c r="I432" s="3">
        <v>16.05</v>
      </c>
    </row>
    <row r="433" spans="1:9">
      <c r="A433" s="1">
        <v>17.38</v>
      </c>
      <c r="B433" s="3">
        <v>-11.33</v>
      </c>
      <c r="C433" s="3">
        <v>22.51</v>
      </c>
      <c r="D433" s="3">
        <v>17.059999999999999</v>
      </c>
      <c r="E433" s="3">
        <v>-11.9</v>
      </c>
      <c r="F433" s="3">
        <v>23.89</v>
      </c>
      <c r="G433" s="3">
        <v>13.91</v>
      </c>
      <c r="H433" s="3">
        <v>-17.04</v>
      </c>
      <c r="I433" s="3">
        <v>17.95</v>
      </c>
    </row>
    <row r="434" spans="1:9">
      <c r="A434" s="1">
        <v>17.41</v>
      </c>
      <c r="B434" s="3">
        <v>-11.25</v>
      </c>
      <c r="C434" s="3">
        <v>22.71</v>
      </c>
      <c r="D434" s="3">
        <v>17.100000000000001</v>
      </c>
      <c r="E434" s="3">
        <v>-11.05</v>
      </c>
      <c r="F434" s="3">
        <v>23.42</v>
      </c>
      <c r="G434" s="3">
        <v>13.94</v>
      </c>
      <c r="H434" s="3">
        <v>-14.85</v>
      </c>
      <c r="I434" s="3">
        <v>18.89</v>
      </c>
    </row>
    <row r="435" spans="1:9">
      <c r="A435" s="1">
        <v>17.43</v>
      </c>
      <c r="B435" s="3">
        <v>-11.24</v>
      </c>
      <c r="C435" s="3">
        <v>22.86</v>
      </c>
      <c r="D435" s="3">
        <v>17.14</v>
      </c>
      <c r="E435" s="3">
        <v>-12.24</v>
      </c>
      <c r="F435" s="3">
        <v>22.32</v>
      </c>
      <c r="G435" s="3">
        <v>13.97</v>
      </c>
      <c r="H435" s="3">
        <v>-12.77</v>
      </c>
      <c r="I435" s="3">
        <v>20.46</v>
      </c>
    </row>
    <row r="436" spans="1:9">
      <c r="A436" s="1">
        <v>17.47</v>
      </c>
      <c r="B436" s="3">
        <v>-11.16</v>
      </c>
      <c r="C436" s="3">
        <v>22.61</v>
      </c>
      <c r="D436" s="3">
        <v>17.170000000000002</v>
      </c>
      <c r="E436" s="3">
        <v>-12.21</v>
      </c>
      <c r="F436" s="3">
        <v>22.48</v>
      </c>
      <c r="G436" s="3">
        <v>14.01</v>
      </c>
      <c r="H436" s="3">
        <v>-10.46</v>
      </c>
      <c r="I436" s="3">
        <v>19.5</v>
      </c>
    </row>
    <row r="437" spans="1:9">
      <c r="A437" s="1">
        <v>17.510000000000002</v>
      </c>
      <c r="B437" s="3">
        <v>-11.11</v>
      </c>
      <c r="C437" s="3">
        <v>22.72</v>
      </c>
      <c r="D437" s="3">
        <v>17.21</v>
      </c>
      <c r="E437" s="3">
        <v>-11.22</v>
      </c>
      <c r="F437" s="3">
        <v>22.25</v>
      </c>
      <c r="G437" s="3">
        <v>14.05</v>
      </c>
      <c r="H437" s="3">
        <v>-16.2</v>
      </c>
      <c r="I437" s="3">
        <v>16.53</v>
      </c>
    </row>
    <row r="438" spans="1:9">
      <c r="A438" s="1">
        <v>17.54</v>
      </c>
      <c r="B438" s="3">
        <v>-11.1</v>
      </c>
      <c r="C438" s="3">
        <v>23.24</v>
      </c>
      <c r="D438" s="3">
        <v>17.25</v>
      </c>
      <c r="E438" s="3">
        <v>-11.4</v>
      </c>
      <c r="F438" s="3">
        <v>23.32</v>
      </c>
      <c r="G438" s="3">
        <v>14.08</v>
      </c>
      <c r="H438" s="3">
        <v>-9.4600000000000009</v>
      </c>
      <c r="I438" s="3">
        <v>17.03</v>
      </c>
    </row>
    <row r="439" spans="1:9">
      <c r="A439" s="1">
        <v>17.579999999999998</v>
      </c>
      <c r="B439" s="3">
        <v>-11.04</v>
      </c>
      <c r="C439" s="3">
        <v>22.75</v>
      </c>
      <c r="D439" s="3">
        <v>17.28</v>
      </c>
      <c r="E439" s="3">
        <v>-11.45</v>
      </c>
      <c r="F439" s="3">
        <v>23.45</v>
      </c>
      <c r="G439" s="3">
        <v>14.11</v>
      </c>
      <c r="H439" s="3">
        <v>-9.65</v>
      </c>
      <c r="I439" s="3">
        <v>16.440000000000001</v>
      </c>
    </row>
    <row r="440" spans="1:9">
      <c r="A440" s="1">
        <v>17.62</v>
      </c>
      <c r="B440" s="3">
        <v>-11</v>
      </c>
      <c r="C440" s="3">
        <v>22.62</v>
      </c>
      <c r="D440" s="3">
        <v>17.32</v>
      </c>
      <c r="E440" s="3">
        <v>-11.33</v>
      </c>
      <c r="F440" s="3">
        <v>23.09</v>
      </c>
      <c r="G440" s="3">
        <v>14.15</v>
      </c>
      <c r="H440" s="3">
        <v>-9.74</v>
      </c>
      <c r="I440" s="3">
        <v>17.79</v>
      </c>
    </row>
    <row r="441" spans="1:9">
      <c r="A441" s="1">
        <v>17.649999999999999</v>
      </c>
      <c r="B441" s="3">
        <v>-11.05</v>
      </c>
      <c r="C441" s="3">
        <v>22.01</v>
      </c>
      <c r="D441" s="3">
        <v>17.350000000000001</v>
      </c>
      <c r="E441" s="3">
        <v>-11.42</v>
      </c>
      <c r="F441" s="3">
        <v>23.82</v>
      </c>
      <c r="G441" s="3">
        <v>14.18</v>
      </c>
      <c r="H441" s="3">
        <v>-9.73</v>
      </c>
      <c r="I441" s="3">
        <v>18.64</v>
      </c>
    </row>
    <row r="442" spans="1:9">
      <c r="A442" s="1">
        <v>17.690000000000001</v>
      </c>
      <c r="B442" s="3">
        <v>-10.39</v>
      </c>
      <c r="C442" s="3">
        <v>19.420000000000002</v>
      </c>
      <c r="D442" s="3">
        <v>17.39</v>
      </c>
      <c r="E442" s="3">
        <v>-11.33</v>
      </c>
      <c r="F442" s="3">
        <v>23.73</v>
      </c>
      <c r="G442" s="3">
        <v>14.21</v>
      </c>
      <c r="H442" s="3">
        <v>-11.4</v>
      </c>
      <c r="I442" s="3">
        <v>18.87</v>
      </c>
    </row>
    <row r="443" spans="1:9">
      <c r="A443" s="1">
        <v>17.73</v>
      </c>
      <c r="B443" s="3">
        <v>-10.92</v>
      </c>
      <c r="C443" s="3">
        <v>21.26</v>
      </c>
      <c r="D443" s="3">
        <v>17.420000000000002</v>
      </c>
      <c r="E443" s="3">
        <v>-11.27</v>
      </c>
      <c r="F443" s="3">
        <v>23.83</v>
      </c>
      <c r="G443" s="3">
        <v>14.24</v>
      </c>
      <c r="H443" s="3">
        <v>-11.63</v>
      </c>
      <c r="I443" s="3">
        <v>18.059999999999999</v>
      </c>
    </row>
    <row r="444" spans="1:9">
      <c r="A444" s="1">
        <v>17.760000000000002</v>
      </c>
      <c r="B444" s="3">
        <v>-10.94</v>
      </c>
      <c r="C444" s="3">
        <v>22.29</v>
      </c>
      <c r="D444" s="3">
        <v>17.45</v>
      </c>
      <c r="E444" s="3">
        <v>-11.2</v>
      </c>
      <c r="F444" s="3">
        <v>23.43</v>
      </c>
      <c r="G444" s="3">
        <v>14.27</v>
      </c>
      <c r="H444" s="3">
        <v>-12.64</v>
      </c>
      <c r="I444" s="3">
        <v>18.16</v>
      </c>
    </row>
    <row r="445" spans="1:9">
      <c r="A445" s="1">
        <v>17.8</v>
      </c>
      <c r="B445" s="3">
        <v>-10.98</v>
      </c>
      <c r="C445" s="3">
        <v>22.63</v>
      </c>
      <c r="D445" s="3">
        <v>17.489999999999998</v>
      </c>
      <c r="E445" s="3">
        <v>-11.07</v>
      </c>
      <c r="F445" s="3">
        <v>23.68</v>
      </c>
      <c r="G445" s="3">
        <v>14.31</v>
      </c>
      <c r="H445" s="3">
        <v>-13.64</v>
      </c>
      <c r="I445" s="3">
        <v>16.05</v>
      </c>
    </row>
    <row r="446" spans="1:9">
      <c r="A446" s="1">
        <v>17.84</v>
      </c>
      <c r="B446" s="3">
        <v>-11.03</v>
      </c>
      <c r="C446" s="3">
        <v>22.42</v>
      </c>
      <c r="D446" s="3">
        <v>17.52</v>
      </c>
      <c r="E446" s="3">
        <v>-10.68</v>
      </c>
      <c r="F446" s="3">
        <v>24.38</v>
      </c>
      <c r="G446" s="3">
        <v>14.34</v>
      </c>
      <c r="H446" s="3">
        <v>-14.04</v>
      </c>
      <c r="I446" s="3">
        <v>15.11</v>
      </c>
    </row>
    <row r="447" spans="1:9">
      <c r="A447" s="1">
        <v>17.87</v>
      </c>
      <c r="B447" s="3">
        <v>-10.23</v>
      </c>
      <c r="C447" s="3">
        <v>21.65</v>
      </c>
      <c r="D447" s="3">
        <v>17.559999999999999</v>
      </c>
      <c r="E447" s="3">
        <v>-10.86</v>
      </c>
      <c r="F447" s="3">
        <v>24.42</v>
      </c>
      <c r="G447" s="3">
        <v>14.37</v>
      </c>
      <c r="H447" s="3">
        <v>-15.36</v>
      </c>
      <c r="I447" s="3">
        <v>14.58</v>
      </c>
    </row>
    <row r="448" spans="1:9">
      <c r="A448" s="1">
        <v>17.920000000000002</v>
      </c>
      <c r="B448" s="3">
        <v>-10.78</v>
      </c>
      <c r="C448" s="3">
        <v>23.83</v>
      </c>
      <c r="D448" s="3">
        <v>17.59</v>
      </c>
      <c r="E448" s="3">
        <v>-10.98</v>
      </c>
      <c r="F448" s="3">
        <v>24.38</v>
      </c>
      <c r="G448" s="3">
        <v>14.4</v>
      </c>
      <c r="H448" s="3">
        <v>-15.23</v>
      </c>
      <c r="I448" s="3">
        <v>15.07</v>
      </c>
    </row>
    <row r="449" spans="1:9">
      <c r="A449" s="1">
        <v>17.96</v>
      </c>
      <c r="B449" s="3">
        <v>-10.58</v>
      </c>
      <c r="C449" s="3">
        <v>23.59</v>
      </c>
      <c r="D449" s="3">
        <v>17.62</v>
      </c>
      <c r="E449" s="3">
        <v>-10.93</v>
      </c>
      <c r="F449" s="3">
        <v>24.03</v>
      </c>
      <c r="G449" s="3">
        <v>14.43</v>
      </c>
      <c r="H449" s="3">
        <v>-13.89</v>
      </c>
      <c r="I449" s="3">
        <v>14.94</v>
      </c>
    </row>
    <row r="450" spans="1:9">
      <c r="A450" s="1">
        <v>18</v>
      </c>
      <c r="B450" s="3">
        <v>-10.84</v>
      </c>
      <c r="C450" s="3">
        <v>22.89</v>
      </c>
      <c r="D450" s="3">
        <v>17.66</v>
      </c>
      <c r="E450" s="3">
        <v>-10.9</v>
      </c>
      <c r="F450" s="3">
        <v>24.85</v>
      </c>
      <c r="G450" s="3">
        <v>14.47</v>
      </c>
      <c r="H450" s="3">
        <v>-14.75</v>
      </c>
      <c r="I450" s="3">
        <v>16.23</v>
      </c>
    </row>
    <row r="451" spans="1:9">
      <c r="A451" s="1">
        <v>18.05</v>
      </c>
      <c r="B451" s="3">
        <v>-10.86</v>
      </c>
      <c r="C451" s="3">
        <v>24.68</v>
      </c>
      <c r="D451" s="3">
        <v>17.690000000000001</v>
      </c>
      <c r="E451" s="3">
        <v>-10.87</v>
      </c>
      <c r="F451" s="3">
        <v>24.58</v>
      </c>
      <c r="G451" s="3">
        <v>14.5</v>
      </c>
      <c r="H451" s="3">
        <v>-15.15</v>
      </c>
      <c r="I451" s="3">
        <v>16.23</v>
      </c>
    </row>
    <row r="452" spans="1:9">
      <c r="A452" s="1">
        <v>18.079999999999998</v>
      </c>
      <c r="B452" s="3">
        <v>-11.03</v>
      </c>
      <c r="C452" s="3">
        <v>24.95</v>
      </c>
      <c r="D452" s="3">
        <v>17.73</v>
      </c>
      <c r="E452" s="3">
        <v>-10.15</v>
      </c>
      <c r="F452" s="3">
        <v>23.79</v>
      </c>
      <c r="G452" s="3">
        <v>14.53</v>
      </c>
      <c r="H452" s="3">
        <v>-14.39</v>
      </c>
      <c r="I452" s="3">
        <v>19.059999999999999</v>
      </c>
    </row>
    <row r="453" spans="1:9">
      <c r="A453" s="1">
        <v>18.11</v>
      </c>
      <c r="B453" s="3">
        <v>-10.74</v>
      </c>
      <c r="C453" s="3">
        <v>25.01</v>
      </c>
      <c r="D453" s="3">
        <v>17.760000000000002</v>
      </c>
      <c r="E453" s="3">
        <v>-10.75</v>
      </c>
      <c r="F453" s="3">
        <v>21.9</v>
      </c>
      <c r="G453" s="3">
        <v>14.56</v>
      </c>
      <c r="H453" s="3">
        <v>-13.41</v>
      </c>
      <c r="I453" s="3">
        <v>17.86</v>
      </c>
    </row>
    <row r="454" spans="1:9">
      <c r="A454" s="1">
        <v>18.14</v>
      </c>
      <c r="B454" s="3">
        <v>-11.11</v>
      </c>
      <c r="C454" s="3">
        <v>25.17</v>
      </c>
      <c r="D454" s="3">
        <v>17.79</v>
      </c>
      <c r="E454" s="3">
        <v>-10.76</v>
      </c>
      <c r="F454" s="3">
        <v>22.21</v>
      </c>
      <c r="G454" s="3">
        <v>14.61</v>
      </c>
      <c r="H454" s="3">
        <v>-12.54</v>
      </c>
      <c r="I454" s="3">
        <v>17.84</v>
      </c>
    </row>
    <row r="455" spans="1:9">
      <c r="A455" s="1">
        <v>18.18</v>
      </c>
      <c r="B455" s="3">
        <v>-10.94</v>
      </c>
      <c r="C455" s="3">
        <v>24.86</v>
      </c>
      <c r="D455" s="3">
        <v>17.829999999999998</v>
      </c>
      <c r="E455" s="3">
        <v>-10.76</v>
      </c>
      <c r="F455" s="3">
        <v>22.08</v>
      </c>
      <c r="G455" s="3">
        <v>14.65</v>
      </c>
      <c r="H455" s="3">
        <v>-15.2</v>
      </c>
      <c r="I455" s="3">
        <v>13.88</v>
      </c>
    </row>
    <row r="456" spans="1:9">
      <c r="A456" s="1">
        <v>18.21</v>
      </c>
      <c r="B456" s="3">
        <v>-11.08</v>
      </c>
      <c r="C456" s="3">
        <v>25</v>
      </c>
      <c r="D456" s="3">
        <v>17.86</v>
      </c>
      <c r="E456" s="3">
        <v>-11.02</v>
      </c>
      <c r="F456" s="3">
        <v>21.9</v>
      </c>
      <c r="G456" s="3">
        <v>14.69</v>
      </c>
      <c r="H456" s="3">
        <v>-17.28</v>
      </c>
      <c r="I456" s="3">
        <v>13.89</v>
      </c>
    </row>
    <row r="457" spans="1:9">
      <c r="A457" s="1">
        <v>18.239999999999998</v>
      </c>
      <c r="B457" s="3">
        <v>-11.13</v>
      </c>
      <c r="C457" s="3">
        <v>24.89</v>
      </c>
      <c r="D457" s="3">
        <v>17.899999999999999</v>
      </c>
      <c r="E457" s="3">
        <v>-10.9</v>
      </c>
      <c r="F457" s="3">
        <v>21.9</v>
      </c>
      <c r="G457" s="3">
        <v>14.72</v>
      </c>
      <c r="H457" s="3">
        <v>-12.99</v>
      </c>
      <c r="I457" s="3">
        <v>19.63</v>
      </c>
    </row>
    <row r="458" spans="1:9">
      <c r="A458" s="1">
        <v>18.28</v>
      </c>
      <c r="B458" s="3">
        <v>-11.08</v>
      </c>
      <c r="C458" s="3">
        <v>24.87</v>
      </c>
      <c r="D458" s="3">
        <v>17.93</v>
      </c>
      <c r="E458" s="3">
        <v>-9.8699999999999992</v>
      </c>
      <c r="F458" s="3">
        <v>21.69</v>
      </c>
      <c r="G458" s="3">
        <v>15.16</v>
      </c>
      <c r="H458" s="3">
        <v>-8.4</v>
      </c>
      <c r="I458" s="3">
        <v>20.99</v>
      </c>
    </row>
    <row r="459" spans="1:9">
      <c r="A459" s="1">
        <v>18.309999999999999</v>
      </c>
      <c r="B459" s="3">
        <v>-10.89</v>
      </c>
      <c r="C459" s="3">
        <v>24.25</v>
      </c>
      <c r="D459" s="3">
        <v>17.96</v>
      </c>
      <c r="E459" s="3">
        <v>-10.06</v>
      </c>
      <c r="F459" s="3">
        <v>22.94</v>
      </c>
      <c r="G459" s="3">
        <v>15.2</v>
      </c>
      <c r="H459" s="3">
        <v>-9.49</v>
      </c>
      <c r="I459" s="3">
        <v>21.77</v>
      </c>
    </row>
    <row r="460" spans="1:9">
      <c r="A460" s="1">
        <v>18.34</v>
      </c>
      <c r="B460" s="3">
        <v>-11.3</v>
      </c>
      <c r="C460" s="3">
        <v>24.52</v>
      </c>
      <c r="D460" s="3">
        <v>18</v>
      </c>
      <c r="E460" s="3">
        <v>-10.119999999999999</v>
      </c>
      <c r="F460" s="3">
        <v>23.93</v>
      </c>
      <c r="G460" s="3">
        <v>15.23</v>
      </c>
      <c r="H460" s="3">
        <v>-10.83</v>
      </c>
      <c r="I460" s="3">
        <v>18.71</v>
      </c>
    </row>
    <row r="461" spans="1:9">
      <c r="A461" s="1">
        <v>18.37</v>
      </c>
      <c r="B461" s="3">
        <v>-11.36</v>
      </c>
      <c r="C461" s="3">
        <v>24.64</v>
      </c>
      <c r="D461" s="3">
        <v>18.03</v>
      </c>
      <c r="E461" s="3">
        <v>-10.72</v>
      </c>
      <c r="F461" s="3">
        <v>25.04</v>
      </c>
      <c r="G461" s="3">
        <v>15.27</v>
      </c>
      <c r="H461" s="3">
        <v>-7.44</v>
      </c>
      <c r="I461" s="3">
        <v>20.28</v>
      </c>
    </row>
    <row r="462" spans="1:9">
      <c r="A462" s="1">
        <v>18.399999999999999</v>
      </c>
      <c r="B462" s="3">
        <v>-11.34</v>
      </c>
      <c r="C462" s="3">
        <v>24.39</v>
      </c>
      <c r="D462" s="3">
        <v>18.07</v>
      </c>
      <c r="E462" s="3">
        <v>-9.07</v>
      </c>
      <c r="F462" s="3">
        <v>27.65</v>
      </c>
      <c r="G462" s="3">
        <v>15.3</v>
      </c>
      <c r="H462" s="3">
        <v>-8.4</v>
      </c>
      <c r="I462" s="3">
        <v>21.82</v>
      </c>
    </row>
    <row r="463" spans="1:9">
      <c r="A463" s="1">
        <v>18.440000000000001</v>
      </c>
      <c r="B463" s="3">
        <v>-11.38</v>
      </c>
      <c r="C463" s="3">
        <v>24.1</v>
      </c>
      <c r="D463" s="3">
        <v>18.100000000000001</v>
      </c>
      <c r="E463" s="3">
        <v>-10.9</v>
      </c>
      <c r="F463" s="3">
        <v>25.21</v>
      </c>
      <c r="G463" s="3">
        <v>15.34</v>
      </c>
      <c r="H463" s="3">
        <v>-9.0500000000000007</v>
      </c>
      <c r="I463" s="3">
        <v>21.74</v>
      </c>
    </row>
    <row r="464" spans="1:9">
      <c r="A464" s="1">
        <v>18.48</v>
      </c>
      <c r="B464" s="3">
        <v>-11.39</v>
      </c>
      <c r="C464" s="3">
        <v>23.99</v>
      </c>
      <c r="D464" s="3">
        <v>18.13</v>
      </c>
      <c r="E464" s="3">
        <v>-10.55</v>
      </c>
      <c r="F464" s="3">
        <v>24.84</v>
      </c>
      <c r="G464" s="3">
        <v>15.38</v>
      </c>
      <c r="H464" s="3">
        <v>-8.34</v>
      </c>
      <c r="I464" s="3">
        <v>21.38</v>
      </c>
    </row>
    <row r="465" spans="1:9">
      <c r="A465" s="1">
        <v>18.510000000000002</v>
      </c>
      <c r="B465" s="3">
        <v>-11.37</v>
      </c>
      <c r="C465" s="3">
        <v>23.97</v>
      </c>
      <c r="D465" s="3">
        <v>18.170000000000002</v>
      </c>
      <c r="E465" s="3">
        <v>-10.8</v>
      </c>
      <c r="F465" s="3">
        <v>25.23</v>
      </c>
      <c r="G465" s="3">
        <v>15.41</v>
      </c>
      <c r="H465" s="3">
        <v>-8.19</v>
      </c>
      <c r="I465" s="3">
        <v>20.88</v>
      </c>
    </row>
    <row r="466" spans="1:9">
      <c r="A466" s="1">
        <v>18.54</v>
      </c>
      <c r="B466" s="3">
        <v>-11.3</v>
      </c>
      <c r="C466" s="3">
        <v>22.57</v>
      </c>
      <c r="D466" s="3">
        <v>18.2</v>
      </c>
      <c r="E466" s="3">
        <v>-10.95</v>
      </c>
      <c r="F466" s="3">
        <v>24.56</v>
      </c>
      <c r="G466" s="3">
        <v>15.45</v>
      </c>
      <c r="H466" s="3">
        <v>-12.27</v>
      </c>
      <c r="I466" s="3">
        <v>17.45</v>
      </c>
    </row>
    <row r="467" spans="1:9">
      <c r="A467" s="1">
        <v>18.57</v>
      </c>
      <c r="B467" s="3">
        <v>-10.38</v>
      </c>
      <c r="C467" s="3">
        <v>21.52</v>
      </c>
      <c r="D467" s="3">
        <v>18.239999999999998</v>
      </c>
      <c r="E467" s="3">
        <v>-10.92</v>
      </c>
      <c r="F467" s="3">
        <v>25.44</v>
      </c>
      <c r="G467" s="3">
        <v>15.49</v>
      </c>
      <c r="H467" s="3">
        <v>-11.68</v>
      </c>
      <c r="I467" s="3">
        <v>16.899999999999999</v>
      </c>
    </row>
    <row r="468" spans="1:9">
      <c r="A468" s="1">
        <v>18.600000000000001</v>
      </c>
      <c r="B468" s="3">
        <v>-11.63</v>
      </c>
      <c r="C468" s="3">
        <v>22.68</v>
      </c>
      <c r="D468" s="3">
        <v>18.27</v>
      </c>
      <c r="E468" s="3">
        <v>-10.25</v>
      </c>
      <c r="F468" s="3">
        <v>24.53</v>
      </c>
      <c r="G468" s="3">
        <v>15.53</v>
      </c>
      <c r="H468" s="3">
        <v>-11.2</v>
      </c>
      <c r="I468" s="3">
        <v>18.52</v>
      </c>
    </row>
    <row r="469" spans="1:9">
      <c r="A469" s="1">
        <v>18.63</v>
      </c>
      <c r="B469" s="3">
        <v>-12.13</v>
      </c>
      <c r="C469" s="3">
        <v>22.9</v>
      </c>
      <c r="D469" s="3">
        <v>18.309999999999999</v>
      </c>
      <c r="E469" s="3">
        <v>-11.51</v>
      </c>
      <c r="F469" s="3">
        <v>24.2</v>
      </c>
      <c r="G469" s="3">
        <v>15.57</v>
      </c>
      <c r="H469" s="3">
        <v>-9.86</v>
      </c>
      <c r="I469" s="3">
        <v>19.68</v>
      </c>
    </row>
    <row r="470" spans="1:9">
      <c r="A470" s="1">
        <v>18.670000000000002</v>
      </c>
      <c r="B470" s="3">
        <v>-12.76</v>
      </c>
      <c r="C470" s="3">
        <v>21.59</v>
      </c>
      <c r="D470" s="3">
        <v>18.34</v>
      </c>
      <c r="E470" s="3">
        <v>-11.08</v>
      </c>
      <c r="F470" s="3">
        <v>25.59</v>
      </c>
      <c r="G470" s="3">
        <v>15.6</v>
      </c>
      <c r="H470" s="3">
        <v>-8.5299999999999994</v>
      </c>
      <c r="I470" s="3">
        <v>19.670000000000002</v>
      </c>
    </row>
    <row r="471" spans="1:9">
      <c r="A471" s="1">
        <v>18.7</v>
      </c>
      <c r="B471" s="3">
        <v>-11.79</v>
      </c>
      <c r="C471" s="3">
        <v>22.61</v>
      </c>
      <c r="D471" s="3">
        <v>18.38</v>
      </c>
      <c r="E471" s="3">
        <v>-11.22</v>
      </c>
      <c r="F471" s="3">
        <v>26.16</v>
      </c>
      <c r="G471" s="3">
        <v>15.64</v>
      </c>
      <c r="H471" s="3">
        <v>-9.41</v>
      </c>
      <c r="I471" s="3">
        <v>19.16</v>
      </c>
    </row>
    <row r="472" spans="1:9">
      <c r="A472" s="1">
        <v>18.73</v>
      </c>
      <c r="B472" s="3">
        <v>-11.65</v>
      </c>
      <c r="C472" s="3">
        <v>21.68</v>
      </c>
      <c r="D472" s="3">
        <v>18.420000000000002</v>
      </c>
      <c r="E472" s="3">
        <v>-10.32</v>
      </c>
      <c r="F472" s="3">
        <v>25.26</v>
      </c>
      <c r="G472" s="3">
        <v>15.67</v>
      </c>
      <c r="H472" s="3">
        <v>-10.26</v>
      </c>
      <c r="I472" s="3">
        <v>21.99</v>
      </c>
    </row>
    <row r="473" spans="1:9">
      <c r="A473" s="1">
        <v>18.760000000000002</v>
      </c>
      <c r="B473" s="3">
        <v>-13.26</v>
      </c>
      <c r="C473" s="3">
        <v>21.07</v>
      </c>
      <c r="D473" s="3">
        <v>18.45</v>
      </c>
      <c r="E473" s="3">
        <v>-11.54</v>
      </c>
      <c r="F473" s="3">
        <v>25.83</v>
      </c>
      <c r="G473" s="3">
        <v>15.71</v>
      </c>
      <c r="H473" s="3">
        <v>-10.53</v>
      </c>
      <c r="I473" s="3">
        <v>20.49</v>
      </c>
    </row>
    <row r="474" spans="1:9">
      <c r="A474" s="1">
        <v>18.79</v>
      </c>
      <c r="B474" s="3">
        <v>-13.53</v>
      </c>
      <c r="C474" s="3">
        <v>20.71</v>
      </c>
      <c r="D474" s="3">
        <v>18.48</v>
      </c>
      <c r="E474" s="3">
        <v>-11.6</v>
      </c>
      <c r="F474" s="3">
        <v>25.43</v>
      </c>
      <c r="G474" s="3">
        <v>15.75</v>
      </c>
      <c r="H474" s="3">
        <v>-10.86</v>
      </c>
      <c r="I474" s="3">
        <v>19.66</v>
      </c>
    </row>
    <row r="475" spans="1:9">
      <c r="A475" s="1">
        <v>18.82</v>
      </c>
      <c r="B475" s="3">
        <v>-13.52</v>
      </c>
      <c r="C475" s="3">
        <v>20.53</v>
      </c>
      <c r="D475" s="3">
        <v>18.52</v>
      </c>
      <c r="E475" s="3">
        <v>-11.58</v>
      </c>
      <c r="F475" s="3">
        <v>25.41</v>
      </c>
      <c r="G475" s="3">
        <v>15.78</v>
      </c>
      <c r="H475" s="3">
        <v>-10.68</v>
      </c>
      <c r="I475" s="3">
        <v>17.03</v>
      </c>
    </row>
    <row r="476" spans="1:9">
      <c r="A476" s="1">
        <v>18.850000000000001</v>
      </c>
      <c r="B476" s="3">
        <v>-13.54</v>
      </c>
      <c r="C476" s="3">
        <v>20.74</v>
      </c>
      <c r="D476" s="3">
        <v>18.559999999999999</v>
      </c>
      <c r="E476" s="3">
        <v>-11.58</v>
      </c>
      <c r="F476" s="3">
        <v>25.37</v>
      </c>
      <c r="G476" s="3">
        <v>15.82</v>
      </c>
      <c r="H476" s="3">
        <v>-12.1</v>
      </c>
      <c r="I476" s="3">
        <v>16.28</v>
      </c>
    </row>
    <row r="477" spans="1:9">
      <c r="A477" s="1">
        <v>18.88</v>
      </c>
      <c r="B477" s="3">
        <v>-13.58</v>
      </c>
      <c r="C477" s="3">
        <v>20.57</v>
      </c>
      <c r="D477" s="3">
        <v>18.600000000000001</v>
      </c>
      <c r="E477" s="3">
        <v>-11.83</v>
      </c>
      <c r="F477" s="3">
        <v>24.9</v>
      </c>
      <c r="G477" s="3">
        <v>15.85</v>
      </c>
      <c r="H477" s="3">
        <v>-12.42</v>
      </c>
      <c r="I477" s="3">
        <v>17.97</v>
      </c>
    </row>
    <row r="478" spans="1:9">
      <c r="A478" s="1">
        <v>18.920000000000002</v>
      </c>
      <c r="B478" s="3">
        <v>-13.56</v>
      </c>
      <c r="C478" s="3">
        <v>20.48</v>
      </c>
      <c r="D478" s="3">
        <v>18.649999999999999</v>
      </c>
      <c r="E478" s="3">
        <v>-11.26</v>
      </c>
      <c r="F478" s="3">
        <v>24.3</v>
      </c>
      <c r="G478" s="3">
        <v>15.89</v>
      </c>
      <c r="H478" s="3">
        <v>-11.59</v>
      </c>
      <c r="I478" s="3">
        <v>19.36</v>
      </c>
    </row>
    <row r="479" spans="1:9">
      <c r="A479" s="1">
        <v>18.95</v>
      </c>
      <c r="B479" s="3">
        <v>-13.67</v>
      </c>
      <c r="C479" s="3">
        <v>20.39</v>
      </c>
      <c r="D479" s="3">
        <v>18.690000000000001</v>
      </c>
      <c r="E479" s="3">
        <v>-11.01</v>
      </c>
      <c r="F479" s="3">
        <v>23.62</v>
      </c>
      <c r="G479" s="3">
        <v>15.92</v>
      </c>
      <c r="H479" s="3">
        <v>-10.76</v>
      </c>
      <c r="I479" s="3">
        <v>20.02</v>
      </c>
    </row>
    <row r="480" spans="1:9">
      <c r="A480" s="1">
        <v>18.98</v>
      </c>
      <c r="B480" s="3">
        <v>-13.3</v>
      </c>
      <c r="C480" s="3">
        <v>20.57</v>
      </c>
      <c r="D480" s="3">
        <v>18.73</v>
      </c>
      <c r="E480" s="3">
        <v>-10.64</v>
      </c>
      <c r="F480" s="3">
        <v>23.86</v>
      </c>
      <c r="G480" s="3">
        <v>15.96</v>
      </c>
      <c r="H480" s="3">
        <v>-10.45</v>
      </c>
      <c r="I480" s="3">
        <v>19.649999999999999</v>
      </c>
    </row>
    <row r="481" spans="1:9">
      <c r="A481" s="1">
        <v>19.010000000000002</v>
      </c>
      <c r="B481" s="3">
        <v>-13.07</v>
      </c>
      <c r="C481" s="3">
        <v>21.17</v>
      </c>
      <c r="D481" s="3">
        <v>18.760000000000002</v>
      </c>
      <c r="E481" s="3">
        <v>-11.88</v>
      </c>
      <c r="F481" s="3">
        <v>24.82</v>
      </c>
      <c r="G481" s="3">
        <v>16</v>
      </c>
      <c r="H481" s="3">
        <v>-11.5</v>
      </c>
      <c r="I481" s="3">
        <v>19.03</v>
      </c>
    </row>
    <row r="482" spans="1:9">
      <c r="A482" s="1">
        <v>19.059999999999999</v>
      </c>
      <c r="B482" s="3">
        <v>-12.87</v>
      </c>
      <c r="C482" s="3">
        <v>20.81</v>
      </c>
      <c r="D482" s="3">
        <v>18.8</v>
      </c>
      <c r="E482" s="3">
        <v>-11.97</v>
      </c>
      <c r="F482" s="3">
        <v>21.53</v>
      </c>
      <c r="G482" s="3">
        <v>16.03</v>
      </c>
      <c r="H482" s="3">
        <v>-11.21</v>
      </c>
      <c r="I482" s="3">
        <v>19.010000000000002</v>
      </c>
    </row>
    <row r="483" spans="1:9">
      <c r="A483" s="1">
        <v>19.100000000000001</v>
      </c>
      <c r="B483" s="3">
        <v>-13.28</v>
      </c>
      <c r="C483" s="3">
        <v>20.78</v>
      </c>
      <c r="D483" s="3">
        <v>18.829999999999998</v>
      </c>
      <c r="E483" s="3">
        <v>-12.05</v>
      </c>
      <c r="F483" s="3">
        <v>22.35</v>
      </c>
      <c r="G483" s="3">
        <v>16.07</v>
      </c>
      <c r="H483" s="3">
        <v>-10.75</v>
      </c>
      <c r="I483" s="3">
        <v>20.55</v>
      </c>
    </row>
    <row r="484" spans="1:9">
      <c r="A484" s="1">
        <v>19.149999999999999</v>
      </c>
      <c r="B484" s="3">
        <v>-13.32</v>
      </c>
      <c r="C484" s="3">
        <v>20.85</v>
      </c>
      <c r="D484" s="3">
        <v>18.86</v>
      </c>
      <c r="E484" s="3">
        <v>-12.56</v>
      </c>
      <c r="F484" s="3">
        <v>23.09</v>
      </c>
      <c r="G484" s="3">
        <v>16.100000000000001</v>
      </c>
      <c r="H484" s="3">
        <v>-9.82</v>
      </c>
      <c r="I484" s="3">
        <v>21.97</v>
      </c>
    </row>
    <row r="485" spans="1:9">
      <c r="A485" s="1">
        <v>19.190000000000001</v>
      </c>
      <c r="B485" s="3">
        <v>-13.27</v>
      </c>
      <c r="C485" s="3">
        <v>20.81</v>
      </c>
      <c r="D485" s="3">
        <v>18.899999999999999</v>
      </c>
      <c r="E485" s="3">
        <v>-12.63</v>
      </c>
      <c r="F485" s="3">
        <v>23.36</v>
      </c>
      <c r="G485" s="3">
        <v>16.14</v>
      </c>
      <c r="H485" s="3">
        <v>-8.4499999999999993</v>
      </c>
      <c r="I485" s="3">
        <v>21.18</v>
      </c>
    </row>
    <row r="486" spans="1:9">
      <c r="A486" s="1">
        <v>19.23</v>
      </c>
      <c r="B486" s="3">
        <v>-13.26</v>
      </c>
      <c r="C486" s="3">
        <v>20.74</v>
      </c>
      <c r="D486" s="3">
        <v>18.93</v>
      </c>
      <c r="E486" s="3">
        <v>-12.21</v>
      </c>
      <c r="F486" s="3">
        <v>22.93</v>
      </c>
      <c r="G486" s="3">
        <v>16.170000000000002</v>
      </c>
      <c r="H486" s="3">
        <v>-12.69</v>
      </c>
      <c r="I486" s="3">
        <v>20.57</v>
      </c>
    </row>
    <row r="487" spans="1:9">
      <c r="A487" s="1">
        <v>19.28</v>
      </c>
      <c r="B487" s="3">
        <v>-13.21</v>
      </c>
      <c r="C487" s="3">
        <v>20.5</v>
      </c>
      <c r="D487" s="3">
        <v>18.96</v>
      </c>
      <c r="E487" s="3">
        <v>-12.37</v>
      </c>
      <c r="F487" s="3">
        <v>23.24</v>
      </c>
      <c r="G487" s="3">
        <v>16.21</v>
      </c>
      <c r="H487" s="3">
        <v>-12.27</v>
      </c>
      <c r="I487" s="3">
        <v>19.09</v>
      </c>
    </row>
    <row r="488" spans="1:9">
      <c r="A488" s="1">
        <v>19.32</v>
      </c>
      <c r="B488" s="3">
        <v>-12.92</v>
      </c>
      <c r="C488" s="3">
        <v>21.2</v>
      </c>
      <c r="D488" s="3">
        <v>18.989999999999998</v>
      </c>
      <c r="E488" s="3">
        <v>-12.4</v>
      </c>
      <c r="F488" s="3">
        <v>23.34</v>
      </c>
      <c r="G488" s="3">
        <v>16.25</v>
      </c>
      <c r="H488" s="3">
        <v>-12.86</v>
      </c>
      <c r="I488" s="3">
        <v>19.98</v>
      </c>
    </row>
    <row r="489" spans="1:9">
      <c r="A489" s="1">
        <v>19.37</v>
      </c>
      <c r="B489" s="3">
        <v>-12.7</v>
      </c>
      <c r="C489" s="3">
        <v>21.15</v>
      </c>
      <c r="D489" s="3">
        <v>19.02</v>
      </c>
      <c r="E489" s="3">
        <v>-12.36</v>
      </c>
      <c r="F489" s="3">
        <v>24</v>
      </c>
      <c r="G489" s="3">
        <v>16.3</v>
      </c>
      <c r="H489" s="3">
        <v>-11.46</v>
      </c>
      <c r="I489" s="3">
        <v>18.27</v>
      </c>
    </row>
    <row r="490" spans="1:9">
      <c r="A490" s="1">
        <v>19.399999999999999</v>
      </c>
      <c r="B490" s="3">
        <v>-13.48</v>
      </c>
      <c r="C490" s="3">
        <v>21.4</v>
      </c>
      <c r="D490" s="3">
        <v>19.059999999999999</v>
      </c>
      <c r="E490" s="3">
        <v>-13.03</v>
      </c>
      <c r="F490" s="3">
        <v>23.72</v>
      </c>
      <c r="G490" s="3">
        <v>16.329999999999998</v>
      </c>
      <c r="H490" s="3">
        <v>-14.14</v>
      </c>
      <c r="I490" s="3">
        <v>17.89</v>
      </c>
    </row>
    <row r="491" spans="1:9">
      <c r="A491" s="1">
        <v>19.440000000000001</v>
      </c>
      <c r="B491" s="3">
        <v>-11.38</v>
      </c>
      <c r="C491" s="3">
        <v>21.87</v>
      </c>
      <c r="D491" s="3">
        <v>19.09</v>
      </c>
      <c r="E491" s="3">
        <v>-13.83</v>
      </c>
      <c r="F491" s="3">
        <v>21.56</v>
      </c>
      <c r="G491" s="3">
        <v>16.36</v>
      </c>
      <c r="H491" s="3">
        <v>-14.8</v>
      </c>
      <c r="I491" s="3">
        <v>16.190000000000001</v>
      </c>
    </row>
    <row r="492" spans="1:9">
      <c r="A492" s="1">
        <v>19.47</v>
      </c>
      <c r="B492" s="3">
        <v>-12.63</v>
      </c>
      <c r="C492" s="3">
        <v>22.02</v>
      </c>
      <c r="D492" s="3">
        <v>19.12</v>
      </c>
      <c r="E492" s="3">
        <v>-13.57</v>
      </c>
      <c r="F492" s="3">
        <v>23.35</v>
      </c>
      <c r="G492" s="3">
        <v>16.399999999999999</v>
      </c>
      <c r="H492" s="3">
        <v>-15.34</v>
      </c>
      <c r="I492" s="3">
        <v>15.95</v>
      </c>
    </row>
    <row r="493" spans="1:9">
      <c r="A493" s="1">
        <v>19.5</v>
      </c>
      <c r="B493" s="3">
        <v>-12.05</v>
      </c>
      <c r="C493" s="3">
        <v>24</v>
      </c>
      <c r="D493" s="3">
        <v>19.16</v>
      </c>
      <c r="E493" s="3">
        <v>-13.02</v>
      </c>
      <c r="F493" s="3">
        <v>24.27</v>
      </c>
      <c r="G493" s="3">
        <v>16.43</v>
      </c>
      <c r="H493" s="3">
        <v>-14.87</v>
      </c>
      <c r="I493" s="3">
        <v>16.29</v>
      </c>
    </row>
    <row r="494" spans="1:9">
      <c r="A494" s="1">
        <v>19.53</v>
      </c>
      <c r="B494" s="3">
        <v>-12.01</v>
      </c>
      <c r="C494" s="3">
        <v>24.05</v>
      </c>
      <c r="D494" s="3">
        <v>19.2</v>
      </c>
      <c r="E494" s="3">
        <v>-12.53</v>
      </c>
      <c r="F494" s="3">
        <v>23.55</v>
      </c>
      <c r="G494" s="3">
        <v>16.46</v>
      </c>
      <c r="H494" s="3">
        <v>-14.58</v>
      </c>
      <c r="I494" s="3">
        <v>16.21</v>
      </c>
    </row>
    <row r="495" spans="1:9">
      <c r="A495" s="1">
        <v>19.57</v>
      </c>
      <c r="B495" s="3">
        <v>-12.08</v>
      </c>
      <c r="C495" s="3">
        <v>23.58</v>
      </c>
      <c r="D495" s="3">
        <v>19.239999999999998</v>
      </c>
      <c r="E495" s="3">
        <v>-13.38</v>
      </c>
      <c r="F495" s="3">
        <v>23.23</v>
      </c>
      <c r="G495" s="3">
        <v>16.489999999999998</v>
      </c>
      <c r="H495" s="3">
        <v>-12.01</v>
      </c>
      <c r="I495" s="3">
        <v>15.41</v>
      </c>
    </row>
    <row r="496" spans="1:9">
      <c r="A496" s="1">
        <v>19.600000000000001</v>
      </c>
      <c r="B496" s="3">
        <v>-12.1</v>
      </c>
      <c r="C496" s="3">
        <v>23.52</v>
      </c>
      <c r="D496" s="3">
        <v>19.28</v>
      </c>
      <c r="E496" s="3">
        <v>-13.04</v>
      </c>
      <c r="F496" s="3">
        <v>21.09</v>
      </c>
      <c r="G496" s="3">
        <v>16.53</v>
      </c>
      <c r="H496" s="3">
        <v>-13.67</v>
      </c>
      <c r="I496" s="3">
        <v>12.62</v>
      </c>
    </row>
    <row r="497" spans="1:9">
      <c r="A497" s="1">
        <v>19.63</v>
      </c>
      <c r="B497" s="3">
        <v>-12.1</v>
      </c>
      <c r="C497" s="3">
        <v>23.18</v>
      </c>
      <c r="D497" s="3">
        <v>19.309999999999999</v>
      </c>
      <c r="E497" s="3">
        <v>-12.96</v>
      </c>
      <c r="F497" s="3">
        <v>21.79</v>
      </c>
      <c r="G497" s="3">
        <v>16.559999999999999</v>
      </c>
      <c r="H497" s="3">
        <v>-15.98</v>
      </c>
      <c r="I497" s="3">
        <v>11.54</v>
      </c>
    </row>
    <row r="498" spans="1:9">
      <c r="A498" s="1">
        <v>19.68</v>
      </c>
      <c r="B498" s="3">
        <v>-12.18</v>
      </c>
      <c r="C498" s="3">
        <v>23.33</v>
      </c>
      <c r="D498" s="3">
        <v>19.350000000000001</v>
      </c>
      <c r="E498" s="3">
        <v>-13.01</v>
      </c>
      <c r="F498" s="3">
        <v>21.6</v>
      </c>
      <c r="G498" s="3">
        <v>16.59</v>
      </c>
      <c r="H498" s="3">
        <v>-16.78</v>
      </c>
      <c r="I498" s="3">
        <v>11.54</v>
      </c>
    </row>
    <row r="499" spans="1:9">
      <c r="A499" s="1">
        <v>19.72</v>
      </c>
      <c r="B499" s="3">
        <v>-12.2</v>
      </c>
      <c r="C499" s="3">
        <v>22.97</v>
      </c>
      <c r="D499" s="3">
        <v>19.38</v>
      </c>
      <c r="E499" s="3">
        <v>-13.09</v>
      </c>
      <c r="F499" s="3">
        <v>21.26</v>
      </c>
      <c r="G499" s="3">
        <v>16.62</v>
      </c>
      <c r="H499" s="3">
        <v>-17.2</v>
      </c>
      <c r="I499" s="3">
        <v>10.16</v>
      </c>
    </row>
    <row r="500" spans="1:9">
      <c r="A500" s="1">
        <v>19.75</v>
      </c>
      <c r="B500" s="3">
        <v>-11.71</v>
      </c>
      <c r="C500" s="3">
        <v>19.88</v>
      </c>
      <c r="D500" s="3">
        <v>19.420000000000002</v>
      </c>
      <c r="E500" s="3">
        <v>-13.08</v>
      </c>
      <c r="F500" s="3">
        <v>21.26</v>
      </c>
      <c r="G500" s="3">
        <v>16.66</v>
      </c>
      <c r="H500" s="3">
        <v>-19.05</v>
      </c>
      <c r="I500" s="3">
        <v>14.17</v>
      </c>
    </row>
    <row r="501" spans="1:9">
      <c r="A501" s="1">
        <v>19.78</v>
      </c>
      <c r="B501" s="3">
        <v>-12.26</v>
      </c>
      <c r="C501" s="3">
        <v>22.6</v>
      </c>
      <c r="D501" s="3">
        <v>19.45</v>
      </c>
      <c r="E501" s="3">
        <v>-13.78</v>
      </c>
      <c r="F501" s="3">
        <v>21.97</v>
      </c>
      <c r="G501" s="3">
        <v>16.690000000000001</v>
      </c>
      <c r="H501" s="3">
        <v>-18.97</v>
      </c>
      <c r="I501" s="3">
        <v>15.34</v>
      </c>
    </row>
    <row r="502" spans="1:9">
      <c r="A502" s="1">
        <v>19.809999999999999</v>
      </c>
      <c r="B502" s="3">
        <v>-12.3</v>
      </c>
      <c r="C502" s="3">
        <v>22.53</v>
      </c>
      <c r="D502" s="3">
        <v>19.489999999999998</v>
      </c>
      <c r="E502" s="3">
        <v>-13.1</v>
      </c>
      <c r="F502" s="3">
        <v>21.66</v>
      </c>
      <c r="G502" s="3">
        <v>16.72</v>
      </c>
      <c r="H502" s="3">
        <v>-16.57</v>
      </c>
      <c r="I502" s="3">
        <v>15.57</v>
      </c>
    </row>
    <row r="503" spans="1:9">
      <c r="A503" s="1">
        <v>19.850000000000001</v>
      </c>
      <c r="B503" s="3">
        <v>-12.37</v>
      </c>
      <c r="C503" s="3">
        <v>22.11</v>
      </c>
      <c r="D503" s="3">
        <v>19.52</v>
      </c>
      <c r="E503" s="3">
        <v>-13.09</v>
      </c>
      <c r="F503" s="3">
        <v>21.98</v>
      </c>
      <c r="G503" s="3">
        <v>16.75</v>
      </c>
      <c r="H503" s="3">
        <v>-18.010000000000002</v>
      </c>
      <c r="I503" s="3">
        <v>15.97</v>
      </c>
    </row>
    <row r="504" spans="1:9">
      <c r="A504" s="1">
        <v>19.88</v>
      </c>
      <c r="B504" s="3">
        <v>-12.68</v>
      </c>
      <c r="C504" s="3">
        <v>21.65</v>
      </c>
      <c r="D504" s="3">
        <v>19.55</v>
      </c>
      <c r="E504" s="3">
        <v>-11.88</v>
      </c>
      <c r="F504" s="3">
        <v>24.06</v>
      </c>
      <c r="G504" s="3">
        <v>16.82</v>
      </c>
      <c r="H504" s="3">
        <v>-13.9</v>
      </c>
      <c r="I504" s="3">
        <v>17.05</v>
      </c>
    </row>
    <row r="505" spans="1:9">
      <c r="A505" s="1">
        <v>19.91</v>
      </c>
      <c r="B505" s="3">
        <v>-12.89</v>
      </c>
      <c r="C505" s="3">
        <v>21.66</v>
      </c>
      <c r="D505" s="3">
        <v>19.59</v>
      </c>
      <c r="E505" s="3">
        <v>-11.73</v>
      </c>
      <c r="F505" s="3">
        <v>23.7</v>
      </c>
      <c r="G505" s="3">
        <v>16.850000000000001</v>
      </c>
      <c r="H505" s="3">
        <v>-12.74</v>
      </c>
      <c r="I505" s="3">
        <v>16.29</v>
      </c>
    </row>
    <row r="506" spans="1:9">
      <c r="A506" s="1">
        <v>19.940000000000001</v>
      </c>
      <c r="B506" s="3">
        <v>-12.75</v>
      </c>
      <c r="C506" s="3">
        <v>21.31</v>
      </c>
      <c r="D506" s="3">
        <v>19.62</v>
      </c>
      <c r="E506" s="3">
        <v>-12.07</v>
      </c>
      <c r="F506" s="3">
        <v>24.69</v>
      </c>
      <c r="G506" s="3">
        <v>16.88</v>
      </c>
      <c r="H506" s="3">
        <v>-13.6</v>
      </c>
      <c r="I506" s="3">
        <v>16</v>
      </c>
    </row>
    <row r="507" spans="1:9">
      <c r="A507" s="1">
        <v>19.97</v>
      </c>
      <c r="B507" s="3">
        <v>-12.68</v>
      </c>
      <c r="C507" s="3">
        <v>21.11</v>
      </c>
      <c r="D507" s="3">
        <v>19.66</v>
      </c>
      <c r="E507" s="3">
        <v>-12.05</v>
      </c>
      <c r="F507" s="3">
        <v>24.48</v>
      </c>
      <c r="G507" s="3">
        <v>16.920000000000002</v>
      </c>
      <c r="H507" s="3">
        <v>-14.8</v>
      </c>
      <c r="I507" s="3">
        <v>17.48</v>
      </c>
    </row>
    <row r="508" spans="1:9">
      <c r="A508" s="1">
        <v>20.010000000000002</v>
      </c>
      <c r="B508" s="3">
        <v>-11.61</v>
      </c>
      <c r="C508" s="3">
        <v>22.43</v>
      </c>
      <c r="D508" s="3">
        <v>19.690000000000001</v>
      </c>
      <c r="E508" s="3">
        <v>-12.1</v>
      </c>
      <c r="F508" s="3">
        <v>24.91</v>
      </c>
      <c r="G508" s="3">
        <v>16.95</v>
      </c>
      <c r="H508" s="3">
        <v>-12.81</v>
      </c>
      <c r="I508" s="3">
        <v>17.98</v>
      </c>
    </row>
    <row r="509" spans="1:9">
      <c r="A509" s="1">
        <v>20.059999999999999</v>
      </c>
      <c r="B509" s="3">
        <v>-12.49</v>
      </c>
      <c r="C509" s="3">
        <v>22.92</v>
      </c>
      <c r="D509" s="3">
        <v>19.72</v>
      </c>
      <c r="E509" s="3">
        <v>-12.13</v>
      </c>
      <c r="F509" s="3">
        <v>24.49</v>
      </c>
      <c r="G509" s="3">
        <v>16.989999999999998</v>
      </c>
      <c r="H509" s="3">
        <v>-11.75</v>
      </c>
      <c r="I509" s="3">
        <v>18.170000000000002</v>
      </c>
    </row>
    <row r="510" spans="1:9">
      <c r="A510" s="1">
        <v>20.100000000000001</v>
      </c>
      <c r="B510" s="3">
        <v>-13.55</v>
      </c>
      <c r="C510" s="3">
        <v>20.71</v>
      </c>
      <c r="D510" s="3">
        <v>19.760000000000002</v>
      </c>
      <c r="E510" s="3">
        <v>-12</v>
      </c>
      <c r="F510" s="3">
        <v>24.95</v>
      </c>
      <c r="G510" s="3">
        <v>17.04</v>
      </c>
      <c r="H510" s="3">
        <v>-12.3</v>
      </c>
      <c r="I510" s="3">
        <v>18.07</v>
      </c>
    </row>
    <row r="511" spans="1:9">
      <c r="A511" s="1">
        <v>20.13</v>
      </c>
      <c r="B511" s="3">
        <v>-13.36</v>
      </c>
      <c r="C511" s="3">
        <v>20.9</v>
      </c>
      <c r="D511" s="3">
        <v>19.79</v>
      </c>
      <c r="E511" s="3">
        <v>-12.25</v>
      </c>
      <c r="F511" s="3">
        <v>24.54</v>
      </c>
      <c r="G511" s="3">
        <v>17.07</v>
      </c>
      <c r="H511" s="3">
        <v>-13.56</v>
      </c>
      <c r="I511" s="3">
        <v>17.010000000000002</v>
      </c>
    </row>
    <row r="512" spans="1:9">
      <c r="A512" s="1">
        <v>20.16</v>
      </c>
      <c r="B512" s="3">
        <v>-12.32</v>
      </c>
      <c r="C512" s="3">
        <v>20.2</v>
      </c>
      <c r="D512" s="3">
        <v>19.829999999999998</v>
      </c>
      <c r="E512" s="3">
        <v>-12.2</v>
      </c>
      <c r="F512" s="3">
        <v>23.98</v>
      </c>
      <c r="G512" s="3">
        <v>17.100000000000001</v>
      </c>
      <c r="H512" s="3">
        <v>-13.16</v>
      </c>
      <c r="I512" s="3">
        <v>15.22</v>
      </c>
    </row>
    <row r="513" spans="1:9">
      <c r="A513" s="1">
        <v>20.190000000000001</v>
      </c>
      <c r="B513" s="3">
        <v>-12.42</v>
      </c>
      <c r="C513" s="3">
        <v>20.54</v>
      </c>
      <c r="D513" s="3">
        <v>19.86</v>
      </c>
      <c r="E513" s="3">
        <v>-12.23</v>
      </c>
      <c r="F513" s="3">
        <v>23.61</v>
      </c>
      <c r="G513" s="3">
        <v>17.14</v>
      </c>
      <c r="H513" s="3">
        <v>-13.38</v>
      </c>
      <c r="I513" s="3">
        <v>14.71</v>
      </c>
    </row>
    <row r="514" spans="1:9">
      <c r="A514" s="1">
        <v>20.22</v>
      </c>
      <c r="B514" s="3">
        <v>-12.93</v>
      </c>
      <c r="C514" s="3">
        <v>20.7</v>
      </c>
      <c r="D514" s="3">
        <v>19.899999999999999</v>
      </c>
      <c r="E514" s="3">
        <v>-12.26</v>
      </c>
      <c r="F514" s="3">
        <v>23.31</v>
      </c>
      <c r="G514" s="3">
        <v>17.170000000000002</v>
      </c>
      <c r="H514" s="3">
        <v>-13.58</v>
      </c>
      <c r="I514" s="3">
        <v>14.52</v>
      </c>
    </row>
    <row r="515" spans="1:9">
      <c r="A515" s="1">
        <v>20.25</v>
      </c>
      <c r="B515" s="3">
        <v>-12.07</v>
      </c>
      <c r="C515" s="3">
        <v>19.649999999999999</v>
      </c>
      <c r="D515" s="3">
        <v>19.93</v>
      </c>
      <c r="E515" s="3">
        <v>-12.36</v>
      </c>
      <c r="F515" s="3">
        <v>23.62</v>
      </c>
      <c r="G515" s="3">
        <v>17.21</v>
      </c>
      <c r="H515" s="3">
        <v>-14.35</v>
      </c>
      <c r="I515" s="3">
        <v>13.78</v>
      </c>
    </row>
    <row r="516" spans="1:9">
      <c r="A516" s="1">
        <v>20.28</v>
      </c>
      <c r="B516" s="3">
        <v>-12.38</v>
      </c>
      <c r="C516" s="3">
        <v>20.04</v>
      </c>
      <c r="D516" s="3">
        <v>19.96</v>
      </c>
      <c r="E516" s="3">
        <v>-12.5</v>
      </c>
      <c r="F516" s="3">
        <v>23.12</v>
      </c>
      <c r="G516" s="3">
        <v>17.239999999999998</v>
      </c>
      <c r="H516" s="3">
        <v>-14.81</v>
      </c>
      <c r="I516" s="3">
        <v>13.52</v>
      </c>
    </row>
    <row r="517" spans="1:9">
      <c r="A517" s="1">
        <v>20.309999999999999</v>
      </c>
      <c r="B517" s="3">
        <v>-12.29</v>
      </c>
      <c r="C517" s="3">
        <v>21.73</v>
      </c>
      <c r="D517" s="3">
        <v>20</v>
      </c>
      <c r="E517" s="3">
        <v>-12.58</v>
      </c>
      <c r="F517" s="3">
        <v>22.73</v>
      </c>
      <c r="G517" s="3">
        <v>17.27</v>
      </c>
      <c r="H517" s="3">
        <v>-16.440000000000001</v>
      </c>
      <c r="I517" s="3">
        <v>13.36</v>
      </c>
    </row>
    <row r="518" spans="1:9">
      <c r="A518" s="1">
        <v>20.34</v>
      </c>
      <c r="B518" s="3">
        <v>-12.09</v>
      </c>
      <c r="C518" s="3">
        <v>21.44</v>
      </c>
      <c r="D518" s="3">
        <v>20.03</v>
      </c>
      <c r="E518" s="3">
        <v>-12.52</v>
      </c>
      <c r="F518" s="3">
        <v>22.73</v>
      </c>
      <c r="G518" s="3">
        <v>17.309999999999999</v>
      </c>
      <c r="H518" s="3">
        <v>-17.989999999999998</v>
      </c>
      <c r="I518" s="3">
        <v>13.67</v>
      </c>
    </row>
    <row r="519" spans="1:9">
      <c r="A519" s="1">
        <v>20.37</v>
      </c>
      <c r="B519" s="3">
        <v>-14.25</v>
      </c>
      <c r="C519" s="3">
        <v>22.74</v>
      </c>
      <c r="D519" s="3">
        <v>20.07</v>
      </c>
      <c r="E519" s="3">
        <v>-12.46</v>
      </c>
      <c r="F519" s="3">
        <v>22.61</v>
      </c>
      <c r="G519" s="3">
        <v>17.34</v>
      </c>
      <c r="H519" s="3">
        <v>-15.9</v>
      </c>
      <c r="I519" s="3">
        <v>15.24</v>
      </c>
    </row>
    <row r="520" spans="1:9">
      <c r="A520" s="1">
        <v>20.41</v>
      </c>
      <c r="B520" s="3">
        <v>-13.52</v>
      </c>
      <c r="C520" s="3">
        <v>23.69</v>
      </c>
      <c r="D520" s="3">
        <v>20.100000000000001</v>
      </c>
      <c r="E520" s="3">
        <v>-12.36</v>
      </c>
      <c r="F520" s="3">
        <v>22.49</v>
      </c>
      <c r="G520" s="3">
        <v>17.37</v>
      </c>
      <c r="H520" s="3">
        <v>-15.23</v>
      </c>
      <c r="I520" s="3">
        <v>16.149999999999999</v>
      </c>
    </row>
    <row r="521" spans="1:9">
      <c r="A521" s="1">
        <v>20.440000000000001</v>
      </c>
      <c r="B521" s="3">
        <v>-11.52</v>
      </c>
      <c r="C521" s="3">
        <v>23.35</v>
      </c>
      <c r="D521" s="3">
        <v>20.13</v>
      </c>
      <c r="E521" s="3">
        <v>-12.63</v>
      </c>
      <c r="F521" s="3">
        <v>23.85</v>
      </c>
      <c r="G521" s="3">
        <v>17.399999999999999</v>
      </c>
      <c r="H521" s="3">
        <v>-15.1</v>
      </c>
      <c r="I521" s="3">
        <v>16.64</v>
      </c>
    </row>
    <row r="522" spans="1:9">
      <c r="A522" s="1">
        <v>20.47</v>
      </c>
      <c r="B522" s="3">
        <v>-13.34</v>
      </c>
      <c r="C522" s="3">
        <v>22.52</v>
      </c>
      <c r="D522" s="3">
        <v>20.170000000000002</v>
      </c>
      <c r="E522" s="3">
        <v>-13.52</v>
      </c>
      <c r="F522" s="3">
        <v>20.76</v>
      </c>
      <c r="G522" s="3">
        <v>17.43</v>
      </c>
      <c r="H522" s="3">
        <v>-13</v>
      </c>
      <c r="I522" s="3">
        <v>19.7</v>
      </c>
    </row>
    <row r="523" spans="1:9">
      <c r="A523" s="1">
        <v>20.5</v>
      </c>
      <c r="B523" s="3">
        <v>-12.82</v>
      </c>
      <c r="C523" s="3">
        <v>22.25</v>
      </c>
      <c r="D523" s="3">
        <v>20.2</v>
      </c>
      <c r="E523" s="3">
        <v>-13.44</v>
      </c>
      <c r="F523" s="3">
        <v>20.37</v>
      </c>
      <c r="G523" s="3">
        <v>17.47</v>
      </c>
      <c r="H523" s="3">
        <v>-15.23</v>
      </c>
      <c r="I523" s="3">
        <v>16.350000000000001</v>
      </c>
    </row>
    <row r="524" spans="1:9">
      <c r="A524" s="1">
        <v>20.53</v>
      </c>
      <c r="B524" s="3">
        <v>-12.22</v>
      </c>
      <c r="C524" s="3">
        <v>22.22</v>
      </c>
      <c r="D524" s="3">
        <v>20.239999999999998</v>
      </c>
      <c r="E524" s="3">
        <v>-11.64</v>
      </c>
      <c r="F524" s="3">
        <v>21.4</v>
      </c>
      <c r="G524" s="3">
        <v>17.510000000000002</v>
      </c>
      <c r="H524" s="3">
        <v>-13.46</v>
      </c>
      <c r="I524" s="3">
        <v>16.7</v>
      </c>
    </row>
    <row r="525" spans="1:9">
      <c r="A525" s="1">
        <v>20.56</v>
      </c>
      <c r="B525" s="3">
        <v>-11.09</v>
      </c>
      <c r="C525" s="3">
        <v>22.24</v>
      </c>
      <c r="D525" s="3">
        <v>20.27</v>
      </c>
      <c r="E525" s="3">
        <v>-12.48</v>
      </c>
      <c r="F525" s="3">
        <v>20.77</v>
      </c>
      <c r="G525" s="3">
        <v>17.54</v>
      </c>
      <c r="H525" s="3">
        <v>-10.71</v>
      </c>
      <c r="I525" s="3">
        <v>17.36</v>
      </c>
    </row>
    <row r="526" spans="1:9">
      <c r="A526" s="1">
        <v>20.59</v>
      </c>
      <c r="B526" s="3">
        <v>-12.52</v>
      </c>
      <c r="C526" s="3">
        <v>21.02</v>
      </c>
      <c r="D526" s="3">
        <v>20.309999999999999</v>
      </c>
      <c r="E526" s="3">
        <v>-12.28</v>
      </c>
      <c r="F526" s="3">
        <v>20.89</v>
      </c>
      <c r="G526" s="3">
        <v>17.57</v>
      </c>
      <c r="H526" s="3">
        <v>-11.84</v>
      </c>
      <c r="I526" s="3">
        <v>16.59</v>
      </c>
    </row>
    <row r="527" spans="1:9">
      <c r="A527" s="1">
        <v>20.62</v>
      </c>
      <c r="B527" s="3">
        <v>-12.52</v>
      </c>
      <c r="C527" s="3">
        <v>21.06</v>
      </c>
      <c r="D527" s="3">
        <v>20.34</v>
      </c>
      <c r="E527" s="3">
        <v>-12.68</v>
      </c>
      <c r="F527" s="3">
        <v>20.83</v>
      </c>
      <c r="G527" s="3">
        <v>17.600000000000001</v>
      </c>
      <c r="H527" s="3">
        <v>-10.52</v>
      </c>
      <c r="I527" s="3">
        <v>17.100000000000001</v>
      </c>
    </row>
    <row r="528" spans="1:9">
      <c r="A528" s="1">
        <v>20.66</v>
      </c>
      <c r="B528" s="3">
        <v>-12.68</v>
      </c>
      <c r="C528" s="3">
        <v>20.76</v>
      </c>
      <c r="D528" s="3">
        <v>20.38</v>
      </c>
      <c r="E528" s="3">
        <v>-11.94</v>
      </c>
      <c r="F528" s="3">
        <v>20.329999999999998</v>
      </c>
      <c r="G528" s="3">
        <v>17.64</v>
      </c>
      <c r="H528" s="3">
        <v>-10.85</v>
      </c>
      <c r="I528" s="3">
        <v>18.37</v>
      </c>
    </row>
    <row r="529" spans="1:9">
      <c r="A529" s="1">
        <v>20.69</v>
      </c>
      <c r="B529" s="3">
        <v>-12.6</v>
      </c>
      <c r="C529" s="3">
        <v>21.42</v>
      </c>
      <c r="D529" s="3">
        <v>20.420000000000002</v>
      </c>
      <c r="E529" s="3">
        <v>-12.17</v>
      </c>
      <c r="F529" s="3">
        <v>21.07</v>
      </c>
      <c r="G529" s="3">
        <v>17.670000000000002</v>
      </c>
      <c r="H529" s="3">
        <v>-11.38</v>
      </c>
      <c r="I529" s="3">
        <v>17.98</v>
      </c>
    </row>
    <row r="530" spans="1:9">
      <c r="A530" s="1">
        <v>20.72</v>
      </c>
      <c r="B530" s="3">
        <v>-12.55</v>
      </c>
      <c r="C530" s="3">
        <v>21.7</v>
      </c>
      <c r="D530" s="3">
        <v>20.46</v>
      </c>
      <c r="E530" s="3">
        <v>-12.71</v>
      </c>
      <c r="F530" s="3">
        <v>22.3</v>
      </c>
      <c r="G530" s="3">
        <v>17.7</v>
      </c>
      <c r="H530" s="3">
        <v>-11.98</v>
      </c>
      <c r="I530" s="3">
        <v>17.899999999999999</v>
      </c>
    </row>
    <row r="531" spans="1:9">
      <c r="A531" s="1">
        <v>20.75</v>
      </c>
      <c r="B531" s="3">
        <v>-12.5</v>
      </c>
      <c r="C531" s="3">
        <v>21.45</v>
      </c>
      <c r="D531" s="3">
        <v>20.5</v>
      </c>
      <c r="E531" s="3">
        <v>-13.71</v>
      </c>
      <c r="F531" s="3">
        <v>22.59</v>
      </c>
      <c r="G531" s="3">
        <v>17.73</v>
      </c>
      <c r="H531" s="3">
        <v>-12.15</v>
      </c>
      <c r="I531" s="3">
        <v>18.25</v>
      </c>
    </row>
    <row r="532" spans="1:9">
      <c r="A532" s="1">
        <v>20.78</v>
      </c>
      <c r="B532" s="3">
        <v>-12.5</v>
      </c>
      <c r="C532" s="3">
        <v>21.69</v>
      </c>
      <c r="D532" s="3">
        <v>20.54</v>
      </c>
      <c r="E532" s="3">
        <v>-11.86</v>
      </c>
      <c r="F532" s="3">
        <v>24.46</v>
      </c>
      <c r="G532" s="3">
        <v>17.760000000000002</v>
      </c>
      <c r="H532" s="3">
        <v>-12.99</v>
      </c>
      <c r="I532" s="3">
        <v>18.84</v>
      </c>
    </row>
    <row r="533" spans="1:9">
      <c r="A533" s="1">
        <v>20.82</v>
      </c>
      <c r="B533" s="3">
        <v>-12.4</v>
      </c>
      <c r="C533" s="3">
        <v>21.39</v>
      </c>
      <c r="D533" s="3">
        <v>20.58</v>
      </c>
      <c r="E533" s="3">
        <v>-11.57</v>
      </c>
      <c r="F533" s="3">
        <v>24.65</v>
      </c>
      <c r="G533" s="3">
        <v>17.79</v>
      </c>
      <c r="H533" s="3">
        <v>-14.38</v>
      </c>
      <c r="I533" s="3">
        <v>16.899999999999999</v>
      </c>
    </row>
    <row r="534" spans="1:9">
      <c r="A534" s="1">
        <v>20.85</v>
      </c>
      <c r="B534" s="3">
        <v>-12.26</v>
      </c>
      <c r="C534" s="3">
        <v>21.86</v>
      </c>
      <c r="D534" s="3">
        <v>20.62</v>
      </c>
      <c r="E534" s="3">
        <v>-11</v>
      </c>
      <c r="F534" s="3">
        <v>24.7</v>
      </c>
      <c r="G534" s="3">
        <v>17.829999999999998</v>
      </c>
      <c r="H534" s="3">
        <v>-13.58</v>
      </c>
      <c r="I534" s="3">
        <v>17.7</v>
      </c>
    </row>
    <row r="535" spans="1:9">
      <c r="A535" s="1">
        <v>20.88</v>
      </c>
      <c r="B535" s="3">
        <v>-12.06</v>
      </c>
      <c r="C535" s="3">
        <v>22.34</v>
      </c>
      <c r="D535" s="3">
        <v>20.66</v>
      </c>
      <c r="E535" s="3">
        <v>-9.4700000000000006</v>
      </c>
      <c r="F535" s="3">
        <v>24.42</v>
      </c>
      <c r="G535" s="3">
        <v>17.86</v>
      </c>
      <c r="H535" s="3">
        <v>-14.12</v>
      </c>
      <c r="I535" s="3">
        <v>15.74</v>
      </c>
    </row>
    <row r="536" spans="1:9">
      <c r="A536" s="1">
        <v>20.91</v>
      </c>
      <c r="B536" s="3">
        <v>-10.11</v>
      </c>
      <c r="C536" s="3">
        <v>22.04</v>
      </c>
      <c r="D536" s="3">
        <v>20.7</v>
      </c>
      <c r="E536" s="3">
        <v>-10.06</v>
      </c>
      <c r="F536" s="3">
        <v>21.36</v>
      </c>
      <c r="G536" s="3">
        <v>17.89</v>
      </c>
      <c r="H536" s="3">
        <v>-13.7</v>
      </c>
      <c r="I536" s="3">
        <v>16.989999999999998</v>
      </c>
    </row>
    <row r="537" spans="1:9">
      <c r="A537" s="1">
        <v>20.94</v>
      </c>
      <c r="B537" s="3">
        <v>-11.04</v>
      </c>
      <c r="C537" s="3">
        <v>25.01</v>
      </c>
      <c r="D537" s="3">
        <v>20.74</v>
      </c>
      <c r="E537" s="3">
        <v>-11.78</v>
      </c>
      <c r="F537" s="3">
        <v>21.18</v>
      </c>
      <c r="G537" s="3">
        <v>17.920000000000002</v>
      </c>
      <c r="H537" s="3">
        <v>-12.24</v>
      </c>
      <c r="I537" s="3">
        <v>18.13</v>
      </c>
    </row>
    <row r="538" spans="1:9">
      <c r="A538" s="1">
        <v>20.96</v>
      </c>
      <c r="B538" s="3">
        <v>-10.36</v>
      </c>
      <c r="C538" s="3">
        <v>24.28</v>
      </c>
      <c r="D538" s="3">
        <v>20.78</v>
      </c>
      <c r="E538" s="3">
        <v>-11.95</v>
      </c>
      <c r="F538" s="3">
        <v>21.78</v>
      </c>
      <c r="G538" s="3">
        <v>17.95</v>
      </c>
      <c r="H538" s="3">
        <v>-13.09</v>
      </c>
      <c r="I538" s="3">
        <v>16.41</v>
      </c>
    </row>
    <row r="539" spans="1:9">
      <c r="A539" s="1">
        <v>20.98</v>
      </c>
      <c r="B539" s="3">
        <v>-11.7</v>
      </c>
      <c r="C539" s="3">
        <v>24.17</v>
      </c>
      <c r="D539" s="3">
        <v>20.82</v>
      </c>
      <c r="E539" s="3">
        <v>-12.1</v>
      </c>
      <c r="F539" s="3">
        <v>21.06</v>
      </c>
      <c r="G539" s="3">
        <v>17.98</v>
      </c>
      <c r="H539" s="3">
        <v>-13.13</v>
      </c>
      <c r="I539" s="3">
        <v>17.350000000000001</v>
      </c>
    </row>
    <row r="540" spans="1:9">
      <c r="A540" s="1">
        <v>21</v>
      </c>
      <c r="B540" s="3">
        <v>-12.75</v>
      </c>
      <c r="C540" s="3">
        <v>23.04</v>
      </c>
      <c r="D540" s="3">
        <v>20.86</v>
      </c>
      <c r="E540" s="3">
        <v>-12.38</v>
      </c>
      <c r="F540" s="3">
        <v>21.12</v>
      </c>
      <c r="G540" s="3">
        <v>18.010000000000002</v>
      </c>
      <c r="H540" s="3">
        <v>-12.79</v>
      </c>
      <c r="I540" s="3">
        <v>18.87</v>
      </c>
    </row>
    <row r="541" spans="1:9">
      <c r="A541" s="1">
        <v>21.02</v>
      </c>
      <c r="B541" s="3">
        <v>-11.26</v>
      </c>
      <c r="C541" s="3">
        <v>21.23</v>
      </c>
      <c r="D541" s="3">
        <v>20.9</v>
      </c>
      <c r="E541" s="3">
        <v>-12.25</v>
      </c>
      <c r="F541" s="3">
        <v>21.23</v>
      </c>
      <c r="G541" s="3">
        <v>18.04</v>
      </c>
      <c r="H541" s="3">
        <v>-12.06</v>
      </c>
      <c r="I541" s="3">
        <v>18.03</v>
      </c>
    </row>
    <row r="542" spans="1:9">
      <c r="A542" s="1">
        <v>21.05</v>
      </c>
      <c r="B542" s="3">
        <v>-11.48</v>
      </c>
      <c r="C542" s="3">
        <v>20.7</v>
      </c>
      <c r="D542" s="3">
        <v>20.94</v>
      </c>
      <c r="E542" s="3">
        <v>-12.72</v>
      </c>
      <c r="F542" s="3">
        <v>20.9</v>
      </c>
      <c r="G542" s="3">
        <v>18.07</v>
      </c>
      <c r="H542" s="3">
        <v>-11.89</v>
      </c>
      <c r="I542" s="3">
        <v>17.72</v>
      </c>
    </row>
    <row r="543" spans="1:9">
      <c r="A543" s="1">
        <v>21.08</v>
      </c>
      <c r="B543" s="3">
        <v>-11.35</v>
      </c>
      <c r="C543" s="3">
        <v>21.04</v>
      </c>
      <c r="D543" s="3">
        <v>20.98</v>
      </c>
      <c r="E543" s="3">
        <v>-11.65</v>
      </c>
      <c r="F543" s="3">
        <v>20.38</v>
      </c>
      <c r="G543" s="3">
        <v>18.100000000000001</v>
      </c>
      <c r="H543" s="3">
        <v>-12.8</v>
      </c>
      <c r="I543" s="3">
        <v>17.71</v>
      </c>
    </row>
    <row r="544" spans="1:9">
      <c r="A544" s="1">
        <v>21.11</v>
      </c>
      <c r="B544" s="3">
        <v>-12.1</v>
      </c>
      <c r="C544" s="3">
        <v>21.51</v>
      </c>
      <c r="D544" s="3">
        <v>21.02</v>
      </c>
      <c r="E544" s="3">
        <v>-11.44</v>
      </c>
      <c r="F544" s="3">
        <v>21.52</v>
      </c>
      <c r="G544" s="3">
        <v>18.13</v>
      </c>
      <c r="H544" s="3">
        <v>-12.27</v>
      </c>
      <c r="I544" s="3">
        <v>17.440000000000001</v>
      </c>
    </row>
    <row r="545" spans="1:9">
      <c r="A545" s="1">
        <v>21.15</v>
      </c>
      <c r="B545" s="3">
        <v>-10.77</v>
      </c>
      <c r="C545" s="3">
        <v>21.61</v>
      </c>
      <c r="D545" s="3">
        <v>21.06</v>
      </c>
      <c r="E545" s="3">
        <v>-11.32</v>
      </c>
      <c r="F545" s="3">
        <v>21.62</v>
      </c>
      <c r="G545" s="3">
        <v>18.170000000000002</v>
      </c>
      <c r="H545" s="3">
        <v>-12.18</v>
      </c>
      <c r="I545" s="3">
        <v>17.989999999999998</v>
      </c>
    </row>
    <row r="546" spans="1:9">
      <c r="A546" s="1">
        <v>21.18</v>
      </c>
      <c r="B546" s="3">
        <v>-8.98</v>
      </c>
      <c r="C546" s="3">
        <v>22.54</v>
      </c>
      <c r="D546" s="3">
        <v>21.1</v>
      </c>
      <c r="E546" s="3">
        <v>-11.39</v>
      </c>
      <c r="F546" s="3">
        <v>23.79</v>
      </c>
      <c r="G546" s="3">
        <v>18.2</v>
      </c>
      <c r="H546" s="3">
        <v>-12.32</v>
      </c>
      <c r="I546" s="3">
        <v>18.37</v>
      </c>
    </row>
    <row r="547" spans="1:9">
      <c r="A547" s="1">
        <v>21.21</v>
      </c>
      <c r="B547" s="3">
        <v>-10.87</v>
      </c>
      <c r="C547" s="3">
        <v>23.71</v>
      </c>
      <c r="D547" s="3">
        <v>21.14</v>
      </c>
      <c r="E547" s="3">
        <v>-10.99</v>
      </c>
      <c r="F547" s="3">
        <v>25.38</v>
      </c>
      <c r="G547" s="3">
        <v>18.23</v>
      </c>
      <c r="H547" s="3">
        <v>-13.23</v>
      </c>
      <c r="I547" s="3">
        <v>19.46</v>
      </c>
    </row>
    <row r="548" spans="1:9">
      <c r="A548" s="1">
        <v>21.24</v>
      </c>
      <c r="B548" s="3">
        <v>-10.11</v>
      </c>
      <c r="C548" s="3">
        <v>25.11</v>
      </c>
      <c r="D548" s="3">
        <v>21.18</v>
      </c>
      <c r="E548" s="3">
        <v>-11.61</v>
      </c>
      <c r="F548" s="3">
        <v>23.05</v>
      </c>
      <c r="G548" s="3">
        <v>18.260000000000002</v>
      </c>
      <c r="H548" s="3">
        <v>-13.24</v>
      </c>
      <c r="I548" s="3">
        <v>18.73</v>
      </c>
    </row>
    <row r="549" spans="1:9">
      <c r="A549" s="1">
        <v>21.27</v>
      </c>
      <c r="B549" s="3">
        <v>-8.56</v>
      </c>
      <c r="C549" s="3">
        <v>24.95</v>
      </c>
      <c r="D549" s="3">
        <v>21.22</v>
      </c>
      <c r="E549" s="3">
        <v>-9.42</v>
      </c>
      <c r="F549" s="3">
        <v>11.45</v>
      </c>
      <c r="G549" s="3">
        <v>18.3</v>
      </c>
      <c r="H549" s="3">
        <v>-14.01</v>
      </c>
      <c r="I549" s="3">
        <v>18.97</v>
      </c>
    </row>
    <row r="550" spans="1:9">
      <c r="A550" s="1">
        <v>21.3</v>
      </c>
      <c r="B550" s="3">
        <v>-10.44</v>
      </c>
      <c r="C550" s="3">
        <v>23.64</v>
      </c>
      <c r="D550" s="3">
        <v>21.26</v>
      </c>
      <c r="E550" s="3">
        <v>-12.31</v>
      </c>
      <c r="F550" s="3">
        <v>23.26</v>
      </c>
      <c r="G550" s="3">
        <v>18.34</v>
      </c>
      <c r="H550" s="3">
        <v>-15.77</v>
      </c>
      <c r="I550" s="3">
        <v>14.25</v>
      </c>
    </row>
    <row r="551" spans="1:9">
      <c r="A551" s="1">
        <v>21.33</v>
      </c>
      <c r="B551" s="3">
        <v>-12.62</v>
      </c>
      <c r="C551" s="3">
        <v>22.46</v>
      </c>
      <c r="D551" s="3">
        <v>21.3</v>
      </c>
      <c r="E551" s="3">
        <v>-12.17</v>
      </c>
      <c r="F551" s="3">
        <v>21.68</v>
      </c>
      <c r="G551" s="3">
        <v>18.39</v>
      </c>
      <c r="H551" s="3">
        <v>-13.63</v>
      </c>
      <c r="I551" s="3">
        <v>16.760000000000002</v>
      </c>
    </row>
    <row r="552" spans="1:9">
      <c r="A552" s="1">
        <v>21.36</v>
      </c>
      <c r="B552" s="3">
        <v>-12.59</v>
      </c>
      <c r="C552" s="3">
        <v>22.05</v>
      </c>
      <c r="D552" s="3">
        <v>21.34</v>
      </c>
      <c r="E552" s="3">
        <v>-11.87</v>
      </c>
      <c r="F552" s="3">
        <v>23.15</v>
      </c>
      <c r="G552" s="3">
        <v>18.43</v>
      </c>
      <c r="H552" s="3">
        <v>-16.03</v>
      </c>
      <c r="I552" s="3">
        <v>15.35</v>
      </c>
    </row>
    <row r="553" spans="1:9">
      <c r="A553" s="1">
        <v>21.4</v>
      </c>
      <c r="B553" s="3">
        <v>-12.57</v>
      </c>
      <c r="C553" s="3">
        <v>22.03</v>
      </c>
      <c r="D553" s="3">
        <v>21.38</v>
      </c>
      <c r="E553" s="3">
        <v>-12.26</v>
      </c>
      <c r="F553" s="3">
        <v>22.82</v>
      </c>
      <c r="G553" s="3">
        <v>18.46</v>
      </c>
      <c r="H553" s="3">
        <v>-19.3</v>
      </c>
      <c r="I553" s="3">
        <v>12.24</v>
      </c>
    </row>
    <row r="554" spans="1:9">
      <c r="A554" s="1">
        <v>21.43</v>
      </c>
      <c r="B554" s="3">
        <v>-12.56</v>
      </c>
      <c r="C554" s="3">
        <v>21.79</v>
      </c>
      <c r="D554" s="3">
        <v>21.42</v>
      </c>
      <c r="E554" s="3">
        <v>-12.38</v>
      </c>
      <c r="F554" s="3">
        <v>22.92</v>
      </c>
      <c r="G554" s="3">
        <v>18.5</v>
      </c>
      <c r="H554" s="3">
        <v>-20.96</v>
      </c>
      <c r="I554" s="3">
        <v>15.15</v>
      </c>
    </row>
    <row r="555" spans="1:9">
      <c r="A555" s="1">
        <v>21.46</v>
      </c>
      <c r="B555" s="3">
        <v>-12.34</v>
      </c>
      <c r="C555" s="3">
        <v>22.01</v>
      </c>
      <c r="D555" s="3">
        <v>21.45</v>
      </c>
      <c r="E555" s="3">
        <v>-12.21</v>
      </c>
      <c r="F555" s="3">
        <v>22.69</v>
      </c>
      <c r="G555" s="3">
        <v>18.53</v>
      </c>
      <c r="H555" s="3">
        <v>-16.850000000000001</v>
      </c>
      <c r="I555" s="3">
        <v>17.23</v>
      </c>
    </row>
    <row r="556" spans="1:9">
      <c r="A556" s="1">
        <v>21.49</v>
      </c>
      <c r="B556" s="3">
        <v>-13.03</v>
      </c>
      <c r="C556" s="3">
        <v>21.95</v>
      </c>
      <c r="D556" s="3">
        <v>21.49</v>
      </c>
      <c r="E556" s="3">
        <v>-12.42</v>
      </c>
      <c r="F556" s="3">
        <v>22.63</v>
      </c>
      <c r="G556" s="3">
        <v>18.57</v>
      </c>
      <c r="H556" s="3">
        <v>-16.87</v>
      </c>
      <c r="I556" s="3">
        <v>15.4</v>
      </c>
    </row>
    <row r="557" spans="1:9">
      <c r="A557" s="1">
        <v>21.54</v>
      </c>
      <c r="B557" s="3">
        <v>-13</v>
      </c>
      <c r="C557" s="3">
        <v>21.91</v>
      </c>
      <c r="D557" s="3">
        <v>21.52</v>
      </c>
      <c r="E557" s="3">
        <v>-12.36</v>
      </c>
      <c r="F557" s="3">
        <v>22.42</v>
      </c>
      <c r="G557" s="3">
        <v>18.600000000000001</v>
      </c>
      <c r="H557" s="3">
        <v>-16.149999999999999</v>
      </c>
      <c r="I557" s="3">
        <v>15.39</v>
      </c>
    </row>
    <row r="558" spans="1:9">
      <c r="A558" s="1">
        <v>21.57</v>
      </c>
      <c r="B558" s="3">
        <v>-13.02</v>
      </c>
      <c r="C558" s="3">
        <v>22.2</v>
      </c>
      <c r="D558" s="3">
        <v>21.56</v>
      </c>
      <c r="E558" s="3">
        <v>-12.21</v>
      </c>
      <c r="F558" s="3">
        <v>21.83</v>
      </c>
      <c r="G558" s="3">
        <v>18.63</v>
      </c>
      <c r="H558" s="3">
        <v>-14.83</v>
      </c>
      <c r="I558" s="3">
        <v>15.68</v>
      </c>
    </row>
    <row r="559" spans="1:9">
      <c r="A559" s="1">
        <v>21.6</v>
      </c>
      <c r="B559" s="3">
        <v>-12.99</v>
      </c>
      <c r="C559" s="3">
        <v>21.91</v>
      </c>
      <c r="D559" s="3">
        <v>21.59</v>
      </c>
      <c r="E559" s="3">
        <v>-12.24</v>
      </c>
      <c r="F559" s="3">
        <v>22.44</v>
      </c>
      <c r="G559" s="3">
        <v>18.670000000000002</v>
      </c>
      <c r="H559" s="3">
        <v>-14.11</v>
      </c>
      <c r="I559" s="3">
        <v>16.399999999999999</v>
      </c>
    </row>
    <row r="560" spans="1:9">
      <c r="A560" s="1">
        <v>21.64</v>
      </c>
      <c r="B560" s="3">
        <v>-12.91</v>
      </c>
      <c r="C560" s="3">
        <v>22.22</v>
      </c>
      <c r="D560" s="3">
        <v>21.63</v>
      </c>
      <c r="E560" s="3">
        <v>-12.06</v>
      </c>
      <c r="F560" s="3">
        <v>21.48</v>
      </c>
      <c r="G560" s="3">
        <v>18.7</v>
      </c>
      <c r="H560" s="3">
        <v>-12.29</v>
      </c>
      <c r="I560" s="3">
        <v>16.38</v>
      </c>
    </row>
    <row r="561" spans="1:9">
      <c r="A561" s="1">
        <v>21.67</v>
      </c>
      <c r="B561" s="3">
        <v>-11.72</v>
      </c>
      <c r="C561" s="3">
        <v>23.49</v>
      </c>
      <c r="D561" s="3">
        <v>21.66</v>
      </c>
      <c r="E561" s="3">
        <v>-11.02</v>
      </c>
      <c r="F561" s="3">
        <v>21.88</v>
      </c>
      <c r="G561" s="3">
        <v>18.73</v>
      </c>
      <c r="H561" s="3">
        <v>-15.02</v>
      </c>
      <c r="I561" s="3">
        <v>17.079999999999998</v>
      </c>
    </row>
    <row r="562" spans="1:9">
      <c r="A562" s="1">
        <v>21.7</v>
      </c>
      <c r="B562" s="3">
        <v>-10.19</v>
      </c>
      <c r="C562" s="3">
        <v>23.44</v>
      </c>
      <c r="D562" s="3">
        <v>21.7</v>
      </c>
      <c r="E562" s="3">
        <v>-11.46</v>
      </c>
      <c r="F562" s="3">
        <v>23.47</v>
      </c>
      <c r="G562" s="3">
        <v>18.77</v>
      </c>
      <c r="H562" s="3">
        <v>-15.53</v>
      </c>
      <c r="I562" s="3">
        <v>18.25</v>
      </c>
    </row>
    <row r="563" spans="1:9">
      <c r="A563" s="1">
        <v>21.73</v>
      </c>
      <c r="B563" s="3">
        <v>-9.67</v>
      </c>
      <c r="C563" s="3">
        <v>23.4</v>
      </c>
      <c r="D563" s="3">
        <v>21.73</v>
      </c>
      <c r="E563" s="3">
        <v>-10.51</v>
      </c>
      <c r="F563" s="3">
        <v>24.51</v>
      </c>
      <c r="G563" s="3">
        <v>18.8</v>
      </c>
      <c r="H563" s="3">
        <v>-15.45</v>
      </c>
      <c r="I563" s="3">
        <v>18.86</v>
      </c>
    </row>
    <row r="564" spans="1:9">
      <c r="A564" s="1">
        <v>21.77</v>
      </c>
      <c r="B564" s="3">
        <v>-11.53</v>
      </c>
      <c r="C564" s="3">
        <v>22.89</v>
      </c>
      <c r="D564" s="3">
        <v>21.77</v>
      </c>
      <c r="E564" s="3">
        <v>-11.32</v>
      </c>
      <c r="F564" s="3">
        <v>23.87</v>
      </c>
      <c r="G564" s="3">
        <v>18.829999999999998</v>
      </c>
      <c r="H564" s="3">
        <v>-13.54</v>
      </c>
      <c r="I564" s="3">
        <v>15.54</v>
      </c>
    </row>
    <row r="565" spans="1:9">
      <c r="A565" s="1">
        <v>21.8</v>
      </c>
      <c r="B565" s="3">
        <v>-10.51</v>
      </c>
      <c r="C565" s="3">
        <v>22.61</v>
      </c>
      <c r="D565" s="3">
        <v>21.8</v>
      </c>
      <c r="E565" s="3">
        <v>-12.31</v>
      </c>
      <c r="F565" s="3">
        <v>24.68</v>
      </c>
      <c r="G565" s="3">
        <v>18.87</v>
      </c>
      <c r="H565" s="3">
        <v>-14.08</v>
      </c>
      <c r="I565" s="3">
        <v>18.239999999999998</v>
      </c>
    </row>
    <row r="566" spans="1:9">
      <c r="A566" s="1">
        <v>21.83</v>
      </c>
      <c r="B566" s="3">
        <v>-11.1</v>
      </c>
      <c r="C566" s="3">
        <v>22.4</v>
      </c>
      <c r="D566" s="3">
        <v>21.84</v>
      </c>
      <c r="E566" s="3">
        <v>-12.3</v>
      </c>
      <c r="F566" s="3">
        <v>24.85</v>
      </c>
      <c r="G566" s="3">
        <v>18.899999999999999</v>
      </c>
      <c r="H566" s="3">
        <v>-13.93</v>
      </c>
      <c r="I566" s="3">
        <v>17.920000000000002</v>
      </c>
    </row>
    <row r="567" spans="1:9">
      <c r="A567" s="1">
        <v>21.86</v>
      </c>
      <c r="B567" s="3">
        <v>-11.83</v>
      </c>
      <c r="C567" s="3">
        <v>22.48</v>
      </c>
      <c r="D567" s="3">
        <v>21.87</v>
      </c>
      <c r="E567" s="3">
        <v>-11.84</v>
      </c>
      <c r="F567" s="3">
        <v>24.57</v>
      </c>
      <c r="G567" s="3">
        <v>18.93</v>
      </c>
      <c r="H567" s="3">
        <v>-12.45</v>
      </c>
      <c r="I567" s="3">
        <v>18.97</v>
      </c>
    </row>
    <row r="568" spans="1:9">
      <c r="A568" s="1">
        <v>21.9</v>
      </c>
      <c r="B568" s="3">
        <v>-12.41</v>
      </c>
      <c r="C568" s="3">
        <v>23.08</v>
      </c>
      <c r="D568" s="3">
        <v>21.91</v>
      </c>
      <c r="E568" s="3">
        <v>-11.61</v>
      </c>
      <c r="F568" s="3">
        <v>25.58</v>
      </c>
      <c r="G568" s="3">
        <v>18.97</v>
      </c>
      <c r="H568" s="3">
        <v>-13.54</v>
      </c>
      <c r="I568" s="3">
        <v>17.91</v>
      </c>
    </row>
    <row r="569" spans="1:9">
      <c r="A569" s="1">
        <v>21.93</v>
      </c>
      <c r="B569" s="3">
        <v>-12.38</v>
      </c>
      <c r="C569" s="3">
        <v>22.9</v>
      </c>
      <c r="D569" s="3">
        <v>21.94</v>
      </c>
      <c r="E569" s="3">
        <v>-10.87</v>
      </c>
      <c r="F569" s="3">
        <v>25.29</v>
      </c>
      <c r="G569" s="3">
        <v>19</v>
      </c>
      <c r="H569" s="3">
        <v>-10.75</v>
      </c>
      <c r="I569" s="3">
        <v>19.22</v>
      </c>
    </row>
    <row r="570" spans="1:9">
      <c r="A570" s="1">
        <v>21.96</v>
      </c>
      <c r="B570" s="3">
        <v>-12.4</v>
      </c>
      <c r="C570" s="3">
        <v>23.16</v>
      </c>
      <c r="D570" s="3">
        <v>21.98</v>
      </c>
      <c r="E570" s="3">
        <v>-10.09</v>
      </c>
      <c r="F570" s="3">
        <v>24.77</v>
      </c>
      <c r="G570" s="3">
        <v>19.03</v>
      </c>
      <c r="H570" s="3">
        <v>-6.49</v>
      </c>
      <c r="I570" s="3">
        <v>9.9600000000000009</v>
      </c>
    </row>
    <row r="571" spans="1:9">
      <c r="A571" s="1">
        <v>21.99</v>
      </c>
      <c r="B571" s="3">
        <v>-12.22</v>
      </c>
      <c r="C571" s="3">
        <v>22.87</v>
      </c>
      <c r="D571" s="3">
        <v>22.02</v>
      </c>
      <c r="E571" s="3">
        <v>-10.039999999999999</v>
      </c>
      <c r="F571" s="3">
        <v>24.3</v>
      </c>
      <c r="G571" s="3">
        <v>19.07</v>
      </c>
      <c r="H571" s="3">
        <v>-10.130000000000001</v>
      </c>
      <c r="I571" s="3">
        <v>19.12</v>
      </c>
    </row>
    <row r="572" spans="1:9">
      <c r="A572" s="1">
        <v>22.03</v>
      </c>
      <c r="B572" s="3">
        <v>-12.24</v>
      </c>
      <c r="C572" s="3">
        <v>22.92</v>
      </c>
      <c r="D572" s="3">
        <v>22.05</v>
      </c>
      <c r="E572" s="3">
        <v>-10.45</v>
      </c>
      <c r="F572" s="3">
        <v>23.82</v>
      </c>
      <c r="G572" s="3">
        <v>19.100000000000001</v>
      </c>
      <c r="H572" s="3">
        <v>-10.99</v>
      </c>
      <c r="I572" s="3">
        <v>20.75</v>
      </c>
    </row>
    <row r="573" spans="1:9">
      <c r="A573" s="1">
        <v>22.05</v>
      </c>
      <c r="B573" s="3">
        <v>-12.22</v>
      </c>
      <c r="C573" s="3">
        <v>23.05</v>
      </c>
      <c r="D573" s="3">
        <v>22.09</v>
      </c>
      <c r="E573" s="3">
        <v>-10.47</v>
      </c>
      <c r="F573" s="3">
        <v>22.12</v>
      </c>
      <c r="G573" s="3">
        <v>19.14</v>
      </c>
      <c r="H573" s="3">
        <v>-10.08</v>
      </c>
      <c r="I573" s="3">
        <v>20.54</v>
      </c>
    </row>
    <row r="574" spans="1:9">
      <c r="A574" s="1">
        <v>22.08</v>
      </c>
      <c r="B574" s="3">
        <v>-12.18</v>
      </c>
      <c r="C574" s="3">
        <v>22.98</v>
      </c>
      <c r="D574" s="3">
        <v>22.12</v>
      </c>
      <c r="E574" s="3">
        <v>-10.31</v>
      </c>
      <c r="F574" s="3">
        <v>23.01</v>
      </c>
      <c r="G574" s="3">
        <v>19.16</v>
      </c>
      <c r="H574" s="3">
        <v>-8.8000000000000007</v>
      </c>
      <c r="I574" s="3">
        <v>19.38</v>
      </c>
    </row>
    <row r="575" spans="1:9">
      <c r="A575" s="1">
        <v>22.12</v>
      </c>
      <c r="B575" s="3">
        <v>-12.09</v>
      </c>
      <c r="C575" s="3">
        <v>23.12</v>
      </c>
      <c r="D575" s="3">
        <v>22.16</v>
      </c>
      <c r="E575" s="3">
        <v>-11.56</v>
      </c>
      <c r="F575" s="3">
        <v>23.9</v>
      </c>
      <c r="G575" s="3">
        <v>19.18</v>
      </c>
      <c r="H575" s="3">
        <v>-9.75</v>
      </c>
      <c r="I575" s="3">
        <v>18.29</v>
      </c>
    </row>
    <row r="576" spans="1:9">
      <c r="A576" s="1">
        <v>22.15</v>
      </c>
      <c r="B576" s="3">
        <v>-10.130000000000001</v>
      </c>
      <c r="C576" s="3">
        <v>23.96</v>
      </c>
      <c r="D576" s="3">
        <v>22.19</v>
      </c>
      <c r="E576" s="3">
        <v>-12.18</v>
      </c>
      <c r="F576" s="3">
        <v>23.95</v>
      </c>
      <c r="G576" s="3">
        <v>19.2</v>
      </c>
      <c r="H576" s="3">
        <v>-10.73</v>
      </c>
      <c r="I576" s="3">
        <v>15.19</v>
      </c>
    </row>
    <row r="577" spans="1:9">
      <c r="A577" s="1">
        <v>22.18</v>
      </c>
      <c r="B577" s="3">
        <v>-9.9600000000000009</v>
      </c>
      <c r="C577" s="3">
        <v>24.39</v>
      </c>
      <c r="D577" s="3">
        <v>22.23</v>
      </c>
      <c r="E577" s="3">
        <v>-12.23</v>
      </c>
      <c r="F577" s="3">
        <v>23.28</v>
      </c>
      <c r="G577" s="3">
        <v>19.22</v>
      </c>
      <c r="H577" s="3">
        <v>-10.83</v>
      </c>
      <c r="I577" s="3">
        <v>15.84</v>
      </c>
    </row>
    <row r="578" spans="1:9">
      <c r="A578" s="1">
        <v>22.21</v>
      </c>
      <c r="B578" s="3">
        <v>-10.96</v>
      </c>
      <c r="C578" s="3">
        <v>24.94</v>
      </c>
      <c r="D578" s="3">
        <v>22.26</v>
      </c>
      <c r="E578" s="3">
        <v>-12.02</v>
      </c>
      <c r="F578" s="3">
        <v>24.38</v>
      </c>
      <c r="G578" s="3">
        <v>19.239999999999998</v>
      </c>
      <c r="H578" s="3">
        <v>-11.37</v>
      </c>
      <c r="I578" s="3">
        <v>16.8</v>
      </c>
    </row>
    <row r="579" spans="1:9">
      <c r="A579" s="1">
        <v>22.25</v>
      </c>
      <c r="B579" s="3">
        <v>-11.58</v>
      </c>
      <c r="C579" s="3">
        <v>26.05</v>
      </c>
      <c r="D579" s="3">
        <v>22.3</v>
      </c>
      <c r="E579" s="3">
        <v>-11.92</v>
      </c>
      <c r="F579" s="3">
        <v>24.34</v>
      </c>
      <c r="G579" s="3">
        <v>19.29</v>
      </c>
      <c r="H579" s="3">
        <v>-11.5</v>
      </c>
      <c r="I579" s="3">
        <v>17.68</v>
      </c>
    </row>
    <row r="580" spans="1:9">
      <c r="A580" s="1">
        <v>22.28</v>
      </c>
      <c r="B580" s="3">
        <v>-11.75</v>
      </c>
      <c r="C580" s="3">
        <v>26.07</v>
      </c>
      <c r="D580" s="3">
        <v>22.33</v>
      </c>
      <c r="E580" s="3">
        <v>-11.81</v>
      </c>
      <c r="F580" s="3">
        <v>24.24</v>
      </c>
      <c r="G580" s="3">
        <v>19.329999999999998</v>
      </c>
      <c r="H580" s="3">
        <v>-11.61</v>
      </c>
      <c r="I580" s="3">
        <v>17.21</v>
      </c>
    </row>
    <row r="581" spans="1:9">
      <c r="A581" s="1">
        <v>22.31</v>
      </c>
      <c r="B581" s="3">
        <v>-11.78</v>
      </c>
      <c r="C581" s="3">
        <v>25.81</v>
      </c>
      <c r="D581" s="3">
        <v>22.37</v>
      </c>
      <c r="E581" s="3">
        <v>-11.59</v>
      </c>
      <c r="F581" s="3">
        <v>23.99</v>
      </c>
      <c r="G581" s="3">
        <v>19.350000000000001</v>
      </c>
      <c r="H581" s="3">
        <v>-12.5</v>
      </c>
      <c r="I581" s="3">
        <v>16.559999999999999</v>
      </c>
    </row>
    <row r="582" spans="1:9">
      <c r="A582" s="1">
        <v>22.34</v>
      </c>
      <c r="B582" s="3">
        <v>-10.89</v>
      </c>
      <c r="C582" s="3">
        <v>25.09</v>
      </c>
      <c r="D582" s="3">
        <v>22.41</v>
      </c>
      <c r="E582" s="3">
        <v>-11.58</v>
      </c>
      <c r="F582" s="3">
        <v>23.67</v>
      </c>
      <c r="G582" s="3">
        <v>19.37</v>
      </c>
      <c r="H582" s="3">
        <v>-14.46</v>
      </c>
      <c r="I582" s="3">
        <v>15.82</v>
      </c>
    </row>
    <row r="583" spans="1:9">
      <c r="A583" s="1">
        <v>22.38</v>
      </c>
      <c r="B583" s="3">
        <v>-10.91</v>
      </c>
      <c r="C583" s="3">
        <v>24.66</v>
      </c>
      <c r="D583" s="3">
        <v>22.44</v>
      </c>
      <c r="E583" s="3">
        <v>-11.67</v>
      </c>
      <c r="F583" s="3">
        <v>24.6</v>
      </c>
      <c r="G583" s="3">
        <v>19.39</v>
      </c>
      <c r="H583" s="3">
        <v>-14.2</v>
      </c>
      <c r="I583" s="3">
        <v>15.08</v>
      </c>
    </row>
    <row r="584" spans="1:9">
      <c r="A584" s="1">
        <v>22.41</v>
      </c>
      <c r="B584" s="3">
        <v>-11.7</v>
      </c>
      <c r="C584" s="3">
        <v>22.42</v>
      </c>
      <c r="D584" s="3">
        <v>22.47</v>
      </c>
      <c r="E584" s="3">
        <v>-11.59</v>
      </c>
      <c r="F584" s="3">
        <v>24.51</v>
      </c>
      <c r="G584" s="3">
        <v>19.41</v>
      </c>
      <c r="H584" s="3">
        <v>-14.36</v>
      </c>
      <c r="I584" s="3">
        <v>16.79</v>
      </c>
    </row>
    <row r="585" spans="1:9">
      <c r="A585" s="1">
        <v>22.44</v>
      </c>
      <c r="B585" s="3">
        <v>-8.5299999999999994</v>
      </c>
      <c r="C585" s="3">
        <v>23.29</v>
      </c>
      <c r="D585" s="3">
        <v>22.5</v>
      </c>
      <c r="E585" s="3">
        <v>-11.56</v>
      </c>
      <c r="F585" s="3">
        <v>24.77</v>
      </c>
      <c r="G585" s="3">
        <v>19.43</v>
      </c>
      <c r="H585" s="3">
        <v>-14.81</v>
      </c>
      <c r="I585" s="3">
        <v>17.72</v>
      </c>
    </row>
    <row r="586" spans="1:9">
      <c r="A586" s="1">
        <v>22.47</v>
      </c>
      <c r="B586" s="3">
        <v>-10.76</v>
      </c>
      <c r="C586" s="3">
        <v>22.18</v>
      </c>
      <c r="D586" s="3">
        <v>22.53</v>
      </c>
      <c r="E586" s="3">
        <v>-11.58</v>
      </c>
      <c r="F586" s="3">
        <v>25.24</v>
      </c>
      <c r="G586" s="3">
        <v>19.46</v>
      </c>
      <c r="H586" s="3">
        <v>-16.54</v>
      </c>
      <c r="I586" s="3">
        <v>15.89</v>
      </c>
    </row>
    <row r="587" spans="1:9">
      <c r="A587" s="1">
        <v>22.51</v>
      </c>
      <c r="B587" s="3">
        <v>-8.3800000000000008</v>
      </c>
      <c r="C587" s="3">
        <v>21.66</v>
      </c>
      <c r="D587" s="3">
        <v>22.57</v>
      </c>
      <c r="E587" s="3">
        <v>-11.12</v>
      </c>
      <c r="F587" s="3">
        <v>25.65</v>
      </c>
      <c r="G587" s="3">
        <v>19.48</v>
      </c>
      <c r="H587" s="3">
        <v>-15.31</v>
      </c>
      <c r="I587" s="3">
        <v>19.16</v>
      </c>
    </row>
    <row r="588" spans="1:9">
      <c r="A588" s="1">
        <v>22.54</v>
      </c>
      <c r="B588" s="3">
        <v>-9.34</v>
      </c>
      <c r="C588" s="3">
        <v>20.54</v>
      </c>
      <c r="D588" s="3">
        <v>22.6</v>
      </c>
      <c r="E588" s="3">
        <v>-10.5</v>
      </c>
      <c r="F588" s="3">
        <v>26.25</v>
      </c>
      <c r="G588" s="3">
        <v>19.5</v>
      </c>
      <c r="H588" s="3">
        <v>-14.34</v>
      </c>
      <c r="I588" s="3">
        <v>17.64</v>
      </c>
    </row>
    <row r="589" spans="1:9">
      <c r="A589" s="1">
        <v>22.57</v>
      </c>
      <c r="B589" s="3">
        <v>-9.99</v>
      </c>
      <c r="C589" s="3">
        <v>20.11</v>
      </c>
      <c r="D589" s="3">
        <v>22.63</v>
      </c>
      <c r="E589" s="3">
        <v>-10.53</v>
      </c>
      <c r="F589" s="3">
        <v>26.4</v>
      </c>
      <c r="G589" s="3">
        <v>19.52</v>
      </c>
      <c r="H589" s="3">
        <v>-14.98</v>
      </c>
      <c r="I589" s="3">
        <v>16.72</v>
      </c>
    </row>
    <row r="590" spans="1:9">
      <c r="A590" s="1">
        <v>22.6</v>
      </c>
      <c r="B590" s="3">
        <v>-11.94</v>
      </c>
      <c r="C590" s="3">
        <v>19.100000000000001</v>
      </c>
      <c r="D590" s="3">
        <v>22.66</v>
      </c>
      <c r="E590" s="3">
        <v>-10.91</v>
      </c>
      <c r="F590" s="3">
        <v>22.08</v>
      </c>
      <c r="G590" s="3">
        <v>19.54</v>
      </c>
      <c r="H590" s="3">
        <v>-15.55</v>
      </c>
      <c r="I590" s="3">
        <v>18.02</v>
      </c>
    </row>
    <row r="591" spans="1:9">
      <c r="A591" s="1">
        <v>22.65</v>
      </c>
      <c r="B591" s="3">
        <v>-12.42</v>
      </c>
      <c r="C591" s="3">
        <v>20.22</v>
      </c>
      <c r="D591" s="3">
        <v>22.69</v>
      </c>
      <c r="E591" s="3">
        <v>-11.3</v>
      </c>
      <c r="F591" s="3">
        <v>21.94</v>
      </c>
      <c r="G591" s="3">
        <v>19.559999999999999</v>
      </c>
      <c r="H591" s="3">
        <v>-14.87</v>
      </c>
      <c r="I591" s="3">
        <v>20.309999999999999</v>
      </c>
    </row>
    <row r="592" spans="1:9">
      <c r="A592" s="1">
        <v>22.68</v>
      </c>
      <c r="B592" s="3">
        <v>-12.05</v>
      </c>
      <c r="C592" s="3">
        <v>19.940000000000001</v>
      </c>
      <c r="D592" s="3">
        <v>22.73</v>
      </c>
      <c r="E592" s="3">
        <v>-10.95</v>
      </c>
      <c r="F592" s="3">
        <v>22.74</v>
      </c>
      <c r="G592" s="3">
        <v>19.61</v>
      </c>
      <c r="H592" s="3">
        <v>-13.95</v>
      </c>
      <c r="I592" s="3">
        <v>21.19</v>
      </c>
    </row>
    <row r="593" spans="1:9">
      <c r="A593" s="1">
        <v>22.71</v>
      </c>
      <c r="B593" s="3">
        <v>-13.2</v>
      </c>
      <c r="C593" s="3">
        <v>18.79</v>
      </c>
      <c r="D593" s="3">
        <v>22.76</v>
      </c>
      <c r="E593" s="3">
        <v>-10.6</v>
      </c>
      <c r="F593" s="3">
        <v>24.03</v>
      </c>
      <c r="G593" s="3">
        <v>19.64</v>
      </c>
      <c r="H593" s="3">
        <v>-13.83</v>
      </c>
      <c r="I593" s="3">
        <v>19.59</v>
      </c>
    </row>
    <row r="594" spans="1:9">
      <c r="A594" s="1">
        <v>22.75</v>
      </c>
      <c r="B594" s="3">
        <v>-12.75</v>
      </c>
      <c r="C594" s="3">
        <v>20.11</v>
      </c>
      <c r="D594" s="3">
        <v>22.79</v>
      </c>
      <c r="E594" s="3">
        <v>-9.18</v>
      </c>
      <c r="F594" s="3">
        <v>22.86</v>
      </c>
      <c r="G594" s="3">
        <v>19.66</v>
      </c>
      <c r="H594" s="3">
        <v>-14.81</v>
      </c>
      <c r="I594" s="3">
        <v>19.86</v>
      </c>
    </row>
    <row r="595" spans="1:9">
      <c r="A595" s="1">
        <v>22.78</v>
      </c>
      <c r="B595" s="3">
        <v>-12.3</v>
      </c>
      <c r="C595" s="3">
        <v>21.29</v>
      </c>
      <c r="D595" s="3">
        <v>22.82</v>
      </c>
      <c r="E595" s="3">
        <v>-9.6199999999999992</v>
      </c>
      <c r="F595" s="3">
        <v>20.45</v>
      </c>
      <c r="G595" s="3">
        <v>19.68</v>
      </c>
      <c r="H595" s="3">
        <v>-14.89</v>
      </c>
      <c r="I595" s="3">
        <v>17.829999999999998</v>
      </c>
    </row>
    <row r="596" spans="1:9">
      <c r="A596" s="1">
        <v>22.81</v>
      </c>
      <c r="B596" s="3">
        <v>-12.53</v>
      </c>
      <c r="C596" s="3">
        <v>21</v>
      </c>
      <c r="D596" s="3">
        <v>22.85</v>
      </c>
      <c r="E596" s="3">
        <v>-10.19</v>
      </c>
      <c r="F596" s="3">
        <v>20.86</v>
      </c>
      <c r="G596" s="3">
        <v>19.7</v>
      </c>
      <c r="H596" s="3">
        <v>-15.06</v>
      </c>
      <c r="I596" s="3">
        <v>16.68</v>
      </c>
    </row>
    <row r="597" spans="1:9">
      <c r="A597" s="1">
        <v>22.84</v>
      </c>
      <c r="B597" s="3">
        <v>-12.57</v>
      </c>
      <c r="C597" s="3">
        <v>21.26</v>
      </c>
      <c r="D597" s="3">
        <v>22.89</v>
      </c>
      <c r="E597" s="3">
        <v>-12.09</v>
      </c>
      <c r="F597" s="3">
        <v>19.02</v>
      </c>
      <c r="G597" s="3">
        <v>19.72</v>
      </c>
      <c r="H597" s="3">
        <v>-15.22</v>
      </c>
      <c r="I597" s="3">
        <v>17.13</v>
      </c>
    </row>
    <row r="598" spans="1:9">
      <c r="A598" s="1">
        <v>22.88</v>
      </c>
      <c r="B598" s="3">
        <v>-12.75</v>
      </c>
      <c r="C598" s="3">
        <v>20.87</v>
      </c>
      <c r="D598" s="3">
        <v>22.92</v>
      </c>
      <c r="E598" s="3">
        <v>-12.31</v>
      </c>
      <c r="F598" s="3">
        <v>19.78</v>
      </c>
      <c r="G598" s="3">
        <v>19.739999999999998</v>
      </c>
      <c r="H598" s="3">
        <v>-12.92</v>
      </c>
      <c r="I598" s="3">
        <v>15.97</v>
      </c>
    </row>
    <row r="599" spans="1:9">
      <c r="A599" s="1">
        <v>22.91</v>
      </c>
      <c r="B599" s="3">
        <v>-12.78</v>
      </c>
      <c r="C599" s="3">
        <v>21.69</v>
      </c>
      <c r="D599" s="3">
        <v>22.95</v>
      </c>
      <c r="E599" s="3">
        <v>-12.43</v>
      </c>
      <c r="F599" s="3">
        <v>19.71</v>
      </c>
      <c r="G599" s="3">
        <v>19.77</v>
      </c>
      <c r="H599" s="3">
        <v>-12.86</v>
      </c>
      <c r="I599" s="3">
        <v>15.46</v>
      </c>
    </row>
    <row r="600" spans="1:9">
      <c r="A600" s="1">
        <v>22.94</v>
      </c>
      <c r="B600" s="3">
        <v>-13.4</v>
      </c>
      <c r="C600" s="3">
        <v>20.37</v>
      </c>
      <c r="D600" s="3">
        <v>22.98</v>
      </c>
      <c r="E600" s="3">
        <v>-13.28</v>
      </c>
      <c r="F600" s="3">
        <v>18.32</v>
      </c>
      <c r="G600" s="3">
        <v>19.79</v>
      </c>
      <c r="H600" s="3">
        <v>-13.47</v>
      </c>
      <c r="I600" s="3">
        <v>15.29</v>
      </c>
    </row>
    <row r="601" spans="1:9">
      <c r="A601" s="1">
        <v>22.97</v>
      </c>
      <c r="B601" s="3">
        <v>-11.36</v>
      </c>
      <c r="C601" s="3">
        <v>23.6</v>
      </c>
      <c r="D601" s="3">
        <v>23.01</v>
      </c>
      <c r="E601" s="3">
        <v>-14.06</v>
      </c>
      <c r="F601" s="3">
        <v>18.55</v>
      </c>
      <c r="G601" s="3">
        <v>19.809999999999999</v>
      </c>
      <c r="H601" s="3">
        <v>-15.1</v>
      </c>
      <c r="I601" s="3">
        <v>15.12</v>
      </c>
    </row>
    <row r="602" spans="1:9">
      <c r="A602" s="1">
        <v>23.01</v>
      </c>
      <c r="B602" s="3">
        <v>-9.11</v>
      </c>
      <c r="C602" s="3">
        <v>26.77</v>
      </c>
      <c r="D602" s="3">
        <v>23.05</v>
      </c>
      <c r="E602" s="3">
        <v>-12.11</v>
      </c>
      <c r="F602" s="3">
        <v>20.58</v>
      </c>
      <c r="G602" s="3">
        <v>19.829999999999998</v>
      </c>
      <c r="H602" s="3">
        <v>-17.2</v>
      </c>
      <c r="I602" s="3">
        <v>14.91</v>
      </c>
    </row>
    <row r="603" spans="1:9">
      <c r="A603" s="1">
        <v>23.03</v>
      </c>
      <c r="B603" s="3">
        <v>-8.11</v>
      </c>
      <c r="C603" s="3">
        <v>29.31</v>
      </c>
      <c r="D603" s="3">
        <v>23.08</v>
      </c>
      <c r="E603" s="3">
        <v>-12.17</v>
      </c>
      <c r="F603" s="3">
        <v>21.37</v>
      </c>
      <c r="G603" s="3">
        <v>19.850000000000001</v>
      </c>
      <c r="H603" s="3">
        <v>-17.52</v>
      </c>
      <c r="I603" s="3">
        <v>15.18</v>
      </c>
    </row>
    <row r="604" spans="1:9">
      <c r="A604" s="1">
        <v>23.04</v>
      </c>
      <c r="B604" s="3">
        <v>-11.79</v>
      </c>
      <c r="C604" s="3">
        <v>21.65</v>
      </c>
      <c r="D604" s="3">
        <v>23.11</v>
      </c>
      <c r="E604" s="3">
        <v>-11.94</v>
      </c>
      <c r="F604" s="3">
        <v>20.61</v>
      </c>
      <c r="G604" s="3">
        <v>19.87</v>
      </c>
      <c r="H604" s="3">
        <v>-15.68</v>
      </c>
      <c r="I604" s="3">
        <v>15.46</v>
      </c>
    </row>
    <row r="605" spans="1:9">
      <c r="A605" s="1">
        <v>23.07</v>
      </c>
      <c r="B605" s="3">
        <v>-11.21</v>
      </c>
      <c r="C605" s="3">
        <v>21.46</v>
      </c>
      <c r="D605" s="3">
        <v>23.14</v>
      </c>
      <c r="E605" s="3">
        <v>-12.14</v>
      </c>
      <c r="F605" s="3">
        <v>20.059999999999999</v>
      </c>
      <c r="G605" s="3">
        <v>19.89</v>
      </c>
      <c r="H605" s="3">
        <v>-15.42</v>
      </c>
      <c r="I605" s="3">
        <v>16.07</v>
      </c>
    </row>
    <row r="606" spans="1:9">
      <c r="A606" s="1">
        <v>23.11</v>
      </c>
      <c r="B606" s="3">
        <v>-11.34</v>
      </c>
      <c r="C606" s="3">
        <v>22.25</v>
      </c>
      <c r="D606" s="3">
        <v>23.17</v>
      </c>
      <c r="E606" s="3">
        <v>-10.96</v>
      </c>
      <c r="F606" s="3">
        <v>23.24</v>
      </c>
      <c r="G606" s="3">
        <v>19.920000000000002</v>
      </c>
      <c r="H606" s="3">
        <v>-13.43</v>
      </c>
      <c r="I606" s="3">
        <v>15.92</v>
      </c>
    </row>
    <row r="607" spans="1:9">
      <c r="A607" s="1">
        <v>23.14</v>
      </c>
      <c r="B607" s="3">
        <v>-10.9</v>
      </c>
      <c r="C607" s="3">
        <v>22.09</v>
      </c>
      <c r="D607" s="3">
        <v>23.21</v>
      </c>
      <c r="E607" s="3">
        <v>-11.6</v>
      </c>
      <c r="F607" s="3">
        <v>22.61</v>
      </c>
      <c r="G607" s="3">
        <v>19.940000000000001</v>
      </c>
      <c r="H607" s="3">
        <v>-11.86</v>
      </c>
      <c r="I607" s="3">
        <v>16.25</v>
      </c>
    </row>
    <row r="608" spans="1:9">
      <c r="A608" s="1">
        <v>23.17</v>
      </c>
      <c r="B608" s="3">
        <v>-13.69</v>
      </c>
      <c r="C608" s="3">
        <v>20.6</v>
      </c>
      <c r="D608" s="3">
        <v>23.24</v>
      </c>
      <c r="E608" s="3">
        <v>-8.27</v>
      </c>
      <c r="F608" s="3">
        <v>27.6</v>
      </c>
      <c r="G608" s="3">
        <v>19.96</v>
      </c>
      <c r="H608" s="3">
        <v>-10.76</v>
      </c>
      <c r="I608" s="3">
        <v>15.76</v>
      </c>
    </row>
    <row r="609" spans="1:9">
      <c r="A609" s="1">
        <v>23.24</v>
      </c>
      <c r="B609" s="3">
        <v>-14.32</v>
      </c>
      <c r="C609" s="3">
        <v>20.22</v>
      </c>
      <c r="D609" s="3">
        <v>23.27</v>
      </c>
      <c r="E609" s="3">
        <v>-8.0299999999999994</v>
      </c>
      <c r="F609" s="3">
        <v>29.01</v>
      </c>
      <c r="G609" s="3">
        <v>20</v>
      </c>
      <c r="H609" s="3">
        <v>-10.58</v>
      </c>
      <c r="I609" s="3">
        <v>14.33</v>
      </c>
    </row>
    <row r="610" spans="1:9">
      <c r="A610" s="1">
        <v>23.27</v>
      </c>
      <c r="B610" s="3">
        <v>-14.32</v>
      </c>
      <c r="C610" s="3">
        <v>20.21</v>
      </c>
      <c r="D610" s="3">
        <v>23.3</v>
      </c>
      <c r="E610" s="3">
        <v>-6.86</v>
      </c>
      <c r="F610" s="3">
        <v>29</v>
      </c>
      <c r="G610" s="3">
        <v>20.03</v>
      </c>
      <c r="H610" s="3">
        <v>-10.34</v>
      </c>
      <c r="I610" s="3">
        <v>15.4</v>
      </c>
    </row>
    <row r="611" spans="1:9">
      <c r="A611" s="1">
        <v>23.31</v>
      </c>
      <c r="B611" s="3">
        <v>-14.05</v>
      </c>
      <c r="C611" s="3">
        <v>20.420000000000002</v>
      </c>
      <c r="D611" s="3">
        <v>23.33</v>
      </c>
      <c r="E611" s="3">
        <v>-7.2</v>
      </c>
      <c r="F611" s="3">
        <v>24.79</v>
      </c>
      <c r="G611" s="3">
        <v>20.07</v>
      </c>
      <c r="H611" s="3">
        <v>-10.54</v>
      </c>
      <c r="I611" s="3">
        <v>16.23</v>
      </c>
    </row>
    <row r="612" spans="1:9">
      <c r="A612" s="1">
        <v>23.34</v>
      </c>
      <c r="B612" s="3">
        <v>-14.1</v>
      </c>
      <c r="C612" s="3">
        <v>20.45</v>
      </c>
      <c r="D612" s="3">
        <v>23.37</v>
      </c>
      <c r="E612" s="3">
        <v>-10.57</v>
      </c>
      <c r="F612" s="3">
        <v>20.68</v>
      </c>
      <c r="G612" s="3">
        <v>20.09</v>
      </c>
      <c r="H612" s="3">
        <v>-9.83</v>
      </c>
      <c r="I612" s="3">
        <v>15.32</v>
      </c>
    </row>
    <row r="613" spans="1:9">
      <c r="A613" s="1">
        <v>23.37</v>
      </c>
      <c r="B613" s="3">
        <v>-13.94</v>
      </c>
      <c r="C613" s="3">
        <v>20.72</v>
      </c>
      <c r="D613" s="3">
        <v>23.4</v>
      </c>
      <c r="E613" s="3">
        <v>-11.08</v>
      </c>
      <c r="F613" s="3">
        <v>22.27</v>
      </c>
      <c r="G613" s="3">
        <v>20.11</v>
      </c>
      <c r="H613" s="3">
        <v>-10.89</v>
      </c>
      <c r="I613" s="3">
        <v>14.25</v>
      </c>
    </row>
    <row r="614" spans="1:9">
      <c r="A614" s="1">
        <v>23.41</v>
      </c>
      <c r="B614" s="3">
        <v>-13.98</v>
      </c>
      <c r="C614" s="3">
        <v>21.16</v>
      </c>
      <c r="D614" s="3">
        <v>23.43</v>
      </c>
      <c r="E614" s="3">
        <v>-6.15</v>
      </c>
      <c r="F614" s="3">
        <v>11.12</v>
      </c>
      <c r="G614" s="3">
        <v>20.14</v>
      </c>
      <c r="H614" s="3">
        <v>-11.65</v>
      </c>
      <c r="I614" s="3">
        <v>16.46</v>
      </c>
    </row>
    <row r="615" spans="1:9">
      <c r="A615" s="1">
        <v>23.44</v>
      </c>
      <c r="B615" s="3">
        <v>-14.06</v>
      </c>
      <c r="C615" s="3">
        <v>20.81</v>
      </c>
      <c r="D615" s="3">
        <v>23.46</v>
      </c>
      <c r="E615" s="3">
        <v>-6.23</v>
      </c>
      <c r="F615" s="3">
        <v>11.2</v>
      </c>
      <c r="G615" s="3">
        <v>20.16</v>
      </c>
      <c r="H615" s="3">
        <v>-11.29</v>
      </c>
      <c r="I615" s="3">
        <v>16.59</v>
      </c>
    </row>
    <row r="616" spans="1:9">
      <c r="A616" s="1">
        <v>23.47</v>
      </c>
      <c r="B616" s="3">
        <v>-14.03</v>
      </c>
      <c r="C616" s="3">
        <v>20.8</v>
      </c>
      <c r="D616" s="3">
        <v>23.49</v>
      </c>
      <c r="E616" s="3">
        <v>-6.15</v>
      </c>
      <c r="F616" s="3">
        <v>11.13</v>
      </c>
      <c r="G616" s="3">
        <v>20.190000000000001</v>
      </c>
      <c r="H616" s="3">
        <v>-11.9</v>
      </c>
      <c r="I616" s="3">
        <v>17.489999999999998</v>
      </c>
    </row>
    <row r="617" spans="1:9">
      <c r="A617" s="1">
        <v>23.51</v>
      </c>
      <c r="B617" s="3">
        <v>-14.08</v>
      </c>
      <c r="C617" s="3">
        <v>20.64</v>
      </c>
      <c r="D617" s="3">
        <v>23.51</v>
      </c>
      <c r="E617" s="3">
        <v>-11.04</v>
      </c>
      <c r="F617" s="3">
        <v>23.52</v>
      </c>
      <c r="G617" s="3">
        <v>20.21</v>
      </c>
      <c r="H617" s="3">
        <v>-10.99</v>
      </c>
      <c r="I617" s="3">
        <v>15.97</v>
      </c>
    </row>
    <row r="618" spans="1:9">
      <c r="A618" s="1">
        <v>23.54</v>
      </c>
      <c r="B618" s="3">
        <v>-14.14</v>
      </c>
      <c r="C618" s="3">
        <v>22</v>
      </c>
      <c r="D618" s="3">
        <v>23.56</v>
      </c>
      <c r="E618" s="3">
        <v>-11.77</v>
      </c>
      <c r="F618" s="3">
        <v>24.41</v>
      </c>
      <c r="G618" s="3">
        <v>20.23</v>
      </c>
      <c r="H618" s="3">
        <v>-10.36</v>
      </c>
      <c r="I618" s="3">
        <v>15.83</v>
      </c>
    </row>
    <row r="619" spans="1:9">
      <c r="A619" s="1">
        <v>23.58</v>
      </c>
      <c r="B619" s="3">
        <v>-13.3</v>
      </c>
      <c r="C619" s="3">
        <v>23.57</v>
      </c>
      <c r="D619" s="3">
        <v>23.6</v>
      </c>
      <c r="E619" s="3">
        <v>-13.76</v>
      </c>
      <c r="F619" s="3">
        <v>21.21</v>
      </c>
      <c r="G619" s="3">
        <v>20.28</v>
      </c>
      <c r="H619" s="3">
        <v>-11.63</v>
      </c>
      <c r="I619" s="3">
        <v>16.32</v>
      </c>
    </row>
    <row r="620" spans="1:9">
      <c r="A620" s="1">
        <v>23.61</v>
      </c>
      <c r="B620" s="3">
        <v>-12.91</v>
      </c>
      <c r="C620" s="3">
        <v>23.68</v>
      </c>
      <c r="D620" s="3">
        <v>23.63</v>
      </c>
      <c r="E620" s="3">
        <v>-13.62</v>
      </c>
      <c r="F620" s="3">
        <v>21.18</v>
      </c>
      <c r="G620" s="3">
        <v>20.309999999999999</v>
      </c>
      <c r="H620" s="3">
        <v>-12.31</v>
      </c>
      <c r="I620" s="3">
        <v>15.86</v>
      </c>
    </row>
    <row r="621" spans="1:9">
      <c r="A621" s="1">
        <v>23.64</v>
      </c>
      <c r="B621" s="3">
        <v>-14.48</v>
      </c>
      <c r="C621" s="3">
        <v>21.56</v>
      </c>
      <c r="D621" s="3">
        <v>23.66</v>
      </c>
      <c r="E621" s="3">
        <v>-13.21</v>
      </c>
      <c r="F621" s="3">
        <v>21.33</v>
      </c>
      <c r="G621" s="3">
        <v>20.329999999999998</v>
      </c>
      <c r="H621" s="3">
        <v>-13.66</v>
      </c>
      <c r="I621" s="3">
        <v>15.31</v>
      </c>
    </row>
    <row r="622" spans="1:9">
      <c r="A622" s="1">
        <v>23.68</v>
      </c>
      <c r="B622" s="3">
        <v>-14.49</v>
      </c>
      <c r="C622" s="3">
        <v>21.67</v>
      </c>
      <c r="D622" s="3">
        <v>23.68</v>
      </c>
      <c r="E622" s="3">
        <v>-13.46</v>
      </c>
      <c r="F622" s="3">
        <v>21.19</v>
      </c>
      <c r="G622" s="3">
        <v>20.36</v>
      </c>
      <c r="H622" s="3">
        <v>-14.82</v>
      </c>
      <c r="I622" s="3">
        <v>13.45</v>
      </c>
    </row>
    <row r="623" spans="1:9">
      <c r="A623" s="1">
        <v>23.73</v>
      </c>
      <c r="B623" s="3">
        <v>-14.31</v>
      </c>
      <c r="C623" s="3">
        <v>22.08</v>
      </c>
      <c r="D623" s="3">
        <v>23.71</v>
      </c>
      <c r="E623" s="3">
        <v>-13.69</v>
      </c>
      <c r="F623" s="3">
        <v>21.01</v>
      </c>
      <c r="G623" s="3">
        <v>20.38</v>
      </c>
      <c r="H623" s="3">
        <v>-16.04</v>
      </c>
      <c r="I623" s="3">
        <v>15.04</v>
      </c>
    </row>
    <row r="624" spans="1:9">
      <c r="A624" s="1">
        <v>23.78</v>
      </c>
      <c r="B624" s="3">
        <v>-14.42</v>
      </c>
      <c r="C624" s="3">
        <v>22.53</v>
      </c>
      <c r="D624" s="3">
        <v>23.74</v>
      </c>
      <c r="E624" s="3">
        <v>-13.64</v>
      </c>
      <c r="F624" s="3">
        <v>21.28</v>
      </c>
      <c r="G624" s="3">
        <v>20.399999999999999</v>
      </c>
      <c r="H624" s="3">
        <v>-14.88</v>
      </c>
      <c r="I624" s="3">
        <v>15.24</v>
      </c>
    </row>
    <row r="625" spans="1:9">
      <c r="A625" s="1">
        <v>23.82</v>
      </c>
      <c r="B625" s="3">
        <v>-14.38</v>
      </c>
      <c r="C625" s="3">
        <v>22.48</v>
      </c>
      <c r="D625" s="3">
        <v>23.77</v>
      </c>
      <c r="E625" s="3">
        <v>-13.08</v>
      </c>
      <c r="F625" s="3">
        <v>22.62</v>
      </c>
      <c r="G625" s="3">
        <v>20.43</v>
      </c>
      <c r="H625" s="3">
        <v>-13.44</v>
      </c>
      <c r="I625" s="3">
        <v>16.670000000000002</v>
      </c>
    </row>
    <row r="626" spans="1:9">
      <c r="A626" s="1">
        <v>23.85</v>
      </c>
      <c r="B626" s="3">
        <v>-14.49</v>
      </c>
      <c r="C626" s="3">
        <v>23.73</v>
      </c>
      <c r="D626" s="3">
        <v>23.8</v>
      </c>
      <c r="E626" s="3">
        <v>-13.76</v>
      </c>
      <c r="F626" s="3">
        <v>21.84</v>
      </c>
      <c r="G626" s="3">
        <v>20.45</v>
      </c>
      <c r="H626" s="3">
        <v>-12.43</v>
      </c>
      <c r="I626" s="3">
        <v>17.63</v>
      </c>
    </row>
    <row r="627" spans="1:9">
      <c r="A627" s="1">
        <v>23.89</v>
      </c>
      <c r="B627" s="3">
        <v>-13.11</v>
      </c>
      <c r="C627" s="3">
        <v>24.72</v>
      </c>
      <c r="D627" s="3">
        <v>23.82</v>
      </c>
      <c r="E627" s="3">
        <v>-13.91</v>
      </c>
      <c r="F627" s="3">
        <v>21.74</v>
      </c>
      <c r="G627" s="3">
        <v>20.48</v>
      </c>
      <c r="H627" s="3">
        <v>-12.32</v>
      </c>
      <c r="I627" s="3">
        <v>18.989999999999998</v>
      </c>
    </row>
    <row r="628" spans="1:9">
      <c r="A628" s="1">
        <v>23.92</v>
      </c>
      <c r="B628" s="3">
        <v>-10.16</v>
      </c>
      <c r="C628" s="3">
        <v>24.83</v>
      </c>
      <c r="D628" s="3">
        <v>23.85</v>
      </c>
      <c r="E628" s="3">
        <v>-13.82</v>
      </c>
      <c r="F628" s="3">
        <v>21.16</v>
      </c>
      <c r="G628" s="3">
        <v>20.51</v>
      </c>
      <c r="H628" s="3">
        <v>-12.33</v>
      </c>
      <c r="I628" s="3">
        <v>18.02</v>
      </c>
    </row>
    <row r="629" spans="1:9">
      <c r="A629" s="1">
        <v>23.95</v>
      </c>
      <c r="B629" s="3">
        <v>-10.06</v>
      </c>
      <c r="C629" s="3">
        <v>24.93</v>
      </c>
      <c r="D629" s="3">
        <v>23.88</v>
      </c>
      <c r="E629" s="3">
        <v>-13.84</v>
      </c>
      <c r="F629" s="3">
        <v>21.21</v>
      </c>
      <c r="G629" s="3">
        <v>20.54</v>
      </c>
      <c r="H629" s="3">
        <v>-13.31</v>
      </c>
      <c r="I629" s="3">
        <v>17.579999999999998</v>
      </c>
    </row>
    <row r="630" spans="1:9">
      <c r="A630" s="1">
        <v>23.99</v>
      </c>
      <c r="B630" s="3">
        <v>-9.99</v>
      </c>
      <c r="C630" s="3">
        <v>24.9</v>
      </c>
      <c r="D630" s="3">
        <v>23.91</v>
      </c>
      <c r="E630" s="3">
        <v>-13.71</v>
      </c>
      <c r="F630" s="3">
        <v>21.93</v>
      </c>
      <c r="G630" s="3">
        <v>20.57</v>
      </c>
      <c r="H630" s="3">
        <v>-14.16</v>
      </c>
      <c r="I630" s="3">
        <v>18.04</v>
      </c>
    </row>
    <row r="631" spans="1:9">
      <c r="A631" s="1">
        <v>24.02</v>
      </c>
      <c r="B631" s="3">
        <v>-9.94</v>
      </c>
      <c r="C631" s="3">
        <v>24.74</v>
      </c>
      <c r="D631" s="3">
        <v>23.94</v>
      </c>
      <c r="E631" s="3">
        <v>-13.12</v>
      </c>
      <c r="F631" s="3">
        <v>22.86</v>
      </c>
      <c r="G631" s="3">
        <v>20.6</v>
      </c>
      <c r="H631" s="3">
        <v>-14.3</v>
      </c>
      <c r="I631" s="3">
        <v>16.5</v>
      </c>
    </row>
    <row r="632" spans="1:9">
      <c r="A632" s="1">
        <v>24.05</v>
      </c>
      <c r="B632" s="3">
        <v>-9.9600000000000009</v>
      </c>
      <c r="C632" s="3">
        <v>24.98</v>
      </c>
      <c r="D632" s="3">
        <v>23.96</v>
      </c>
      <c r="E632" s="3">
        <v>-13.23</v>
      </c>
      <c r="F632" s="3">
        <v>22.84</v>
      </c>
      <c r="G632" s="3">
        <v>20.62</v>
      </c>
      <c r="H632" s="3">
        <v>-13.51</v>
      </c>
      <c r="I632" s="3">
        <v>17.32</v>
      </c>
    </row>
    <row r="633" spans="1:9">
      <c r="A633" s="1">
        <v>24.13</v>
      </c>
      <c r="B633" s="3">
        <v>-9.98</v>
      </c>
      <c r="C633" s="3">
        <v>24.99</v>
      </c>
      <c r="D633" s="3">
        <v>23.99</v>
      </c>
      <c r="E633" s="3">
        <v>-14</v>
      </c>
      <c r="F633" s="3">
        <v>21.57</v>
      </c>
      <c r="G633" s="3">
        <v>20.64</v>
      </c>
      <c r="H633" s="3">
        <v>-12.2</v>
      </c>
      <c r="I633" s="3">
        <v>17.559999999999999</v>
      </c>
    </row>
    <row r="634" spans="1:9">
      <c r="A634" s="1">
        <v>24.16</v>
      </c>
      <c r="B634" s="3">
        <v>-9.94</v>
      </c>
      <c r="C634" s="3">
        <v>25.11</v>
      </c>
      <c r="D634" s="3">
        <v>24.02</v>
      </c>
      <c r="E634" s="3">
        <v>-14.19</v>
      </c>
      <c r="F634" s="3">
        <v>21.4</v>
      </c>
      <c r="G634" s="3">
        <v>20.67</v>
      </c>
      <c r="H634" s="3">
        <v>-11.96</v>
      </c>
      <c r="I634" s="3">
        <v>17.489999999999998</v>
      </c>
    </row>
    <row r="635" spans="1:9">
      <c r="A635" s="1">
        <v>24.2</v>
      </c>
      <c r="B635" s="3">
        <v>-9.34</v>
      </c>
      <c r="C635" s="3">
        <v>26.34</v>
      </c>
      <c r="D635" s="3">
        <v>24.05</v>
      </c>
      <c r="E635" s="3">
        <v>-14.24</v>
      </c>
      <c r="F635" s="3">
        <v>21.24</v>
      </c>
      <c r="G635" s="3">
        <v>20.69</v>
      </c>
      <c r="H635" s="3">
        <v>-11.92</v>
      </c>
      <c r="I635" s="3">
        <v>18.16</v>
      </c>
    </row>
    <row r="636" spans="1:9">
      <c r="A636" s="1">
        <v>24.23</v>
      </c>
      <c r="B636" s="3">
        <v>-10.85</v>
      </c>
      <c r="C636" s="3">
        <v>22.93</v>
      </c>
      <c r="D636" s="3">
        <v>24.08</v>
      </c>
      <c r="E636" s="3">
        <v>-9.99</v>
      </c>
      <c r="F636" s="3">
        <v>24.66</v>
      </c>
      <c r="G636" s="3">
        <v>20.71</v>
      </c>
      <c r="H636" s="3">
        <v>-12.26</v>
      </c>
      <c r="I636" s="3">
        <v>18.57</v>
      </c>
    </row>
    <row r="637" spans="1:9">
      <c r="A637" s="1">
        <v>24.26</v>
      </c>
      <c r="B637" s="3">
        <v>-11.8</v>
      </c>
      <c r="C637" s="3">
        <v>22.61</v>
      </c>
      <c r="D637" s="3">
        <v>24.1</v>
      </c>
      <c r="E637" s="3">
        <v>-10</v>
      </c>
      <c r="F637" s="3">
        <v>25.02</v>
      </c>
      <c r="G637" s="3">
        <v>20.73</v>
      </c>
      <c r="H637" s="3">
        <v>-12.38</v>
      </c>
      <c r="I637" s="3">
        <v>18.75</v>
      </c>
    </row>
    <row r="638" spans="1:9">
      <c r="A638" s="1">
        <v>24.3</v>
      </c>
      <c r="B638" s="3">
        <v>-11.74</v>
      </c>
      <c r="C638" s="3">
        <v>23.03</v>
      </c>
      <c r="D638" s="3">
        <v>24.13</v>
      </c>
      <c r="E638" s="3">
        <v>-10.01</v>
      </c>
      <c r="F638" s="3">
        <v>25.02</v>
      </c>
      <c r="G638" s="3">
        <v>20.76</v>
      </c>
      <c r="H638" s="3">
        <v>-12.74</v>
      </c>
      <c r="I638" s="3">
        <v>17.96</v>
      </c>
    </row>
    <row r="639" spans="1:9">
      <c r="A639" s="1">
        <v>24.33</v>
      </c>
      <c r="B639" s="3">
        <v>-11.07</v>
      </c>
      <c r="C639" s="3">
        <v>23.95</v>
      </c>
      <c r="D639" s="3">
        <v>24.16</v>
      </c>
      <c r="E639" s="3">
        <v>-10.08</v>
      </c>
      <c r="F639" s="3">
        <v>25.18</v>
      </c>
      <c r="G639" s="3">
        <v>20.78</v>
      </c>
      <c r="H639" s="3">
        <v>-12.74</v>
      </c>
      <c r="I639" s="3">
        <v>17.100000000000001</v>
      </c>
    </row>
    <row r="640" spans="1:9">
      <c r="A640" s="1">
        <v>24.36</v>
      </c>
      <c r="B640" s="3">
        <v>-12.23</v>
      </c>
      <c r="C640" s="3">
        <v>18.43</v>
      </c>
      <c r="D640" s="3">
        <v>24.19</v>
      </c>
      <c r="E640" s="3">
        <v>-10.02</v>
      </c>
      <c r="F640" s="3">
        <v>24.85</v>
      </c>
      <c r="G640" s="3">
        <v>20.8</v>
      </c>
      <c r="H640" s="3">
        <v>-12.24</v>
      </c>
      <c r="I640" s="3">
        <v>17.739999999999998</v>
      </c>
    </row>
    <row r="641" spans="1:9">
      <c r="A641" s="1">
        <v>24.4</v>
      </c>
      <c r="B641" s="3">
        <v>-11.74</v>
      </c>
      <c r="C641" s="3">
        <v>19.84</v>
      </c>
      <c r="D641" s="3">
        <v>24.22</v>
      </c>
      <c r="E641" s="3">
        <v>-10.11</v>
      </c>
      <c r="F641" s="3">
        <v>25.4</v>
      </c>
      <c r="G641" s="3">
        <v>20.83</v>
      </c>
      <c r="H641" s="3">
        <v>-13.17</v>
      </c>
      <c r="I641" s="3">
        <v>18.78</v>
      </c>
    </row>
    <row r="642" spans="1:9">
      <c r="A642" s="1">
        <v>24.43</v>
      </c>
      <c r="B642" s="3">
        <v>-10.9</v>
      </c>
      <c r="C642" s="3">
        <v>21.31</v>
      </c>
      <c r="D642" s="3">
        <v>24.24</v>
      </c>
      <c r="E642" s="3">
        <v>-9.64</v>
      </c>
      <c r="F642" s="3">
        <v>24.43</v>
      </c>
      <c r="G642" s="3">
        <v>20.85</v>
      </c>
      <c r="H642" s="3">
        <v>-11.02</v>
      </c>
      <c r="I642" s="3">
        <v>18.670000000000002</v>
      </c>
    </row>
    <row r="643" spans="1:9">
      <c r="A643" s="1">
        <v>24.46</v>
      </c>
      <c r="B643" s="3">
        <v>-11.45</v>
      </c>
      <c r="C643" s="3">
        <v>21.66</v>
      </c>
      <c r="D643" s="3">
        <v>24.27</v>
      </c>
      <c r="E643" s="3">
        <v>-13.07</v>
      </c>
      <c r="F643" s="3">
        <v>22.28</v>
      </c>
      <c r="G643" s="3">
        <v>20.87</v>
      </c>
      <c r="H643" s="3">
        <v>-11.01</v>
      </c>
      <c r="I643" s="3">
        <v>19.66</v>
      </c>
    </row>
    <row r="644" spans="1:9">
      <c r="A644" s="1">
        <v>24.5</v>
      </c>
      <c r="B644" s="3">
        <v>-12.66</v>
      </c>
      <c r="C644" s="3">
        <v>19.21</v>
      </c>
      <c r="D644" s="3">
        <v>24.3</v>
      </c>
      <c r="E644" s="3">
        <v>-13.66</v>
      </c>
      <c r="F644" s="3">
        <v>22.55</v>
      </c>
      <c r="G644" s="3">
        <v>20.9</v>
      </c>
      <c r="H644" s="3">
        <v>-11.54</v>
      </c>
      <c r="I644" s="3">
        <v>21.34</v>
      </c>
    </row>
    <row r="645" spans="1:9">
      <c r="A645" s="1">
        <v>24.53</v>
      </c>
      <c r="B645" s="3">
        <v>-12.8</v>
      </c>
      <c r="C645" s="3">
        <v>18.66</v>
      </c>
      <c r="D645" s="3">
        <v>24.33</v>
      </c>
      <c r="E645" s="3">
        <v>-13.96</v>
      </c>
      <c r="F645" s="3">
        <v>23.47</v>
      </c>
      <c r="G645" s="3">
        <v>20.92</v>
      </c>
      <c r="H645" s="3">
        <v>-12.26</v>
      </c>
      <c r="I645" s="3">
        <v>19.47</v>
      </c>
    </row>
    <row r="646" spans="1:9">
      <c r="A646" s="1">
        <v>24.56</v>
      </c>
      <c r="B646" s="3">
        <v>-12.93</v>
      </c>
      <c r="C646" s="3">
        <v>18.61</v>
      </c>
      <c r="D646" s="3">
        <v>24.36</v>
      </c>
      <c r="E646" s="3">
        <v>-14.2</v>
      </c>
      <c r="F646" s="3">
        <v>21.23</v>
      </c>
      <c r="G646" s="3">
        <v>20.94</v>
      </c>
      <c r="H646" s="3">
        <v>-12.24</v>
      </c>
      <c r="I646" s="3">
        <v>19.079999999999998</v>
      </c>
    </row>
    <row r="647" spans="1:9">
      <c r="A647" s="1">
        <v>24.6</v>
      </c>
      <c r="B647" s="3">
        <v>-13.38</v>
      </c>
      <c r="C647" s="3">
        <v>19.190000000000001</v>
      </c>
      <c r="D647" s="3">
        <v>24.38</v>
      </c>
      <c r="E647" s="3">
        <v>-14.29</v>
      </c>
      <c r="F647" s="3">
        <v>21.1</v>
      </c>
      <c r="G647" s="3">
        <v>20.96</v>
      </c>
      <c r="H647" s="3">
        <v>-13.25</v>
      </c>
      <c r="I647" s="3">
        <v>17.920000000000002</v>
      </c>
    </row>
    <row r="648" spans="1:9">
      <c r="A648" s="1">
        <v>24.63</v>
      </c>
      <c r="B648" s="3">
        <v>-13.17</v>
      </c>
      <c r="C648" s="3">
        <v>19.62</v>
      </c>
      <c r="D648" s="3">
        <v>24.41</v>
      </c>
      <c r="E648" s="3">
        <v>-14.41</v>
      </c>
      <c r="F648" s="3">
        <v>21.73</v>
      </c>
      <c r="G648" s="3">
        <v>20.99</v>
      </c>
      <c r="H648" s="3">
        <v>-12.66</v>
      </c>
      <c r="I648" s="3">
        <v>19.22</v>
      </c>
    </row>
    <row r="649" spans="1:9">
      <c r="A649" s="1">
        <v>24.66</v>
      </c>
      <c r="B649" s="3">
        <v>-12.4</v>
      </c>
      <c r="C649" s="3">
        <v>20.14</v>
      </c>
      <c r="D649" s="3">
        <v>24.44</v>
      </c>
      <c r="E649" s="3">
        <v>-10.039999999999999</v>
      </c>
      <c r="F649" s="3">
        <v>25.51</v>
      </c>
      <c r="G649" s="3">
        <v>21.01</v>
      </c>
      <c r="H649" s="3">
        <v>-14.9</v>
      </c>
      <c r="I649" s="3">
        <v>19.170000000000002</v>
      </c>
    </row>
    <row r="650" spans="1:9">
      <c r="A650" s="1">
        <v>24.7</v>
      </c>
      <c r="B650" s="3">
        <v>-12.32</v>
      </c>
      <c r="C650" s="3">
        <v>20.45</v>
      </c>
      <c r="D650" s="3">
        <v>24.47</v>
      </c>
      <c r="E650" s="3">
        <v>-10.08</v>
      </c>
      <c r="F650" s="3">
        <v>26.08</v>
      </c>
      <c r="G650" s="3">
        <v>21.03</v>
      </c>
      <c r="H650" s="3">
        <v>-11.39</v>
      </c>
      <c r="I650" s="3">
        <v>18.28</v>
      </c>
    </row>
    <row r="651" spans="1:9">
      <c r="A651" s="1">
        <v>24.73</v>
      </c>
      <c r="B651" s="3">
        <v>-12.33</v>
      </c>
      <c r="C651" s="3">
        <v>20.9</v>
      </c>
      <c r="D651" s="3">
        <v>24.49</v>
      </c>
      <c r="E651" s="3">
        <v>-9.83</v>
      </c>
      <c r="F651" s="3">
        <v>25.62</v>
      </c>
      <c r="G651" s="3">
        <v>21.05</v>
      </c>
      <c r="H651" s="3">
        <v>-11.62</v>
      </c>
      <c r="I651" s="3">
        <v>17.93</v>
      </c>
    </row>
    <row r="652" spans="1:9">
      <c r="A652" s="1">
        <v>24.76</v>
      </c>
      <c r="B652" s="3">
        <v>-12.32</v>
      </c>
      <c r="C652" s="3">
        <v>20.99</v>
      </c>
      <c r="D652" s="3">
        <v>24.52</v>
      </c>
      <c r="E652" s="3">
        <v>-9.89</v>
      </c>
      <c r="F652" s="3">
        <v>25</v>
      </c>
      <c r="G652" s="3">
        <v>21.08</v>
      </c>
      <c r="H652" s="3">
        <v>-13.45</v>
      </c>
      <c r="I652" s="3">
        <v>17.34</v>
      </c>
    </row>
    <row r="653" spans="1:9">
      <c r="A653" s="1">
        <v>24.8</v>
      </c>
      <c r="B653" s="3">
        <v>-12.28</v>
      </c>
      <c r="C653" s="3">
        <v>20.59</v>
      </c>
      <c r="D653" s="3">
        <v>24.54</v>
      </c>
      <c r="E653" s="3">
        <v>-10.58</v>
      </c>
      <c r="F653" s="3">
        <v>25.62</v>
      </c>
      <c r="G653" s="3">
        <v>21.1</v>
      </c>
      <c r="H653" s="3">
        <v>-13.74</v>
      </c>
      <c r="I653" s="3">
        <v>18.28</v>
      </c>
    </row>
    <row r="654" spans="1:9">
      <c r="A654" s="1">
        <v>24.83</v>
      </c>
      <c r="B654" s="3">
        <v>-12.37</v>
      </c>
      <c r="C654" s="3">
        <v>20.65</v>
      </c>
      <c r="D654" s="3">
        <v>24.59</v>
      </c>
      <c r="E654" s="3">
        <v>-12.12</v>
      </c>
      <c r="F654" s="3">
        <v>25.47</v>
      </c>
      <c r="G654" s="3">
        <v>21.12</v>
      </c>
      <c r="H654" s="3">
        <v>-13.62</v>
      </c>
      <c r="I654" s="3">
        <v>18.63</v>
      </c>
    </row>
    <row r="655" spans="1:9">
      <c r="A655" s="1">
        <v>24.86</v>
      </c>
      <c r="B655" s="3">
        <v>-12.54</v>
      </c>
      <c r="C655" s="3">
        <v>20.43</v>
      </c>
      <c r="D655" s="3">
        <v>24.62</v>
      </c>
      <c r="E655" s="3">
        <v>-11.24</v>
      </c>
      <c r="F655" s="3">
        <v>25.2</v>
      </c>
      <c r="G655" s="3">
        <v>21.15</v>
      </c>
      <c r="H655" s="3">
        <v>-13.1</v>
      </c>
      <c r="I655" s="3">
        <v>18.11</v>
      </c>
    </row>
    <row r="656" spans="1:9">
      <c r="A656" s="1">
        <v>24.9</v>
      </c>
      <c r="B656" s="3">
        <v>-12.53</v>
      </c>
      <c r="C656" s="3">
        <v>20.37</v>
      </c>
      <c r="D656" s="3">
        <v>24.65</v>
      </c>
      <c r="E656" s="3">
        <v>-11.37</v>
      </c>
      <c r="F656" s="3">
        <v>23.95</v>
      </c>
      <c r="G656" s="3">
        <v>21.17</v>
      </c>
      <c r="H656" s="3">
        <v>-13.42</v>
      </c>
      <c r="I656" s="3">
        <v>18.53</v>
      </c>
    </row>
    <row r="657" spans="1:9">
      <c r="A657" s="1">
        <v>24.93</v>
      </c>
      <c r="B657" s="3">
        <v>-12.66</v>
      </c>
      <c r="C657" s="3">
        <v>20.09</v>
      </c>
      <c r="D657" s="3">
        <v>24.68</v>
      </c>
      <c r="E657" s="3">
        <v>-12.23</v>
      </c>
      <c r="F657" s="3">
        <v>20.7</v>
      </c>
      <c r="G657" s="3">
        <v>21.21</v>
      </c>
      <c r="H657" s="3">
        <v>-12.65</v>
      </c>
      <c r="I657" s="3">
        <v>19.73</v>
      </c>
    </row>
    <row r="658" spans="1:9">
      <c r="A658" s="1">
        <v>24.98</v>
      </c>
      <c r="B658" s="3">
        <v>-13.58</v>
      </c>
      <c r="C658" s="3">
        <v>19.75</v>
      </c>
      <c r="D658" s="3">
        <v>24.71</v>
      </c>
      <c r="E658" s="3">
        <v>-12.6</v>
      </c>
      <c r="F658" s="3">
        <v>21.53</v>
      </c>
      <c r="G658" s="3">
        <v>21.25</v>
      </c>
      <c r="H658" s="3">
        <v>-13.07</v>
      </c>
      <c r="I658" s="3">
        <v>18.72</v>
      </c>
    </row>
    <row r="659" spans="1:9">
      <c r="A659" s="1">
        <v>25.01</v>
      </c>
      <c r="B659" s="3">
        <v>-13.72</v>
      </c>
      <c r="C659" s="3">
        <v>19.670000000000002</v>
      </c>
      <c r="D659" s="3">
        <v>24.83</v>
      </c>
      <c r="E659" s="3">
        <v>-12.54</v>
      </c>
      <c r="F659" s="3">
        <v>20.350000000000001</v>
      </c>
      <c r="G659" s="3">
        <v>21.27</v>
      </c>
      <c r="H659" s="3">
        <v>-13.83</v>
      </c>
      <c r="I659" s="3">
        <v>19.04</v>
      </c>
    </row>
    <row r="660" spans="1:9">
      <c r="A660" s="1">
        <v>25.05</v>
      </c>
      <c r="B660" s="3">
        <v>-12.71</v>
      </c>
      <c r="C660" s="3">
        <v>20.03</v>
      </c>
      <c r="D660" s="3">
        <v>24.87</v>
      </c>
      <c r="E660" s="3">
        <v>-12.8</v>
      </c>
      <c r="F660" s="3">
        <v>20.100000000000001</v>
      </c>
      <c r="G660" s="3">
        <v>21.29</v>
      </c>
      <c r="H660" s="3">
        <v>-13.43</v>
      </c>
      <c r="I660" s="3">
        <v>18.64</v>
      </c>
    </row>
    <row r="661" spans="1:9">
      <c r="A661" s="1">
        <v>25.08</v>
      </c>
      <c r="B661" s="3">
        <v>-12.19</v>
      </c>
      <c r="C661" s="3">
        <v>18.63</v>
      </c>
      <c r="D661" s="3">
        <v>24.9</v>
      </c>
      <c r="E661" s="3">
        <v>-12.95</v>
      </c>
      <c r="F661" s="3">
        <v>19.98</v>
      </c>
      <c r="G661" s="3">
        <v>21.32</v>
      </c>
      <c r="H661" s="3">
        <v>-13.98</v>
      </c>
      <c r="I661" s="3">
        <v>18.34</v>
      </c>
    </row>
    <row r="662" spans="1:9">
      <c r="A662" s="1">
        <v>25.11</v>
      </c>
      <c r="B662" s="3">
        <v>-13.13</v>
      </c>
      <c r="C662" s="3">
        <v>20.14</v>
      </c>
      <c r="D662" s="3">
        <v>24.94</v>
      </c>
      <c r="E662" s="3">
        <v>-13.4</v>
      </c>
      <c r="F662" s="3">
        <v>21</v>
      </c>
      <c r="G662" s="3">
        <v>21.34</v>
      </c>
      <c r="H662" s="3">
        <v>-14.05</v>
      </c>
      <c r="I662" s="3">
        <v>16.39</v>
      </c>
    </row>
    <row r="663" spans="1:9">
      <c r="A663" s="1">
        <v>25.15</v>
      </c>
      <c r="B663" s="3">
        <v>-13.47</v>
      </c>
      <c r="C663" s="3">
        <v>20.010000000000002</v>
      </c>
      <c r="D663" s="3">
        <v>24.97</v>
      </c>
      <c r="E663" s="3">
        <v>-13.19</v>
      </c>
      <c r="F663" s="3">
        <v>22.65</v>
      </c>
      <c r="G663" s="3">
        <v>21.36</v>
      </c>
      <c r="H663" s="3">
        <v>-14.62</v>
      </c>
      <c r="I663" s="3">
        <v>14.18</v>
      </c>
    </row>
    <row r="664" spans="1:9">
      <c r="A664" s="1">
        <v>25.18</v>
      </c>
      <c r="B664" s="3">
        <v>-14.3</v>
      </c>
      <c r="C664" s="3">
        <v>18.89</v>
      </c>
      <c r="D664" s="3">
        <v>25.01</v>
      </c>
      <c r="E664" s="3">
        <v>-12.97</v>
      </c>
      <c r="F664" s="3">
        <v>22.74</v>
      </c>
      <c r="G664" s="3">
        <v>21.39</v>
      </c>
      <c r="H664" s="3">
        <v>-9.93</v>
      </c>
      <c r="I664" s="3">
        <v>9.1199999999999992</v>
      </c>
    </row>
    <row r="665" spans="1:9">
      <c r="A665" s="1">
        <v>25.23</v>
      </c>
      <c r="B665" s="3">
        <v>-13.93</v>
      </c>
      <c r="C665" s="3">
        <v>18.350000000000001</v>
      </c>
      <c r="D665" s="3">
        <v>25.04</v>
      </c>
      <c r="E665" s="3">
        <v>-12.5</v>
      </c>
      <c r="F665" s="3">
        <v>23.16</v>
      </c>
      <c r="G665" s="3">
        <v>21.41</v>
      </c>
      <c r="H665" s="3">
        <v>-13.93</v>
      </c>
      <c r="I665" s="3">
        <v>15.37</v>
      </c>
    </row>
    <row r="666" spans="1:9">
      <c r="A666" s="1">
        <v>25.26</v>
      </c>
      <c r="B666" s="3">
        <v>-15.18</v>
      </c>
      <c r="C666" s="3">
        <v>19.010000000000002</v>
      </c>
      <c r="D666" s="3">
        <v>25.08</v>
      </c>
      <c r="E666" s="3">
        <v>-12.57</v>
      </c>
      <c r="F666" s="3">
        <v>23.03</v>
      </c>
      <c r="G666" s="3">
        <v>21.43</v>
      </c>
      <c r="H666" s="3">
        <v>-14.6</v>
      </c>
      <c r="I666" s="3">
        <v>15.82</v>
      </c>
    </row>
    <row r="667" spans="1:9">
      <c r="A667" s="1">
        <v>25.29</v>
      </c>
      <c r="B667" s="3">
        <v>-15.19</v>
      </c>
      <c r="C667" s="3">
        <v>19.559999999999999</v>
      </c>
      <c r="D667" s="3">
        <v>25.11</v>
      </c>
      <c r="E667" s="3">
        <v>-12.58</v>
      </c>
      <c r="F667" s="3">
        <v>22.93</v>
      </c>
      <c r="G667" s="3">
        <v>21.45</v>
      </c>
      <c r="H667" s="3">
        <v>-15.85</v>
      </c>
      <c r="I667" s="3">
        <v>15.88</v>
      </c>
    </row>
    <row r="668" spans="1:9">
      <c r="A668" s="1">
        <v>25.32</v>
      </c>
      <c r="B668" s="3">
        <v>-15.58</v>
      </c>
      <c r="C668" s="3">
        <v>18.45</v>
      </c>
      <c r="D668" s="3">
        <v>25.15</v>
      </c>
      <c r="E668" s="3">
        <v>-12.54</v>
      </c>
      <c r="F668" s="3">
        <v>22.73</v>
      </c>
      <c r="G668" s="3">
        <v>21.49</v>
      </c>
      <c r="H668" s="3">
        <v>-15.78</v>
      </c>
      <c r="I668" s="3">
        <v>16.73</v>
      </c>
    </row>
    <row r="669" spans="1:9">
      <c r="A669" s="1">
        <v>25.35</v>
      </c>
      <c r="B669" s="3">
        <v>-15.58</v>
      </c>
      <c r="C669" s="3">
        <v>18.39</v>
      </c>
      <c r="D669" s="3">
        <v>25.18</v>
      </c>
      <c r="E669" s="3">
        <v>-12.51</v>
      </c>
      <c r="F669" s="3">
        <v>22.46</v>
      </c>
      <c r="G669" s="3">
        <v>21.51</v>
      </c>
      <c r="H669" s="3">
        <v>-15.61</v>
      </c>
      <c r="I669" s="3">
        <v>17.170000000000002</v>
      </c>
    </row>
    <row r="670" spans="1:9">
      <c r="A670" s="1">
        <v>25.39</v>
      </c>
      <c r="B670" s="3">
        <v>-15.55</v>
      </c>
      <c r="C670" s="3">
        <v>18.399999999999999</v>
      </c>
      <c r="D670" s="3">
        <v>25.22</v>
      </c>
      <c r="E670" s="3">
        <v>-12.58</v>
      </c>
      <c r="F670" s="3">
        <v>22.73</v>
      </c>
      <c r="G670" s="3">
        <v>21.53</v>
      </c>
      <c r="H670" s="3">
        <v>-16.55</v>
      </c>
      <c r="I670" s="3">
        <v>17.37</v>
      </c>
    </row>
    <row r="671" spans="1:9">
      <c r="A671" s="1">
        <v>25.42</v>
      </c>
      <c r="B671" s="3">
        <v>-15.57</v>
      </c>
      <c r="C671" s="3">
        <v>18.54</v>
      </c>
      <c r="D671" s="3">
        <v>25.25</v>
      </c>
      <c r="E671" s="3">
        <v>-12.63</v>
      </c>
      <c r="F671" s="3">
        <v>22.05</v>
      </c>
      <c r="G671" s="3">
        <v>21.56</v>
      </c>
      <c r="H671" s="3">
        <v>-18.47</v>
      </c>
      <c r="I671" s="3">
        <v>18.41</v>
      </c>
    </row>
    <row r="672" spans="1:9">
      <c r="A672" s="1">
        <v>25.45</v>
      </c>
      <c r="B672" s="3">
        <v>-15.38</v>
      </c>
      <c r="C672" s="3">
        <v>19.559999999999999</v>
      </c>
      <c r="D672" s="3">
        <v>25.29</v>
      </c>
      <c r="E672" s="3">
        <v>-12.91</v>
      </c>
      <c r="F672" s="3">
        <v>21.79</v>
      </c>
      <c r="G672" s="3">
        <v>21.58</v>
      </c>
      <c r="H672" s="3">
        <v>-16.82</v>
      </c>
      <c r="I672" s="3">
        <v>17.829999999999998</v>
      </c>
    </row>
    <row r="673" spans="1:9">
      <c r="A673" s="1">
        <v>25.48</v>
      </c>
      <c r="B673" s="3">
        <v>-15.18</v>
      </c>
      <c r="C673" s="3">
        <v>20.64</v>
      </c>
      <c r="D673" s="3">
        <v>25.32</v>
      </c>
      <c r="E673" s="3">
        <v>-14.02</v>
      </c>
      <c r="F673" s="3">
        <v>21.56</v>
      </c>
      <c r="G673" s="3">
        <v>21.6</v>
      </c>
      <c r="H673" s="3">
        <v>-14.36</v>
      </c>
      <c r="I673" s="3">
        <v>18.03</v>
      </c>
    </row>
    <row r="674" spans="1:9">
      <c r="A674" s="1">
        <v>25.52</v>
      </c>
      <c r="B674" s="3">
        <v>-14.19</v>
      </c>
      <c r="C674" s="3">
        <v>20.8</v>
      </c>
      <c r="D674" s="3">
        <v>25.36</v>
      </c>
      <c r="E674" s="3">
        <v>-13.34</v>
      </c>
      <c r="F674" s="3">
        <v>21.29</v>
      </c>
      <c r="G674" s="3">
        <v>21.63</v>
      </c>
      <c r="H674" s="3">
        <v>-14.58</v>
      </c>
      <c r="I674" s="3">
        <v>19.28</v>
      </c>
    </row>
    <row r="675" spans="1:9">
      <c r="A675" s="1">
        <v>25.57</v>
      </c>
      <c r="B675" s="3">
        <v>-13.97</v>
      </c>
      <c r="C675" s="3">
        <v>21.77</v>
      </c>
      <c r="D675" s="3">
        <v>25.39</v>
      </c>
      <c r="E675" s="3">
        <v>-12.85</v>
      </c>
      <c r="F675" s="3">
        <v>21.41</v>
      </c>
      <c r="G675" s="3">
        <v>21.65</v>
      </c>
      <c r="H675" s="3">
        <v>-17.16</v>
      </c>
      <c r="I675" s="3">
        <v>18.8</v>
      </c>
    </row>
    <row r="676" spans="1:9">
      <c r="A676" s="1">
        <v>25.6</v>
      </c>
      <c r="B676" s="3">
        <v>-13.88</v>
      </c>
      <c r="C676" s="3">
        <v>21.77</v>
      </c>
      <c r="D676" s="3">
        <v>25.43</v>
      </c>
      <c r="E676" s="3">
        <v>-12.69</v>
      </c>
      <c r="F676" s="3">
        <v>19.38</v>
      </c>
      <c r="G676" s="3">
        <v>21.67</v>
      </c>
      <c r="H676" s="3">
        <v>-13.94</v>
      </c>
      <c r="I676" s="3">
        <v>16.010000000000002</v>
      </c>
    </row>
    <row r="677" spans="1:9">
      <c r="A677" s="1">
        <v>25.63</v>
      </c>
      <c r="B677" s="3">
        <v>-13.82</v>
      </c>
      <c r="C677" s="3">
        <v>21.43</v>
      </c>
      <c r="D677" s="3">
        <v>25.46</v>
      </c>
      <c r="E677" s="3">
        <v>-12.26</v>
      </c>
      <c r="F677" s="3">
        <v>18.54</v>
      </c>
      <c r="G677" s="3">
        <v>21.69</v>
      </c>
      <c r="H677" s="3">
        <v>-14.67</v>
      </c>
      <c r="I677" s="3">
        <v>16.29</v>
      </c>
    </row>
    <row r="678" spans="1:9">
      <c r="A678" s="1">
        <v>25.67</v>
      </c>
      <c r="B678" s="3">
        <v>-13.77</v>
      </c>
      <c r="C678" s="3">
        <v>21.52</v>
      </c>
      <c r="D678" s="3">
        <v>25.49</v>
      </c>
      <c r="E678" s="3">
        <v>-12.06</v>
      </c>
      <c r="F678" s="3">
        <v>21.24</v>
      </c>
      <c r="G678" s="3">
        <v>21.72</v>
      </c>
      <c r="H678" s="3">
        <v>-15.03</v>
      </c>
      <c r="I678" s="3">
        <v>16.559999999999999</v>
      </c>
    </row>
    <row r="679" spans="1:9">
      <c r="A679" s="1">
        <v>25.69</v>
      </c>
      <c r="B679" s="3">
        <v>-13.66</v>
      </c>
      <c r="C679" s="3">
        <v>22.05</v>
      </c>
      <c r="D679" s="3">
        <v>25.52</v>
      </c>
      <c r="E679" s="3">
        <v>-12.74</v>
      </c>
      <c r="F679" s="3">
        <v>19.489999999999998</v>
      </c>
      <c r="G679" s="3">
        <v>21.74</v>
      </c>
      <c r="H679" s="3">
        <v>-14.79</v>
      </c>
      <c r="I679" s="3">
        <v>17.09</v>
      </c>
    </row>
    <row r="680" spans="1:9">
      <c r="A680" s="1">
        <v>25.72</v>
      </c>
      <c r="B680" s="3">
        <v>-13.38</v>
      </c>
      <c r="C680" s="3">
        <v>22.25</v>
      </c>
      <c r="D680" s="3">
        <v>25.55</v>
      </c>
      <c r="E680" s="3">
        <v>-13.83</v>
      </c>
      <c r="F680" s="3">
        <v>20.77</v>
      </c>
      <c r="G680" s="3">
        <v>21.77</v>
      </c>
      <c r="H680" s="3">
        <v>-15.26</v>
      </c>
      <c r="I680" s="3">
        <v>17.14</v>
      </c>
    </row>
    <row r="681" spans="1:9">
      <c r="A681" s="1">
        <v>25.76</v>
      </c>
      <c r="B681" s="3">
        <v>-13.34</v>
      </c>
      <c r="C681" s="3">
        <v>22.48</v>
      </c>
      <c r="D681" s="3">
        <v>25.59</v>
      </c>
      <c r="E681" s="3">
        <v>-12.57</v>
      </c>
      <c r="F681" s="3">
        <v>23.51</v>
      </c>
      <c r="G681" s="3">
        <v>21.8</v>
      </c>
      <c r="H681" s="3">
        <v>-13.74</v>
      </c>
      <c r="I681" s="3">
        <v>18.03</v>
      </c>
    </row>
    <row r="682" spans="1:9">
      <c r="A682" s="1">
        <v>25.79</v>
      </c>
      <c r="B682" s="3">
        <v>-12.62</v>
      </c>
      <c r="C682" s="3">
        <v>23</v>
      </c>
      <c r="D682" s="3">
        <v>25.62</v>
      </c>
      <c r="E682" s="3">
        <v>-15.78</v>
      </c>
      <c r="F682" s="3">
        <v>19.2</v>
      </c>
      <c r="G682" s="3">
        <v>21.82</v>
      </c>
      <c r="H682" s="3">
        <v>-14.44</v>
      </c>
      <c r="I682" s="3">
        <v>19.5</v>
      </c>
    </row>
    <row r="683" spans="1:9">
      <c r="A683" s="1">
        <v>25.82</v>
      </c>
      <c r="B683" s="3">
        <v>-12.6</v>
      </c>
      <c r="C683" s="3">
        <v>23.5</v>
      </c>
      <c r="D683" s="3">
        <v>25.65</v>
      </c>
      <c r="E683" s="3">
        <v>-15.73</v>
      </c>
      <c r="F683" s="3">
        <v>18.670000000000002</v>
      </c>
      <c r="G683" s="3">
        <v>21.84</v>
      </c>
      <c r="H683" s="3">
        <v>-11.22</v>
      </c>
      <c r="I683" s="3">
        <v>20.100000000000001</v>
      </c>
    </row>
    <row r="684" spans="1:9">
      <c r="A684" s="1">
        <v>25.85</v>
      </c>
      <c r="B684" s="3">
        <v>-12.51</v>
      </c>
      <c r="C684" s="3">
        <v>23.28</v>
      </c>
      <c r="D684" s="3">
        <v>25.68</v>
      </c>
      <c r="E684" s="3">
        <v>-15.76</v>
      </c>
      <c r="F684" s="3">
        <v>19</v>
      </c>
      <c r="G684" s="3">
        <v>21.87</v>
      </c>
      <c r="H684" s="3">
        <v>-13.92</v>
      </c>
      <c r="I684" s="3">
        <v>20.6</v>
      </c>
    </row>
    <row r="685" spans="1:9">
      <c r="A685" s="1">
        <v>25.89</v>
      </c>
      <c r="B685" s="3">
        <v>-12.47</v>
      </c>
      <c r="C685" s="3">
        <v>23.03</v>
      </c>
      <c r="D685" s="3">
        <v>25.71</v>
      </c>
      <c r="E685" s="3">
        <v>-15.69</v>
      </c>
      <c r="F685" s="3">
        <v>18.96</v>
      </c>
      <c r="G685" s="3">
        <v>21.89</v>
      </c>
      <c r="H685" s="3">
        <v>-14.54</v>
      </c>
      <c r="I685" s="3">
        <v>20.65</v>
      </c>
    </row>
    <row r="686" spans="1:9">
      <c r="A686" s="1">
        <v>25.92</v>
      </c>
      <c r="B686" s="3">
        <v>-13.34</v>
      </c>
      <c r="C686" s="3">
        <v>22.5</v>
      </c>
      <c r="D686" s="3">
        <v>25.74</v>
      </c>
      <c r="E686" s="3">
        <v>-15.2</v>
      </c>
      <c r="F686" s="3">
        <v>20.399999999999999</v>
      </c>
      <c r="G686" s="3">
        <v>21.91</v>
      </c>
      <c r="H686" s="3">
        <v>-14.8</v>
      </c>
      <c r="I686" s="3">
        <v>20.89</v>
      </c>
    </row>
    <row r="687" spans="1:9">
      <c r="A687" s="1">
        <v>25.95</v>
      </c>
      <c r="B687" s="3">
        <v>-13.51</v>
      </c>
      <c r="C687" s="3">
        <v>22.3</v>
      </c>
      <c r="D687" s="3">
        <v>25.78</v>
      </c>
      <c r="E687" s="3">
        <v>-15.49</v>
      </c>
      <c r="F687" s="3">
        <v>20.14</v>
      </c>
      <c r="G687" s="3">
        <v>21.93</v>
      </c>
      <c r="H687" s="3">
        <v>-14.51</v>
      </c>
      <c r="I687" s="3">
        <v>21.14</v>
      </c>
    </row>
    <row r="688" spans="1:9">
      <c r="A688" s="1">
        <v>25.98</v>
      </c>
      <c r="B688" s="3">
        <v>-12.7</v>
      </c>
      <c r="C688" s="3">
        <v>23</v>
      </c>
      <c r="D688" s="3">
        <v>25.81</v>
      </c>
      <c r="E688" s="3">
        <v>-15.01</v>
      </c>
      <c r="F688" s="3">
        <v>20.84</v>
      </c>
      <c r="G688" s="3">
        <v>21.96</v>
      </c>
      <c r="H688" s="3">
        <v>-13.89</v>
      </c>
      <c r="I688" s="3">
        <v>19.2</v>
      </c>
    </row>
    <row r="689" spans="1:9">
      <c r="A689" s="1">
        <v>26.01</v>
      </c>
      <c r="B689" s="3">
        <v>-12.74</v>
      </c>
      <c r="C689" s="3">
        <v>22.99</v>
      </c>
      <c r="D689" s="3">
        <v>25.84</v>
      </c>
      <c r="E689" s="3">
        <v>-13.97</v>
      </c>
      <c r="F689" s="3">
        <v>23.41</v>
      </c>
      <c r="G689" s="3">
        <v>21.98</v>
      </c>
      <c r="H689" s="3">
        <v>-13.83</v>
      </c>
      <c r="I689" s="3">
        <v>19.71</v>
      </c>
    </row>
    <row r="690" spans="1:9">
      <c r="A690" s="1">
        <v>26.05</v>
      </c>
      <c r="B690" s="3">
        <v>-12.74</v>
      </c>
      <c r="C690" s="3">
        <v>22.87</v>
      </c>
      <c r="D690" s="3">
        <v>25.87</v>
      </c>
      <c r="E690" s="3">
        <v>-13.93</v>
      </c>
      <c r="F690" s="3">
        <v>23.01</v>
      </c>
      <c r="G690" s="3">
        <v>22</v>
      </c>
      <c r="H690" s="3">
        <v>-14.2</v>
      </c>
      <c r="I690" s="3">
        <v>17.91</v>
      </c>
    </row>
    <row r="691" spans="1:9">
      <c r="A691" s="1">
        <v>26.08</v>
      </c>
      <c r="B691" s="3">
        <v>-12.67</v>
      </c>
      <c r="C691" s="3">
        <v>22.31</v>
      </c>
      <c r="D691" s="3">
        <v>25.9</v>
      </c>
      <c r="E691" s="3">
        <v>-13.84</v>
      </c>
      <c r="F691" s="3">
        <v>23</v>
      </c>
      <c r="G691" s="3">
        <v>22.03</v>
      </c>
      <c r="H691" s="3">
        <v>-14.16</v>
      </c>
      <c r="I691" s="3">
        <v>15.86</v>
      </c>
    </row>
    <row r="692" spans="1:9">
      <c r="A692" s="1">
        <v>26.11</v>
      </c>
      <c r="B692" s="3">
        <v>-12.64</v>
      </c>
      <c r="C692" s="3">
        <v>22.09</v>
      </c>
      <c r="D692" s="3">
        <v>25.93</v>
      </c>
      <c r="E692" s="3">
        <v>-13.84</v>
      </c>
      <c r="F692" s="3">
        <v>23.08</v>
      </c>
      <c r="G692" s="3">
        <v>22.06</v>
      </c>
      <c r="H692" s="3">
        <v>-14.82</v>
      </c>
      <c r="I692" s="3">
        <v>19.260000000000002</v>
      </c>
    </row>
    <row r="693" spans="1:9">
      <c r="A693" s="1">
        <v>26.14</v>
      </c>
      <c r="B693" s="3">
        <v>-12.63</v>
      </c>
      <c r="C693" s="3">
        <v>21.76</v>
      </c>
      <c r="D693" s="3">
        <v>25.95</v>
      </c>
      <c r="E693" s="3">
        <v>-13.81</v>
      </c>
      <c r="F693" s="3">
        <v>22.87</v>
      </c>
      <c r="G693" s="3">
        <v>22.11</v>
      </c>
      <c r="H693" s="3">
        <v>-13.46</v>
      </c>
      <c r="I693" s="3">
        <v>17.670000000000002</v>
      </c>
    </row>
    <row r="694" spans="1:9">
      <c r="A694" s="1">
        <v>26.18</v>
      </c>
      <c r="B694" s="3">
        <v>-12.7</v>
      </c>
      <c r="C694" s="3">
        <v>21.6</v>
      </c>
      <c r="D694" s="3">
        <v>25.98</v>
      </c>
      <c r="E694" s="3">
        <v>-13.76</v>
      </c>
      <c r="F694" s="3">
        <v>23.32</v>
      </c>
      <c r="G694" s="3">
        <v>22.14</v>
      </c>
      <c r="H694" s="3">
        <v>-13.73</v>
      </c>
      <c r="I694" s="3">
        <v>18.54</v>
      </c>
    </row>
    <row r="695" spans="1:9">
      <c r="A695" s="1">
        <v>26.21</v>
      </c>
      <c r="B695" s="3">
        <v>-11.95</v>
      </c>
      <c r="C695" s="3">
        <v>21.9</v>
      </c>
      <c r="D695" s="3">
        <v>26.01</v>
      </c>
      <c r="E695" s="3">
        <v>-13.73</v>
      </c>
      <c r="F695" s="3">
        <v>23.57</v>
      </c>
      <c r="G695" s="3">
        <v>22.17</v>
      </c>
      <c r="H695" s="3">
        <v>-12.8</v>
      </c>
      <c r="I695" s="3">
        <v>17.98</v>
      </c>
    </row>
    <row r="696" spans="1:9">
      <c r="A696" s="1">
        <v>26.24</v>
      </c>
      <c r="B696" s="3">
        <v>-11.84</v>
      </c>
      <c r="C696" s="3">
        <v>22.33</v>
      </c>
      <c r="D696" s="3">
        <v>26.04</v>
      </c>
      <c r="E696" s="3">
        <v>-13.4</v>
      </c>
      <c r="F696" s="3">
        <v>23.83</v>
      </c>
      <c r="G696" s="3">
        <v>22.21</v>
      </c>
      <c r="H696" s="3">
        <v>-13.23</v>
      </c>
      <c r="I696" s="3">
        <v>17.27</v>
      </c>
    </row>
    <row r="697" spans="1:9">
      <c r="A697" s="1">
        <v>26.28</v>
      </c>
      <c r="B697" s="3">
        <v>-11.75</v>
      </c>
      <c r="C697" s="3">
        <v>20.56</v>
      </c>
      <c r="D697" s="3">
        <v>26.08</v>
      </c>
      <c r="E697" s="3">
        <v>-13.34</v>
      </c>
      <c r="F697" s="3">
        <v>24.6</v>
      </c>
      <c r="G697" s="3">
        <v>22.24</v>
      </c>
      <c r="H697" s="3">
        <v>-15.18</v>
      </c>
      <c r="I697" s="3">
        <v>18.64</v>
      </c>
    </row>
    <row r="698" spans="1:9">
      <c r="A698" s="1">
        <v>26.31</v>
      </c>
      <c r="B698" s="3">
        <v>-12.08</v>
      </c>
      <c r="C698" s="3">
        <v>21.04</v>
      </c>
      <c r="D698" s="3">
        <v>26.11</v>
      </c>
      <c r="E698" s="3">
        <v>-13.21</v>
      </c>
      <c r="F698" s="3">
        <v>24.46</v>
      </c>
      <c r="G698" s="3">
        <v>22.28</v>
      </c>
      <c r="H698" s="3">
        <v>-12.24</v>
      </c>
      <c r="I698" s="3">
        <v>18.72</v>
      </c>
    </row>
    <row r="699" spans="1:9">
      <c r="A699" s="1">
        <v>26.34</v>
      </c>
      <c r="B699" s="3">
        <v>-11.1</v>
      </c>
      <c r="C699" s="3">
        <v>21.83</v>
      </c>
      <c r="D699" s="3">
        <v>26.14</v>
      </c>
      <c r="E699" s="3">
        <v>-13.17</v>
      </c>
      <c r="F699" s="3">
        <v>24.08</v>
      </c>
      <c r="G699" s="3">
        <v>22.33</v>
      </c>
      <c r="H699" s="3">
        <v>-13.6</v>
      </c>
      <c r="I699" s="3">
        <v>18.55</v>
      </c>
    </row>
    <row r="700" spans="1:9">
      <c r="A700" s="1">
        <v>26.37</v>
      </c>
      <c r="B700" s="3">
        <v>-12.1</v>
      </c>
      <c r="C700" s="3">
        <v>21.48</v>
      </c>
      <c r="D700" s="3">
        <v>26.17</v>
      </c>
      <c r="E700" s="3">
        <v>-11.37</v>
      </c>
      <c r="F700" s="3">
        <v>24.42</v>
      </c>
      <c r="G700" s="3">
        <v>22.36</v>
      </c>
      <c r="H700" s="3">
        <v>-13.78</v>
      </c>
      <c r="I700" s="3">
        <v>18.5</v>
      </c>
    </row>
    <row r="701" spans="1:9">
      <c r="A701" s="1">
        <v>26.4</v>
      </c>
      <c r="B701" s="3">
        <v>-12.41</v>
      </c>
      <c r="C701" s="3">
        <v>22.01</v>
      </c>
      <c r="D701" s="3">
        <v>26.2</v>
      </c>
      <c r="E701" s="3">
        <v>-10.59</v>
      </c>
      <c r="F701" s="3">
        <v>25.53</v>
      </c>
      <c r="G701" s="3">
        <v>22.4</v>
      </c>
      <c r="H701" s="3">
        <v>-13.42</v>
      </c>
      <c r="I701" s="3">
        <v>17.559999999999999</v>
      </c>
    </row>
    <row r="702" spans="1:9">
      <c r="A702" s="1">
        <v>26.44</v>
      </c>
      <c r="B702" s="3">
        <v>-12.02</v>
      </c>
      <c r="C702" s="3">
        <v>22.52</v>
      </c>
      <c r="D702" s="3">
        <v>26.23</v>
      </c>
      <c r="E702" s="3">
        <v>-12.37</v>
      </c>
      <c r="F702" s="3">
        <v>24.78</v>
      </c>
      <c r="G702" s="3">
        <v>22.43</v>
      </c>
      <c r="H702" s="3">
        <v>-14.06</v>
      </c>
      <c r="I702" s="3">
        <v>17.57</v>
      </c>
    </row>
    <row r="703" spans="1:9">
      <c r="A703" s="1">
        <v>26.47</v>
      </c>
      <c r="B703" s="3">
        <v>-12.1</v>
      </c>
      <c r="C703" s="3">
        <v>22.59</v>
      </c>
      <c r="D703" s="3">
        <v>26.28</v>
      </c>
      <c r="E703" s="3">
        <v>-12.47</v>
      </c>
      <c r="F703" s="3">
        <v>24.52</v>
      </c>
      <c r="G703" s="3">
        <v>22.46</v>
      </c>
      <c r="H703" s="3">
        <v>-16.55</v>
      </c>
      <c r="I703" s="3">
        <v>17.309999999999999</v>
      </c>
    </row>
    <row r="704" spans="1:9">
      <c r="A704" s="1">
        <v>26.5</v>
      </c>
      <c r="B704" s="3">
        <v>-12.04</v>
      </c>
      <c r="C704" s="3">
        <v>23.12</v>
      </c>
      <c r="D704" s="3">
        <v>26.32</v>
      </c>
      <c r="E704" s="3">
        <v>-12.44</v>
      </c>
      <c r="F704" s="3">
        <v>24.34</v>
      </c>
      <c r="G704" s="3">
        <v>22.5</v>
      </c>
      <c r="H704" s="3">
        <v>-14.53</v>
      </c>
      <c r="I704" s="3">
        <v>15.96</v>
      </c>
    </row>
    <row r="705" spans="1:9">
      <c r="A705" s="1">
        <v>26.53</v>
      </c>
      <c r="B705" s="3">
        <v>-12.25</v>
      </c>
      <c r="C705" s="3">
        <v>22.55</v>
      </c>
      <c r="D705" s="3">
        <v>26.35</v>
      </c>
      <c r="E705" s="3">
        <v>-12.42</v>
      </c>
      <c r="F705" s="3">
        <v>24.51</v>
      </c>
      <c r="G705" s="3">
        <v>22.53</v>
      </c>
      <c r="H705" s="3">
        <v>-14.36</v>
      </c>
      <c r="I705" s="3">
        <v>15.51</v>
      </c>
    </row>
    <row r="706" spans="1:9">
      <c r="A706" s="1">
        <v>26.56</v>
      </c>
      <c r="B706" s="3">
        <v>-12.14</v>
      </c>
      <c r="C706" s="3">
        <v>22.2</v>
      </c>
      <c r="D706" s="3">
        <v>26.38</v>
      </c>
      <c r="E706" s="3">
        <v>-12.39</v>
      </c>
      <c r="F706" s="3">
        <v>24.61</v>
      </c>
      <c r="G706" s="3">
        <v>22.57</v>
      </c>
      <c r="H706" s="3">
        <v>-14.92</v>
      </c>
      <c r="I706" s="3">
        <v>16.95</v>
      </c>
    </row>
    <row r="707" spans="1:9">
      <c r="A707" s="1">
        <v>26.59</v>
      </c>
      <c r="B707" s="3">
        <v>-11.93</v>
      </c>
      <c r="C707" s="3">
        <v>22.1</v>
      </c>
      <c r="D707" s="3">
        <v>26.43</v>
      </c>
      <c r="E707" s="3">
        <v>-12.28</v>
      </c>
      <c r="F707" s="3">
        <v>24.87</v>
      </c>
      <c r="G707" s="3">
        <v>22.6</v>
      </c>
      <c r="H707" s="3">
        <v>-15.35</v>
      </c>
      <c r="I707" s="3">
        <v>18.350000000000001</v>
      </c>
    </row>
    <row r="708" spans="1:9">
      <c r="A708" s="1">
        <v>26.63</v>
      </c>
      <c r="B708" s="3">
        <v>-12.41</v>
      </c>
      <c r="C708" s="3">
        <v>22.66</v>
      </c>
      <c r="D708" s="3">
        <v>26.48</v>
      </c>
      <c r="E708" s="3">
        <v>-12.58</v>
      </c>
      <c r="F708" s="3">
        <v>23.76</v>
      </c>
      <c r="G708" s="3">
        <v>22.63</v>
      </c>
      <c r="H708" s="3">
        <v>-13.83</v>
      </c>
      <c r="I708" s="3">
        <v>15.21</v>
      </c>
    </row>
    <row r="709" spans="1:9">
      <c r="A709" s="1">
        <v>26.66</v>
      </c>
      <c r="B709" s="3">
        <v>-12.46</v>
      </c>
      <c r="C709" s="3">
        <v>22.36</v>
      </c>
      <c r="D709" s="3">
        <v>26.53</v>
      </c>
      <c r="E709" s="3">
        <v>-12.84</v>
      </c>
      <c r="F709" s="3">
        <v>22.9</v>
      </c>
      <c r="G709" s="3">
        <v>22.67</v>
      </c>
      <c r="H709" s="3">
        <v>-14.81</v>
      </c>
      <c r="I709" s="3">
        <v>14.07</v>
      </c>
    </row>
    <row r="710" spans="1:9">
      <c r="A710" s="1">
        <v>26.71</v>
      </c>
      <c r="B710" s="3">
        <v>-12.35</v>
      </c>
      <c r="C710" s="3">
        <v>22.3</v>
      </c>
      <c r="D710" s="3">
        <v>26.59</v>
      </c>
      <c r="E710" s="3">
        <v>-12.5</v>
      </c>
      <c r="F710" s="3">
        <v>22.45</v>
      </c>
      <c r="G710" s="3">
        <v>22.7</v>
      </c>
      <c r="H710" s="3">
        <v>-17.100000000000001</v>
      </c>
      <c r="I710" s="3">
        <v>17.690000000000001</v>
      </c>
    </row>
    <row r="711" spans="1:9">
      <c r="A711" s="1">
        <v>26.74</v>
      </c>
      <c r="B711" s="3">
        <v>-12.44</v>
      </c>
      <c r="C711" s="3">
        <v>22.04</v>
      </c>
      <c r="D711" s="3">
        <v>26.62</v>
      </c>
      <c r="E711" s="3">
        <v>-12.29</v>
      </c>
      <c r="F711" s="3">
        <v>23.68</v>
      </c>
      <c r="G711" s="3">
        <v>22.76</v>
      </c>
      <c r="H711" s="3">
        <v>-16.190000000000001</v>
      </c>
      <c r="I711" s="3">
        <v>14.04</v>
      </c>
    </row>
    <row r="712" spans="1:9">
      <c r="A712" s="1">
        <v>26.77</v>
      </c>
      <c r="B712" s="3">
        <v>-11.79</v>
      </c>
      <c r="C712" s="3">
        <v>21.29</v>
      </c>
      <c r="D712" s="3">
        <v>26.66</v>
      </c>
      <c r="E712" s="3">
        <v>-13.41</v>
      </c>
      <c r="F712" s="3">
        <v>22.76</v>
      </c>
      <c r="G712" s="3">
        <v>22.8</v>
      </c>
      <c r="H712" s="3">
        <v>-16.420000000000002</v>
      </c>
      <c r="I712" s="3">
        <v>14.69</v>
      </c>
    </row>
    <row r="713" spans="1:9">
      <c r="A713" s="1">
        <v>26.81</v>
      </c>
      <c r="B713" s="3">
        <v>-12.28</v>
      </c>
      <c r="C713" s="3">
        <v>22.41</v>
      </c>
      <c r="D713" s="3">
        <v>26.7</v>
      </c>
      <c r="E713" s="3">
        <v>-11.9</v>
      </c>
      <c r="F713" s="3">
        <v>22.64</v>
      </c>
      <c r="G713" s="3">
        <v>22.85</v>
      </c>
      <c r="H713" s="3">
        <v>-17.329999999999998</v>
      </c>
      <c r="I713" s="3">
        <v>17.649999999999999</v>
      </c>
    </row>
    <row r="714" spans="1:9">
      <c r="A714" s="1">
        <v>26.84</v>
      </c>
      <c r="B714" s="3">
        <v>-12.45</v>
      </c>
      <c r="C714" s="3">
        <v>22.42</v>
      </c>
      <c r="D714" s="3">
        <v>26.73</v>
      </c>
      <c r="E714" s="3">
        <v>-11.91</v>
      </c>
      <c r="F714" s="3">
        <v>22.78</v>
      </c>
      <c r="G714" s="3">
        <v>22.91</v>
      </c>
      <c r="H714" s="3">
        <v>-16.760000000000002</v>
      </c>
      <c r="I714" s="3">
        <v>17.260000000000002</v>
      </c>
    </row>
    <row r="715" spans="1:9">
      <c r="A715" s="1">
        <v>26.87</v>
      </c>
      <c r="B715" s="3">
        <v>-12.45</v>
      </c>
      <c r="C715" s="3">
        <v>22.49</v>
      </c>
      <c r="D715" s="3">
        <v>26.77</v>
      </c>
      <c r="E715" s="3">
        <v>-11.35</v>
      </c>
      <c r="F715" s="3">
        <v>23.59</v>
      </c>
      <c r="G715" s="3">
        <v>22.95</v>
      </c>
      <c r="H715" s="3">
        <v>-17.73</v>
      </c>
      <c r="I715" s="3">
        <v>19.04</v>
      </c>
    </row>
    <row r="716" spans="1:9">
      <c r="A716" s="1">
        <v>26.9</v>
      </c>
      <c r="B716" s="3">
        <v>-12.28</v>
      </c>
      <c r="C716" s="3">
        <v>22.64</v>
      </c>
      <c r="D716" s="3">
        <v>26.81</v>
      </c>
      <c r="E716" s="3">
        <v>-10.44</v>
      </c>
      <c r="F716" s="3">
        <v>24.16</v>
      </c>
      <c r="G716" s="3">
        <v>22.99</v>
      </c>
      <c r="H716" s="3">
        <v>-16.8</v>
      </c>
      <c r="I716" s="3">
        <v>17.5</v>
      </c>
    </row>
    <row r="717" spans="1:9">
      <c r="A717" s="1">
        <v>26.93</v>
      </c>
      <c r="B717" s="3">
        <v>-10.91</v>
      </c>
      <c r="C717" s="3">
        <v>22.46</v>
      </c>
      <c r="D717" s="3">
        <v>26.84</v>
      </c>
      <c r="E717" s="3">
        <v>-10.86</v>
      </c>
      <c r="F717" s="3">
        <v>24.3</v>
      </c>
      <c r="G717" s="3">
        <v>23.03</v>
      </c>
      <c r="H717" s="3">
        <v>-15.5</v>
      </c>
      <c r="I717" s="3">
        <v>19.23</v>
      </c>
    </row>
    <row r="718" spans="1:9">
      <c r="A718" s="1">
        <v>26.97</v>
      </c>
      <c r="B718" s="3">
        <v>-10.94</v>
      </c>
      <c r="C718" s="3">
        <v>21.21</v>
      </c>
      <c r="D718" s="3">
        <v>26.87</v>
      </c>
      <c r="E718" s="3">
        <v>-10.85</v>
      </c>
      <c r="F718" s="3">
        <v>24.57</v>
      </c>
      <c r="G718" s="3">
        <v>23.06</v>
      </c>
      <c r="H718" s="3">
        <v>-14.91</v>
      </c>
      <c r="I718" s="3">
        <v>17.899999999999999</v>
      </c>
    </row>
    <row r="719" spans="1:9">
      <c r="A719" s="1">
        <v>27</v>
      </c>
      <c r="B719" s="3">
        <v>-11.37</v>
      </c>
      <c r="C719" s="3">
        <v>20.45</v>
      </c>
      <c r="D719" s="3">
        <v>26.9</v>
      </c>
      <c r="E719" s="3">
        <v>-11.85</v>
      </c>
      <c r="F719" s="3">
        <v>25.35</v>
      </c>
      <c r="G719" s="3">
        <v>23.1</v>
      </c>
      <c r="H719" s="3">
        <v>-13.81</v>
      </c>
      <c r="I719" s="3">
        <v>17.78</v>
      </c>
    </row>
    <row r="720" spans="1:9">
      <c r="A720" s="1">
        <v>27.03</v>
      </c>
      <c r="B720" s="3">
        <v>-11.76</v>
      </c>
      <c r="C720" s="3">
        <v>20.74</v>
      </c>
      <c r="D720" s="3">
        <v>26.94</v>
      </c>
      <c r="E720" s="3">
        <v>-11.69</v>
      </c>
      <c r="F720" s="3">
        <v>24.83</v>
      </c>
      <c r="G720" s="3">
        <v>23.13</v>
      </c>
      <c r="H720" s="3">
        <v>-15.11</v>
      </c>
      <c r="I720" s="3">
        <v>19.2</v>
      </c>
    </row>
    <row r="721" spans="1:9">
      <c r="A721" s="1">
        <v>27.06</v>
      </c>
      <c r="B721" s="3">
        <v>-12.45</v>
      </c>
      <c r="C721" s="3">
        <v>20.85</v>
      </c>
      <c r="D721" s="3">
        <v>26.97</v>
      </c>
      <c r="E721" s="3">
        <v>-11.57</v>
      </c>
      <c r="F721" s="3">
        <v>23.89</v>
      </c>
      <c r="G721" s="3">
        <v>23.17</v>
      </c>
      <c r="H721" s="3">
        <v>-15.17</v>
      </c>
      <c r="I721" s="3">
        <v>16.25</v>
      </c>
    </row>
    <row r="722" spans="1:9">
      <c r="A722" s="1">
        <v>27.09</v>
      </c>
      <c r="B722" s="3">
        <v>-12.28</v>
      </c>
      <c r="C722" s="3">
        <v>22.06</v>
      </c>
      <c r="D722" s="3">
        <v>27</v>
      </c>
      <c r="E722" s="3">
        <v>-12.16</v>
      </c>
      <c r="F722" s="3">
        <v>23.38</v>
      </c>
      <c r="G722" s="3">
        <v>23.2</v>
      </c>
      <c r="H722" s="3">
        <v>-14.19</v>
      </c>
      <c r="I722" s="3">
        <v>15.24</v>
      </c>
    </row>
    <row r="723" spans="1:9">
      <c r="A723" s="1">
        <v>27.12</v>
      </c>
      <c r="B723" s="3">
        <v>-11.21</v>
      </c>
      <c r="C723" s="3">
        <v>22.79</v>
      </c>
      <c r="D723" s="3">
        <v>27.04</v>
      </c>
      <c r="E723" s="3">
        <v>-12.58</v>
      </c>
      <c r="F723" s="3">
        <v>24.45</v>
      </c>
      <c r="G723" s="3">
        <v>23.23</v>
      </c>
      <c r="H723" s="3">
        <v>-14.67</v>
      </c>
      <c r="I723" s="3">
        <v>15.73</v>
      </c>
    </row>
    <row r="724" spans="1:9">
      <c r="A724" s="1">
        <v>27.16</v>
      </c>
      <c r="B724" s="3">
        <v>-12.85</v>
      </c>
      <c r="C724" s="3">
        <v>21.12</v>
      </c>
      <c r="D724" s="3">
        <v>27.08</v>
      </c>
      <c r="E724" s="3">
        <v>-12.53</v>
      </c>
      <c r="F724" s="3">
        <v>24.29</v>
      </c>
      <c r="G724" s="3">
        <v>23.26</v>
      </c>
      <c r="H724" s="3">
        <v>-14.12</v>
      </c>
      <c r="I724" s="3">
        <v>16.809999999999999</v>
      </c>
    </row>
    <row r="725" spans="1:9">
      <c r="A725" s="1">
        <v>27.19</v>
      </c>
      <c r="B725" s="3">
        <v>-12.8</v>
      </c>
      <c r="C725" s="3">
        <v>21.22</v>
      </c>
      <c r="D725" s="3">
        <v>27.11</v>
      </c>
      <c r="E725" s="3">
        <v>-12.43</v>
      </c>
      <c r="F725" s="3">
        <v>24.05</v>
      </c>
      <c r="G725" s="3">
        <v>23.3</v>
      </c>
      <c r="H725" s="3">
        <v>-14.09</v>
      </c>
      <c r="I725" s="3">
        <v>16.600000000000001</v>
      </c>
    </row>
    <row r="726" spans="1:9">
      <c r="A726" s="1">
        <v>27.24</v>
      </c>
      <c r="B726" s="3">
        <v>-12.94</v>
      </c>
      <c r="C726" s="3">
        <v>21.5</v>
      </c>
      <c r="D726" s="3">
        <v>27.14</v>
      </c>
      <c r="E726" s="3">
        <v>-12.42</v>
      </c>
      <c r="F726" s="3">
        <v>24.19</v>
      </c>
      <c r="G726" s="3">
        <v>23.33</v>
      </c>
      <c r="H726" s="3">
        <v>-14.39</v>
      </c>
      <c r="I726" s="3">
        <v>15.93</v>
      </c>
    </row>
    <row r="727" spans="1:9">
      <c r="A727" s="1">
        <v>27.27</v>
      </c>
      <c r="B727" s="3">
        <v>-12.89</v>
      </c>
      <c r="C727" s="3">
        <v>21.61</v>
      </c>
      <c r="D727" s="3">
        <v>27.17</v>
      </c>
      <c r="E727" s="3">
        <v>-12.35</v>
      </c>
      <c r="F727" s="3">
        <v>24.02</v>
      </c>
      <c r="G727" s="3">
        <v>23.36</v>
      </c>
      <c r="H727" s="3">
        <v>-14.77</v>
      </c>
      <c r="I727" s="3">
        <v>18.04</v>
      </c>
    </row>
    <row r="728" spans="1:9">
      <c r="A728" s="1">
        <v>27.3</v>
      </c>
      <c r="B728" s="3">
        <v>-12.83</v>
      </c>
      <c r="C728" s="3">
        <v>22.03</v>
      </c>
      <c r="D728" s="3">
        <v>27.2</v>
      </c>
      <c r="E728" s="3">
        <v>-12.33</v>
      </c>
      <c r="F728" s="3">
        <v>24.09</v>
      </c>
      <c r="G728" s="3">
        <v>23.39</v>
      </c>
      <c r="H728" s="3">
        <v>-11.16</v>
      </c>
      <c r="I728" s="3">
        <v>18.37</v>
      </c>
    </row>
    <row r="729" spans="1:9">
      <c r="A729" s="1">
        <v>27.33</v>
      </c>
      <c r="B729" s="3">
        <v>-12.85</v>
      </c>
      <c r="C729" s="3">
        <v>21.85</v>
      </c>
      <c r="D729" s="3">
        <v>27.24</v>
      </c>
      <c r="E729" s="3">
        <v>-12.25</v>
      </c>
      <c r="F729" s="3">
        <v>23.81</v>
      </c>
      <c r="G729" s="3">
        <v>23.43</v>
      </c>
      <c r="H729" s="3">
        <v>-10.55</v>
      </c>
      <c r="I729" s="3">
        <v>15.55</v>
      </c>
    </row>
    <row r="730" spans="1:9">
      <c r="A730" s="1">
        <v>27.36</v>
      </c>
      <c r="B730" s="3">
        <v>-12.51</v>
      </c>
      <c r="C730" s="3">
        <v>22.65</v>
      </c>
      <c r="D730" s="3">
        <v>27.27</v>
      </c>
      <c r="E730" s="3">
        <v>-12.26</v>
      </c>
      <c r="F730" s="3">
        <v>24.02</v>
      </c>
      <c r="G730" s="3">
        <v>23.45</v>
      </c>
      <c r="H730" s="3">
        <v>-13.24</v>
      </c>
      <c r="I730" s="3">
        <v>13.6</v>
      </c>
    </row>
    <row r="731" spans="1:9">
      <c r="A731" s="1">
        <v>27.39</v>
      </c>
      <c r="B731" s="3">
        <v>-12.43</v>
      </c>
      <c r="C731" s="3">
        <v>23.23</v>
      </c>
      <c r="D731" s="3">
        <v>27.3</v>
      </c>
      <c r="E731" s="3">
        <v>-11.99</v>
      </c>
      <c r="F731" s="3">
        <v>23.67</v>
      </c>
      <c r="G731" s="3">
        <v>23.48</v>
      </c>
      <c r="H731" s="3">
        <v>-13.35</v>
      </c>
      <c r="I731" s="3">
        <v>15.02</v>
      </c>
    </row>
    <row r="732" spans="1:9">
      <c r="A732" s="1">
        <v>27.43</v>
      </c>
      <c r="B732" s="3">
        <v>-12.38</v>
      </c>
      <c r="C732" s="3">
        <v>23.4</v>
      </c>
      <c r="D732" s="3">
        <v>27.33</v>
      </c>
      <c r="E732" s="3">
        <v>-11.36</v>
      </c>
      <c r="F732" s="3">
        <v>23.78</v>
      </c>
      <c r="G732" s="3">
        <v>23.51</v>
      </c>
      <c r="H732" s="3">
        <v>-12.66</v>
      </c>
      <c r="I732" s="3">
        <v>13.88</v>
      </c>
    </row>
    <row r="733" spans="1:9">
      <c r="A733" s="1">
        <v>27.46</v>
      </c>
      <c r="B733" s="3">
        <v>-12.25</v>
      </c>
      <c r="C733" s="3">
        <v>23.09</v>
      </c>
      <c r="D733" s="3">
        <v>27.36</v>
      </c>
      <c r="E733" s="3">
        <v>-12.41</v>
      </c>
      <c r="F733" s="3">
        <v>23.38</v>
      </c>
      <c r="G733" s="3">
        <v>23.55</v>
      </c>
      <c r="H733" s="3">
        <v>-14.31</v>
      </c>
      <c r="I733" s="3">
        <v>15.49</v>
      </c>
    </row>
    <row r="734" spans="1:9">
      <c r="A734" s="1">
        <v>27.49</v>
      </c>
      <c r="B734" s="3">
        <v>-12.75</v>
      </c>
      <c r="C734" s="3">
        <v>21.51</v>
      </c>
      <c r="D734" s="3">
        <v>27.4</v>
      </c>
      <c r="E734" s="3">
        <v>-12.26</v>
      </c>
      <c r="F734" s="3">
        <v>24.24</v>
      </c>
      <c r="G734" s="3">
        <v>23.58</v>
      </c>
      <c r="H734" s="3">
        <v>-15.4</v>
      </c>
      <c r="I734" s="3">
        <v>16.16</v>
      </c>
    </row>
    <row r="735" spans="1:9">
      <c r="A735" s="1">
        <v>27.52</v>
      </c>
      <c r="B735" s="3">
        <v>-12.68</v>
      </c>
      <c r="C735" s="3">
        <v>21.98</v>
      </c>
      <c r="D735" s="3">
        <v>27.43</v>
      </c>
      <c r="E735" s="3">
        <v>-12.3</v>
      </c>
      <c r="F735" s="3">
        <v>23.94</v>
      </c>
      <c r="G735" s="3">
        <v>23.61</v>
      </c>
      <c r="H735" s="3">
        <v>-16.350000000000001</v>
      </c>
      <c r="I735" s="3">
        <v>16.14</v>
      </c>
    </row>
    <row r="736" spans="1:9">
      <c r="A736" s="1">
        <v>27.55</v>
      </c>
      <c r="B736" s="3">
        <v>-12.68</v>
      </c>
      <c r="C736" s="3">
        <v>22.16</v>
      </c>
      <c r="D736" s="3">
        <v>27.46</v>
      </c>
      <c r="E736" s="3">
        <v>-5.63</v>
      </c>
      <c r="F736" s="3">
        <v>10.91</v>
      </c>
      <c r="G736" s="3">
        <v>23.64</v>
      </c>
      <c r="H736" s="3">
        <v>-16.72</v>
      </c>
      <c r="I736" s="3">
        <v>14.1</v>
      </c>
    </row>
    <row r="737" spans="1:9">
      <c r="A737" s="1">
        <v>27.58</v>
      </c>
      <c r="B737" s="3">
        <v>-11.9</v>
      </c>
      <c r="C737" s="3">
        <v>22.93</v>
      </c>
      <c r="D737" s="3">
        <v>27.49</v>
      </c>
      <c r="E737" s="3">
        <v>-12.23</v>
      </c>
      <c r="F737" s="3">
        <v>23.24</v>
      </c>
      <c r="G737" s="3">
        <v>23.68</v>
      </c>
      <c r="H737" s="3">
        <v>-17.66</v>
      </c>
      <c r="I737" s="3">
        <v>14.15</v>
      </c>
    </row>
    <row r="738" spans="1:9">
      <c r="A738" s="1">
        <v>27.62</v>
      </c>
      <c r="B738" s="3">
        <v>-12.22</v>
      </c>
      <c r="C738" s="3">
        <v>23.66</v>
      </c>
      <c r="D738" s="3">
        <v>27.52</v>
      </c>
      <c r="E738" s="3">
        <v>-12.27</v>
      </c>
      <c r="F738" s="3">
        <v>22.92</v>
      </c>
      <c r="G738" s="3">
        <v>23.73</v>
      </c>
      <c r="H738" s="3">
        <v>-17.57</v>
      </c>
      <c r="I738" s="3">
        <v>16.600000000000001</v>
      </c>
    </row>
    <row r="739" spans="1:9">
      <c r="A739" s="1">
        <v>27.64</v>
      </c>
      <c r="B739" s="3">
        <v>-12.04</v>
      </c>
      <c r="C739" s="3">
        <v>22.8</v>
      </c>
      <c r="D739" s="3">
        <v>27.55</v>
      </c>
      <c r="E739" s="3">
        <v>-12.32</v>
      </c>
      <c r="F739" s="3">
        <v>23.32</v>
      </c>
      <c r="G739" s="3">
        <v>23.77</v>
      </c>
      <c r="H739" s="3">
        <v>-18.38</v>
      </c>
      <c r="I739" s="3">
        <v>14.73</v>
      </c>
    </row>
    <row r="740" spans="1:9">
      <c r="A740" s="1">
        <v>27.67</v>
      </c>
      <c r="B740" s="3">
        <v>-13.41</v>
      </c>
      <c r="C740" s="3">
        <v>20.72</v>
      </c>
      <c r="D740" s="3">
        <v>27.58</v>
      </c>
      <c r="E740" s="3">
        <v>-12.31</v>
      </c>
      <c r="F740" s="3">
        <v>23.41</v>
      </c>
      <c r="G740" s="3">
        <v>23.81</v>
      </c>
      <c r="H740" s="3">
        <v>-18.55</v>
      </c>
      <c r="I740" s="3">
        <v>17.27</v>
      </c>
    </row>
    <row r="741" spans="1:9">
      <c r="A741" s="1">
        <v>27.7</v>
      </c>
      <c r="B741" s="3">
        <v>-14.04</v>
      </c>
      <c r="C741" s="3">
        <v>20.49</v>
      </c>
      <c r="D741" s="3">
        <v>27.62</v>
      </c>
      <c r="E741" s="3">
        <v>-12.3</v>
      </c>
      <c r="F741" s="3">
        <v>23.99</v>
      </c>
      <c r="G741" s="3">
        <v>23.84</v>
      </c>
      <c r="H741" s="3">
        <v>-18.03</v>
      </c>
      <c r="I741" s="3">
        <v>18.170000000000002</v>
      </c>
    </row>
    <row r="742" spans="1:9">
      <c r="A742" s="1">
        <v>27.73</v>
      </c>
      <c r="B742" s="3">
        <v>-13.46</v>
      </c>
      <c r="C742" s="3">
        <v>21.45</v>
      </c>
      <c r="D742" s="3">
        <v>27.65</v>
      </c>
      <c r="E742" s="3">
        <v>-12.17</v>
      </c>
      <c r="F742" s="3">
        <v>23.4</v>
      </c>
      <c r="G742" s="3">
        <v>23.87</v>
      </c>
      <c r="H742" s="3">
        <v>-18.43</v>
      </c>
      <c r="I742" s="3">
        <v>14.84</v>
      </c>
    </row>
    <row r="743" spans="1:9">
      <c r="A743" s="1">
        <v>27.76</v>
      </c>
      <c r="B743" s="3">
        <v>-13.36</v>
      </c>
      <c r="C743" s="3">
        <v>21.47</v>
      </c>
      <c r="D743" s="3">
        <v>27.68</v>
      </c>
      <c r="E743" s="3">
        <v>-12.22</v>
      </c>
      <c r="F743" s="3">
        <v>24.12</v>
      </c>
      <c r="G743" s="3">
        <v>23.9</v>
      </c>
      <c r="H743" s="3">
        <v>-18.91</v>
      </c>
      <c r="I743" s="3">
        <v>10.66</v>
      </c>
    </row>
    <row r="744" spans="1:9">
      <c r="A744" s="1">
        <v>27.8</v>
      </c>
      <c r="B744" s="3">
        <v>-12.55</v>
      </c>
      <c r="C744" s="3">
        <v>21.97</v>
      </c>
      <c r="D744" s="3">
        <v>27.71</v>
      </c>
      <c r="E744" s="3">
        <v>-12.15</v>
      </c>
      <c r="F744" s="3">
        <v>24.17</v>
      </c>
      <c r="G744" s="3">
        <v>23.94</v>
      </c>
      <c r="H744" s="3">
        <v>-20.63</v>
      </c>
      <c r="I744" s="3">
        <v>15.81</v>
      </c>
    </row>
    <row r="745" spans="1:9">
      <c r="A745" s="1">
        <v>27.83</v>
      </c>
      <c r="B745" s="3">
        <v>-12.68</v>
      </c>
      <c r="C745" s="3">
        <v>22.81</v>
      </c>
      <c r="D745" s="3">
        <v>27.74</v>
      </c>
      <c r="E745" s="3">
        <v>-12.11</v>
      </c>
      <c r="F745" s="3">
        <v>23.9</v>
      </c>
      <c r="G745" s="3">
        <v>23.97</v>
      </c>
      <c r="H745" s="3">
        <v>-20.81</v>
      </c>
      <c r="I745" s="3">
        <v>15.44</v>
      </c>
    </row>
    <row r="746" spans="1:9">
      <c r="A746" s="1">
        <v>27.86</v>
      </c>
      <c r="B746" s="3">
        <v>-12.86</v>
      </c>
      <c r="C746" s="3">
        <v>22.39</v>
      </c>
      <c r="D746" s="3">
        <v>27.77</v>
      </c>
      <c r="E746" s="3">
        <v>-11.94</v>
      </c>
      <c r="F746" s="3">
        <v>23.76</v>
      </c>
      <c r="G746" s="3">
        <v>24</v>
      </c>
      <c r="H746" s="3">
        <v>-16.93</v>
      </c>
      <c r="I746" s="3">
        <v>15.92</v>
      </c>
    </row>
    <row r="747" spans="1:9">
      <c r="A747" s="1">
        <v>27.89</v>
      </c>
      <c r="B747" s="3">
        <v>-12.84</v>
      </c>
      <c r="C747" s="3">
        <v>22.14</v>
      </c>
      <c r="D747" s="3">
        <v>27.8</v>
      </c>
      <c r="E747" s="3">
        <v>-11.71</v>
      </c>
      <c r="F747" s="3">
        <v>24.44</v>
      </c>
      <c r="G747" s="3">
        <v>24.04</v>
      </c>
      <c r="H747" s="3">
        <v>-12.75</v>
      </c>
      <c r="I747" s="3">
        <v>18.45</v>
      </c>
    </row>
    <row r="748" spans="1:9">
      <c r="A748" s="1">
        <v>27.92</v>
      </c>
      <c r="B748" s="3">
        <v>-11.74</v>
      </c>
      <c r="C748" s="3">
        <v>22.6</v>
      </c>
      <c r="D748" s="3">
        <v>27.83</v>
      </c>
      <c r="E748" s="3">
        <v>-12.23</v>
      </c>
      <c r="F748" s="3">
        <v>24.63</v>
      </c>
      <c r="G748" s="3">
        <v>24.07</v>
      </c>
      <c r="H748" s="3">
        <v>-13.15</v>
      </c>
      <c r="I748" s="3">
        <v>18.420000000000002</v>
      </c>
    </row>
    <row r="749" spans="1:9">
      <c r="A749" s="1">
        <v>27.95</v>
      </c>
      <c r="B749" s="3">
        <v>-11.65</v>
      </c>
      <c r="C749" s="3">
        <v>23.42</v>
      </c>
      <c r="D749" s="3">
        <v>27.86</v>
      </c>
      <c r="E749" s="3">
        <v>-12.35</v>
      </c>
      <c r="F749" s="3">
        <v>24</v>
      </c>
      <c r="G749" s="3">
        <v>24.1</v>
      </c>
      <c r="H749" s="3">
        <v>-11.89</v>
      </c>
      <c r="I749" s="3">
        <v>18.170000000000002</v>
      </c>
    </row>
    <row r="750" spans="1:9">
      <c r="A750" s="1">
        <v>27.98</v>
      </c>
      <c r="B750" s="3">
        <v>-11.18</v>
      </c>
      <c r="C750" s="3">
        <v>23.9</v>
      </c>
      <c r="D750" s="3">
        <v>27.89</v>
      </c>
      <c r="E750" s="3">
        <v>-12.2</v>
      </c>
      <c r="F750" s="3">
        <v>24.26</v>
      </c>
      <c r="G750" s="3">
        <v>24.13</v>
      </c>
      <c r="H750" s="3">
        <v>-12.27</v>
      </c>
      <c r="I750" s="3">
        <v>19.88</v>
      </c>
    </row>
    <row r="751" spans="1:9">
      <c r="A751" s="1">
        <v>28.01</v>
      </c>
      <c r="B751" s="3">
        <v>-11.21</v>
      </c>
      <c r="C751" s="3">
        <v>23.3</v>
      </c>
      <c r="D751" s="3">
        <v>27.92</v>
      </c>
      <c r="E751" s="3">
        <v>-12.1</v>
      </c>
      <c r="F751" s="3">
        <v>24.21</v>
      </c>
      <c r="G751" s="3">
        <v>24.17</v>
      </c>
      <c r="H751" s="3">
        <v>-12.55</v>
      </c>
      <c r="I751" s="3">
        <v>20.37</v>
      </c>
    </row>
    <row r="752" spans="1:9">
      <c r="A752" s="1">
        <v>28.04</v>
      </c>
      <c r="B752" s="3">
        <v>-10.24</v>
      </c>
      <c r="C752" s="3">
        <v>23.46</v>
      </c>
      <c r="D752" s="3">
        <v>27.95</v>
      </c>
      <c r="E752" s="3">
        <v>-11.55</v>
      </c>
      <c r="F752" s="3">
        <v>24.8</v>
      </c>
      <c r="G752" s="3">
        <v>24.2</v>
      </c>
      <c r="H752" s="3">
        <v>-10.88</v>
      </c>
      <c r="I752" s="3">
        <v>18.18</v>
      </c>
    </row>
    <row r="753" spans="1:9">
      <c r="A753" s="1">
        <v>28.07</v>
      </c>
      <c r="B753" s="3">
        <v>-10.57</v>
      </c>
      <c r="C753" s="3">
        <v>23.07</v>
      </c>
      <c r="D753" s="3">
        <v>27.98</v>
      </c>
      <c r="E753" s="3">
        <v>-12.57</v>
      </c>
      <c r="F753" s="3">
        <v>24.08</v>
      </c>
      <c r="G753" s="3">
        <v>24.24</v>
      </c>
      <c r="H753" s="3">
        <v>-10.55</v>
      </c>
      <c r="I753" s="3">
        <v>17.649999999999999</v>
      </c>
    </row>
    <row r="754" spans="1:9">
      <c r="A754" s="1">
        <v>28.1</v>
      </c>
      <c r="B754" s="3">
        <v>-11.35</v>
      </c>
      <c r="C754" s="3">
        <v>23.08</v>
      </c>
      <c r="D754" s="3">
        <v>28.03</v>
      </c>
      <c r="E754" s="3">
        <v>-12.7</v>
      </c>
      <c r="F754" s="3">
        <v>23.44</v>
      </c>
      <c r="G754" s="3">
        <v>24.27</v>
      </c>
      <c r="H754" s="3">
        <v>-12.15</v>
      </c>
      <c r="I754" s="3">
        <v>19.5</v>
      </c>
    </row>
    <row r="755" spans="1:9">
      <c r="A755" s="1">
        <v>28.13</v>
      </c>
      <c r="B755" s="3">
        <v>-11.72</v>
      </c>
      <c r="C755" s="3">
        <v>22.71</v>
      </c>
      <c r="D755" s="3">
        <v>28.07</v>
      </c>
      <c r="E755" s="3">
        <v>-12.65</v>
      </c>
      <c r="F755" s="3">
        <v>22.75</v>
      </c>
      <c r="G755" s="3">
        <v>24.3</v>
      </c>
      <c r="H755" s="3">
        <v>-12.62</v>
      </c>
      <c r="I755" s="3">
        <v>20.13</v>
      </c>
    </row>
    <row r="756" spans="1:9">
      <c r="A756" s="1">
        <v>28.17</v>
      </c>
      <c r="B756" s="3">
        <v>-11.81</v>
      </c>
      <c r="C756" s="3">
        <v>22.62</v>
      </c>
      <c r="D756" s="3">
        <v>28.1</v>
      </c>
      <c r="E756" s="3">
        <v>-12.79</v>
      </c>
      <c r="F756" s="3">
        <v>22.66</v>
      </c>
      <c r="G756" s="3">
        <v>24.34</v>
      </c>
      <c r="H756" s="3">
        <v>-13.46</v>
      </c>
      <c r="I756" s="3">
        <v>19.98</v>
      </c>
    </row>
    <row r="757" spans="1:9">
      <c r="A757" s="1">
        <v>28.21</v>
      </c>
      <c r="B757" s="3">
        <v>-11.82</v>
      </c>
      <c r="C757" s="3">
        <v>22.37</v>
      </c>
      <c r="D757" s="3">
        <v>28.13</v>
      </c>
      <c r="E757" s="3">
        <v>-12.53</v>
      </c>
      <c r="F757" s="3">
        <v>22.86</v>
      </c>
      <c r="G757" s="3">
        <v>24.37</v>
      </c>
      <c r="H757" s="3">
        <v>-13.84</v>
      </c>
      <c r="I757" s="3">
        <v>19.010000000000002</v>
      </c>
    </row>
    <row r="758" spans="1:9">
      <c r="A758" s="1">
        <v>28.24</v>
      </c>
      <c r="B758" s="3">
        <v>-11.91</v>
      </c>
      <c r="C758" s="3">
        <v>22.35</v>
      </c>
      <c r="D758" s="3">
        <v>28.16</v>
      </c>
      <c r="E758" s="3">
        <v>-12.21</v>
      </c>
      <c r="F758" s="3">
        <v>23.46</v>
      </c>
      <c r="G758" s="3">
        <v>24.4</v>
      </c>
      <c r="H758" s="3" t="s">
        <v>49</v>
      </c>
      <c r="I758" s="3" t="s">
        <v>49</v>
      </c>
    </row>
    <row r="759" spans="1:9">
      <c r="A759" s="1">
        <v>28.28</v>
      </c>
      <c r="B759" s="3">
        <v>-12.25</v>
      </c>
      <c r="C759" s="3">
        <v>22.17</v>
      </c>
      <c r="D759" s="3">
        <v>28.19</v>
      </c>
      <c r="E759" s="3">
        <v>-12.41</v>
      </c>
      <c r="F759" s="3">
        <v>22.8</v>
      </c>
      <c r="G759" s="3">
        <v>24.44</v>
      </c>
      <c r="H759" s="3">
        <v>-14.1</v>
      </c>
      <c r="I759" s="3">
        <v>18.86</v>
      </c>
    </row>
    <row r="760" spans="1:9">
      <c r="A760" s="1">
        <v>28.31</v>
      </c>
      <c r="B760" s="3">
        <v>-12.24</v>
      </c>
      <c r="C760" s="3">
        <v>21.94</v>
      </c>
      <c r="D760" s="3">
        <v>28.22</v>
      </c>
      <c r="E760" s="3">
        <v>-12.25</v>
      </c>
      <c r="F760" s="3">
        <v>23.27</v>
      </c>
      <c r="G760" s="3">
        <v>24.48</v>
      </c>
      <c r="H760" s="3">
        <v>-14.98</v>
      </c>
      <c r="I760" s="3">
        <v>18.39</v>
      </c>
    </row>
    <row r="761" spans="1:9">
      <c r="A761" s="1">
        <v>28.35</v>
      </c>
      <c r="B761" s="3">
        <v>-11.5</v>
      </c>
      <c r="C761" s="3">
        <v>22.79</v>
      </c>
      <c r="D761" s="3">
        <v>28.25</v>
      </c>
      <c r="E761" s="3">
        <v>-12.1</v>
      </c>
      <c r="F761" s="3">
        <v>23.27</v>
      </c>
      <c r="G761" s="3">
        <v>24.53</v>
      </c>
      <c r="H761" s="3">
        <v>-13.63</v>
      </c>
      <c r="I761" s="3">
        <v>16.32</v>
      </c>
    </row>
    <row r="762" spans="1:9">
      <c r="A762" s="1">
        <v>28.38</v>
      </c>
      <c r="B762" s="3">
        <v>-12.13</v>
      </c>
      <c r="C762" s="3">
        <v>23.21</v>
      </c>
      <c r="D762" s="3">
        <v>28.28</v>
      </c>
      <c r="E762" s="3">
        <v>-12.1</v>
      </c>
      <c r="F762" s="3">
        <v>23.16</v>
      </c>
      <c r="G762" s="3">
        <v>24.56</v>
      </c>
      <c r="H762" s="3">
        <v>-13.11</v>
      </c>
      <c r="I762" s="3">
        <v>15.72</v>
      </c>
    </row>
    <row r="763" spans="1:9">
      <c r="A763" s="1">
        <v>28.41</v>
      </c>
      <c r="B763" s="3">
        <v>-12.41</v>
      </c>
      <c r="C763" s="3">
        <v>24.19</v>
      </c>
      <c r="D763" s="3">
        <v>28.31</v>
      </c>
      <c r="E763" s="3">
        <v>-11.44</v>
      </c>
      <c r="F763" s="3">
        <v>23.81</v>
      </c>
      <c r="G763" s="3">
        <v>24.6</v>
      </c>
      <c r="H763" s="3">
        <v>-13.67</v>
      </c>
      <c r="I763" s="3">
        <v>16.39</v>
      </c>
    </row>
    <row r="764" spans="1:9">
      <c r="A764" s="1">
        <v>28.46</v>
      </c>
      <c r="B764" s="3">
        <v>-11.45</v>
      </c>
      <c r="C764" s="3">
        <v>24.71</v>
      </c>
      <c r="D764" s="3">
        <v>28.34</v>
      </c>
      <c r="E764" s="3">
        <v>-9.75</v>
      </c>
      <c r="F764" s="3">
        <v>25.2</v>
      </c>
      <c r="G764" s="3">
        <v>24.63</v>
      </c>
      <c r="H764" s="3">
        <v>-14.62</v>
      </c>
      <c r="I764" s="3">
        <v>18.059999999999999</v>
      </c>
    </row>
    <row r="765" spans="1:9">
      <c r="A765" s="1">
        <v>28.49</v>
      </c>
      <c r="B765" s="3">
        <v>-10.76</v>
      </c>
      <c r="C765" s="3">
        <v>23.96</v>
      </c>
      <c r="D765" s="3">
        <v>28.37</v>
      </c>
      <c r="E765" s="3">
        <v>-9.65</v>
      </c>
      <c r="F765" s="3">
        <v>24.34</v>
      </c>
      <c r="G765" s="3">
        <v>24.66</v>
      </c>
      <c r="H765" s="3">
        <v>-14.59</v>
      </c>
      <c r="I765" s="3">
        <v>19.170000000000002</v>
      </c>
    </row>
    <row r="766" spans="1:9">
      <c r="A766" s="1">
        <v>28.52</v>
      </c>
      <c r="B766" s="3">
        <v>-10.88</v>
      </c>
      <c r="C766" s="3">
        <v>23.92</v>
      </c>
      <c r="D766" s="3">
        <v>28.39</v>
      </c>
      <c r="E766" s="3">
        <v>-9.66</v>
      </c>
      <c r="F766" s="3">
        <v>24.43</v>
      </c>
      <c r="G766" s="3">
        <v>24.7</v>
      </c>
      <c r="H766" s="3">
        <v>-15.04</v>
      </c>
      <c r="I766" s="3">
        <v>19.05</v>
      </c>
    </row>
    <row r="767" spans="1:9">
      <c r="A767" s="1">
        <v>28.56</v>
      </c>
      <c r="B767" s="3">
        <v>-13.57</v>
      </c>
      <c r="C767" s="3">
        <v>20.260000000000002</v>
      </c>
      <c r="D767" s="3">
        <v>28.43</v>
      </c>
      <c r="E767" s="3">
        <v>-12.17</v>
      </c>
      <c r="F767" s="3">
        <v>23.19</v>
      </c>
      <c r="G767" s="3">
        <v>24.73</v>
      </c>
      <c r="H767" s="3">
        <v>-15.32</v>
      </c>
      <c r="I767" s="3">
        <v>18.46</v>
      </c>
    </row>
    <row r="768" spans="1:9">
      <c r="A768" s="1">
        <v>28.6</v>
      </c>
      <c r="B768" s="3">
        <v>-13.59</v>
      </c>
      <c r="C768" s="3">
        <v>20.350000000000001</v>
      </c>
      <c r="D768" s="3">
        <v>28.47</v>
      </c>
      <c r="E768" s="3">
        <v>-12</v>
      </c>
      <c r="F768" s="3">
        <v>21.94</v>
      </c>
      <c r="G768" s="3">
        <v>24.77</v>
      </c>
      <c r="H768" s="3">
        <v>-14.49</v>
      </c>
      <c r="I768" s="3">
        <v>17.97</v>
      </c>
    </row>
    <row r="769" spans="1:9">
      <c r="A769" s="1">
        <v>28.63</v>
      </c>
      <c r="B769" s="3">
        <v>-13.62</v>
      </c>
      <c r="C769" s="3">
        <v>20.57</v>
      </c>
      <c r="D769" s="3">
        <v>28.5</v>
      </c>
      <c r="E769" s="3">
        <v>-12.04</v>
      </c>
      <c r="F769" s="3">
        <v>21.87</v>
      </c>
      <c r="G769" s="3">
        <v>24.8</v>
      </c>
      <c r="H769" s="3">
        <v>-9.9700000000000006</v>
      </c>
      <c r="I769" s="3">
        <v>19.3</v>
      </c>
    </row>
    <row r="770" spans="1:9">
      <c r="A770" s="1">
        <v>28.66</v>
      </c>
      <c r="B770" s="3">
        <v>-13.64</v>
      </c>
      <c r="C770" s="3">
        <v>20.82</v>
      </c>
      <c r="D770" s="3">
        <v>28.53</v>
      </c>
      <c r="E770" s="3">
        <v>-12.03</v>
      </c>
      <c r="F770" s="3">
        <v>21.92</v>
      </c>
      <c r="G770" s="3">
        <v>24.83</v>
      </c>
      <c r="H770" s="3">
        <v>-10.28</v>
      </c>
      <c r="I770" s="3">
        <v>18.47</v>
      </c>
    </row>
    <row r="771" spans="1:9">
      <c r="A771" s="1">
        <v>28.7</v>
      </c>
      <c r="B771" s="3">
        <v>-13.36</v>
      </c>
      <c r="C771" s="3">
        <v>22.09</v>
      </c>
      <c r="D771" s="3">
        <v>28.57</v>
      </c>
      <c r="E771" s="3">
        <v>-12.07</v>
      </c>
      <c r="F771" s="3">
        <v>21.94</v>
      </c>
      <c r="G771" s="3">
        <v>24.87</v>
      </c>
      <c r="H771" s="3">
        <v>-11.77</v>
      </c>
      <c r="I771" s="3">
        <v>16.89</v>
      </c>
    </row>
    <row r="772" spans="1:9">
      <c r="A772" s="1">
        <v>28.73</v>
      </c>
      <c r="B772" s="3">
        <v>-12.54</v>
      </c>
      <c r="C772" s="3">
        <v>22.58</v>
      </c>
      <c r="D772" s="3">
        <v>28.6</v>
      </c>
      <c r="E772" s="3">
        <v>-12.07</v>
      </c>
      <c r="F772" s="3">
        <v>21.78</v>
      </c>
      <c r="G772" s="3">
        <v>24.9</v>
      </c>
      <c r="H772" s="3">
        <v>-13.9</v>
      </c>
      <c r="I772" s="3">
        <v>14.52</v>
      </c>
    </row>
    <row r="773" spans="1:9">
      <c r="A773" s="1">
        <v>28.76</v>
      </c>
      <c r="B773" s="3">
        <v>-12.64</v>
      </c>
      <c r="C773" s="3">
        <v>20.94</v>
      </c>
      <c r="D773" s="3">
        <v>28.63</v>
      </c>
      <c r="E773" s="3">
        <v>-12.11</v>
      </c>
      <c r="F773" s="3">
        <v>21.92</v>
      </c>
      <c r="G773" s="3">
        <v>24.93</v>
      </c>
      <c r="H773" s="3">
        <v>-18.170000000000002</v>
      </c>
      <c r="I773" s="3">
        <v>14.71</v>
      </c>
    </row>
    <row r="774" spans="1:9">
      <c r="A774" s="1">
        <v>28.8</v>
      </c>
      <c r="B774" s="3">
        <v>-12.6</v>
      </c>
      <c r="C774" s="3">
        <v>21.08</v>
      </c>
      <c r="D774" s="3">
        <v>28.66</v>
      </c>
      <c r="E774" s="3">
        <v>-12.15</v>
      </c>
      <c r="F774" s="3">
        <v>21.92</v>
      </c>
      <c r="G774" s="3">
        <v>24.96</v>
      </c>
      <c r="H774" s="3">
        <v>-19.21</v>
      </c>
      <c r="I774" s="3">
        <v>14.19</v>
      </c>
    </row>
    <row r="775" spans="1:9">
      <c r="A775" s="1">
        <v>28.83</v>
      </c>
      <c r="B775" s="3">
        <v>-12.63</v>
      </c>
      <c r="C775" s="3">
        <v>21.57</v>
      </c>
      <c r="D775" s="3">
        <v>28.69</v>
      </c>
      <c r="E775" s="3">
        <v>-12.07</v>
      </c>
      <c r="F775" s="3">
        <v>21.92</v>
      </c>
      <c r="G775" s="3">
        <v>24.99</v>
      </c>
      <c r="H775" s="3">
        <v>-19.84</v>
      </c>
      <c r="I775" s="3">
        <v>14.15</v>
      </c>
    </row>
    <row r="776" spans="1:9">
      <c r="A776" s="1">
        <v>28.86</v>
      </c>
      <c r="B776" s="3">
        <v>-12.13</v>
      </c>
      <c r="C776" s="3">
        <v>21.66</v>
      </c>
      <c r="D776" s="3">
        <v>28.73</v>
      </c>
      <c r="E776" s="3">
        <v>-11.95</v>
      </c>
      <c r="F776" s="3">
        <v>23.08</v>
      </c>
      <c r="G776" s="3">
        <v>25.01</v>
      </c>
      <c r="H776" s="3">
        <v>-20.74</v>
      </c>
      <c r="I776" s="3">
        <v>16.55</v>
      </c>
    </row>
    <row r="777" spans="1:9">
      <c r="A777" s="1">
        <v>28.9</v>
      </c>
      <c r="B777" s="3">
        <v>-11.1</v>
      </c>
      <c r="C777" s="3">
        <v>22.96</v>
      </c>
      <c r="D777" s="3">
        <v>28.75</v>
      </c>
      <c r="E777" s="3">
        <v>-10.97</v>
      </c>
      <c r="F777" s="3">
        <v>24.62</v>
      </c>
      <c r="G777" s="3">
        <v>25.04</v>
      </c>
      <c r="H777" s="3">
        <v>-17.91</v>
      </c>
      <c r="I777" s="3">
        <v>17.63</v>
      </c>
    </row>
    <row r="778" spans="1:9">
      <c r="A778" s="1">
        <v>28.93</v>
      </c>
      <c r="B778" s="3">
        <v>-13.56</v>
      </c>
      <c r="C778" s="3">
        <v>20.260000000000002</v>
      </c>
      <c r="D778" s="3">
        <v>28.78</v>
      </c>
      <c r="E778" s="3">
        <v>-9.52</v>
      </c>
      <c r="F778" s="3">
        <v>23.33</v>
      </c>
      <c r="G778" s="3">
        <v>25.06</v>
      </c>
      <c r="H778" s="3">
        <v>-17.29</v>
      </c>
      <c r="I778" s="3">
        <v>14.55</v>
      </c>
    </row>
    <row r="779" spans="1:9">
      <c r="A779" s="1">
        <v>28.97</v>
      </c>
      <c r="B779" s="3">
        <v>-13.52</v>
      </c>
      <c r="C779" s="3">
        <v>20.239999999999998</v>
      </c>
      <c r="D779" s="3">
        <v>28.8</v>
      </c>
      <c r="E779" s="3">
        <v>-9.5399999999999991</v>
      </c>
      <c r="F779" s="3">
        <v>23.36</v>
      </c>
      <c r="G779" s="3">
        <v>25.08</v>
      </c>
      <c r="H779" s="3">
        <v>-14.21</v>
      </c>
      <c r="I779" s="3">
        <v>19.29</v>
      </c>
    </row>
    <row r="780" spans="1:9">
      <c r="A780" s="1">
        <v>29</v>
      </c>
      <c r="B780" s="3">
        <v>-13.41</v>
      </c>
      <c r="C780" s="3">
        <v>20.82</v>
      </c>
      <c r="D780" s="3">
        <v>28.83</v>
      </c>
      <c r="E780" s="3">
        <v>-9.43</v>
      </c>
      <c r="F780" s="3">
        <v>23.3</v>
      </c>
      <c r="G780" s="3">
        <v>25.11</v>
      </c>
      <c r="H780" s="3">
        <v>-12.69</v>
      </c>
      <c r="I780" s="3">
        <v>12.16</v>
      </c>
    </row>
    <row r="781" spans="1:9">
      <c r="A781" s="1">
        <v>29.04</v>
      </c>
      <c r="B781" s="3">
        <v>-13.13</v>
      </c>
      <c r="C781" s="3">
        <v>21.56</v>
      </c>
      <c r="D781" s="3">
        <v>28.85</v>
      </c>
      <c r="E781" s="3">
        <v>-10.84</v>
      </c>
      <c r="F781" s="3">
        <v>22.93</v>
      </c>
      <c r="G781" s="3">
        <v>25.13</v>
      </c>
      <c r="H781" s="3">
        <v>-13.13</v>
      </c>
      <c r="I781" s="3">
        <v>16.36</v>
      </c>
    </row>
    <row r="782" spans="1:9">
      <c r="A782" s="1">
        <v>29.07</v>
      </c>
      <c r="B782" s="3">
        <v>-12.93</v>
      </c>
      <c r="C782" s="3">
        <v>21.99</v>
      </c>
      <c r="D782" s="3">
        <v>28.88</v>
      </c>
      <c r="E782" s="3">
        <v>-11.78</v>
      </c>
      <c r="F782" s="3">
        <v>22.06</v>
      </c>
      <c r="G782" s="3">
        <v>25.15</v>
      </c>
      <c r="H782" s="3">
        <v>-11.71</v>
      </c>
      <c r="I782" s="3">
        <v>16.79</v>
      </c>
    </row>
    <row r="783" spans="1:9">
      <c r="A783" s="1">
        <v>29.1</v>
      </c>
      <c r="B783" s="3">
        <v>-12.67</v>
      </c>
      <c r="C783" s="3">
        <v>21.86</v>
      </c>
      <c r="D783" s="3">
        <v>28.92</v>
      </c>
      <c r="E783" s="3">
        <v>-11.91</v>
      </c>
      <c r="F783" s="3">
        <v>21.78</v>
      </c>
      <c r="G783" s="3">
        <v>25.18</v>
      </c>
      <c r="H783" s="3">
        <v>-12.98</v>
      </c>
      <c r="I783" s="3">
        <v>14.94</v>
      </c>
    </row>
    <row r="784" spans="1:9">
      <c r="A784" s="1">
        <v>29.14</v>
      </c>
      <c r="B784" s="3">
        <v>-12.68</v>
      </c>
      <c r="C784" s="3">
        <v>22.54</v>
      </c>
      <c r="D784" s="3">
        <v>28.96</v>
      </c>
      <c r="E784" s="3">
        <v>-11.99</v>
      </c>
      <c r="F784" s="3">
        <v>21.53</v>
      </c>
      <c r="G784" s="3">
        <v>25.2</v>
      </c>
      <c r="H784" s="3">
        <v>-12.92</v>
      </c>
      <c r="I784" s="3">
        <v>15.51</v>
      </c>
    </row>
    <row r="785" spans="1:9">
      <c r="A785" s="1">
        <v>29.17</v>
      </c>
      <c r="B785" s="3">
        <v>-12.5</v>
      </c>
      <c r="C785" s="3">
        <v>22.45</v>
      </c>
      <c r="D785" s="3">
        <v>29</v>
      </c>
      <c r="E785" s="3">
        <v>-12.14</v>
      </c>
      <c r="F785" s="3">
        <v>21.35</v>
      </c>
      <c r="G785" s="3">
        <v>25.22</v>
      </c>
      <c r="H785" s="3">
        <v>-11.77</v>
      </c>
      <c r="I785" s="3">
        <v>13.56</v>
      </c>
    </row>
    <row r="786" spans="1:9">
      <c r="A786" s="1">
        <v>29.19</v>
      </c>
      <c r="B786" s="3">
        <v>-10.54</v>
      </c>
      <c r="C786" s="3">
        <v>20.91</v>
      </c>
      <c r="D786" s="3">
        <v>29.04</v>
      </c>
      <c r="E786" s="3">
        <v>-12.3</v>
      </c>
      <c r="F786" s="3">
        <v>20.89</v>
      </c>
      <c r="G786" s="3">
        <v>25.25</v>
      </c>
      <c r="H786" s="3">
        <v>-12.27</v>
      </c>
      <c r="I786" s="3">
        <v>16.920000000000002</v>
      </c>
    </row>
    <row r="787" spans="1:9">
      <c r="A787" s="1">
        <v>29.22</v>
      </c>
      <c r="B787" s="3">
        <v>-10.82</v>
      </c>
      <c r="C787" s="3">
        <v>22.02</v>
      </c>
      <c r="D787" s="3">
        <v>29.07</v>
      </c>
      <c r="E787" s="3">
        <v>-12.52</v>
      </c>
      <c r="F787" s="3">
        <v>20.85</v>
      </c>
      <c r="G787" s="3">
        <v>25.27</v>
      </c>
      <c r="H787" s="3">
        <v>-12.31</v>
      </c>
      <c r="I787" s="3">
        <v>16.8</v>
      </c>
    </row>
    <row r="788" spans="1:9">
      <c r="A788" s="1">
        <v>29.26</v>
      </c>
      <c r="B788" s="3">
        <v>-12.5</v>
      </c>
      <c r="C788" s="3">
        <v>21.92</v>
      </c>
      <c r="D788" s="3">
        <v>29.1</v>
      </c>
      <c r="E788" s="3">
        <v>-12.8</v>
      </c>
      <c r="F788" s="3">
        <v>20.34</v>
      </c>
      <c r="G788" s="3">
        <v>25.29</v>
      </c>
      <c r="H788" s="3">
        <v>-12.76</v>
      </c>
      <c r="I788" s="3">
        <v>14.48</v>
      </c>
    </row>
    <row r="789" spans="1:9">
      <c r="A789" s="1">
        <v>29.29</v>
      </c>
      <c r="B789" s="3">
        <v>-12.59</v>
      </c>
      <c r="C789" s="3">
        <v>20.99</v>
      </c>
      <c r="D789" s="3">
        <v>29.13</v>
      </c>
      <c r="E789" s="3">
        <v>-11.99</v>
      </c>
      <c r="F789" s="3">
        <v>15.43</v>
      </c>
      <c r="G789" s="3">
        <v>25.32</v>
      </c>
      <c r="H789" s="3">
        <v>-12.34</v>
      </c>
      <c r="I789" s="3">
        <v>14.21</v>
      </c>
    </row>
    <row r="790" spans="1:9">
      <c r="A790" s="1">
        <v>29.32</v>
      </c>
      <c r="B790" s="3">
        <v>-13.24</v>
      </c>
      <c r="C790" s="3">
        <v>20.9</v>
      </c>
      <c r="D790" s="3">
        <v>29.16</v>
      </c>
      <c r="E790" s="3">
        <v>-12.98</v>
      </c>
      <c r="F790" s="3">
        <v>19.739999999999998</v>
      </c>
      <c r="G790" s="3">
        <v>25.34</v>
      </c>
      <c r="H790" s="3">
        <v>-12.62</v>
      </c>
      <c r="I790" s="3">
        <v>15.18</v>
      </c>
    </row>
    <row r="791" spans="1:9">
      <c r="A791" s="1">
        <v>29.36</v>
      </c>
      <c r="B791" s="3">
        <v>-13.6</v>
      </c>
      <c r="C791" s="3">
        <v>20.399999999999999</v>
      </c>
      <c r="D791" s="3">
        <v>29.2</v>
      </c>
      <c r="E791" s="3">
        <v>-13.12</v>
      </c>
      <c r="F791" s="3">
        <v>19.82</v>
      </c>
      <c r="G791" s="3">
        <v>25.36</v>
      </c>
      <c r="H791" s="3">
        <v>-13.52</v>
      </c>
      <c r="I791" s="3">
        <v>14.91</v>
      </c>
    </row>
    <row r="792" spans="1:9">
      <c r="A792" s="1">
        <v>29.39</v>
      </c>
      <c r="B792" s="3">
        <v>-13.26</v>
      </c>
      <c r="C792" s="3">
        <v>21.57</v>
      </c>
      <c r="D792" s="3">
        <v>29.23</v>
      </c>
      <c r="E792" s="3">
        <v>-13.19</v>
      </c>
      <c r="F792" s="3">
        <v>19.77</v>
      </c>
      <c r="G792" s="3">
        <v>25.39</v>
      </c>
      <c r="H792" s="3">
        <v>-13.12</v>
      </c>
      <c r="I792" s="3">
        <v>13.09</v>
      </c>
    </row>
    <row r="793" spans="1:9">
      <c r="A793" s="1">
        <v>29.42</v>
      </c>
      <c r="B793" s="3">
        <v>-12.96</v>
      </c>
      <c r="C793" s="3">
        <v>22.44</v>
      </c>
      <c r="D793" s="3">
        <v>29.26</v>
      </c>
      <c r="E793" s="3">
        <v>-13.22</v>
      </c>
      <c r="F793" s="3">
        <v>19.46</v>
      </c>
      <c r="G793" s="3">
        <v>25.43</v>
      </c>
      <c r="H793" s="3">
        <v>-13.23</v>
      </c>
      <c r="I793" s="3">
        <v>17.899999999999999</v>
      </c>
    </row>
    <row r="794" spans="1:9">
      <c r="A794" s="1">
        <v>29.46</v>
      </c>
      <c r="B794" s="3">
        <v>-12.01</v>
      </c>
      <c r="C794" s="3">
        <v>22.98</v>
      </c>
      <c r="D794" s="3">
        <v>29.29</v>
      </c>
      <c r="E794" s="3">
        <v>-13.28</v>
      </c>
      <c r="F794" s="3">
        <v>19.690000000000001</v>
      </c>
      <c r="G794" s="3">
        <v>25.46</v>
      </c>
      <c r="H794" s="3">
        <v>-14.07</v>
      </c>
      <c r="I794" s="3">
        <v>17.239999999999998</v>
      </c>
    </row>
    <row r="795" spans="1:9">
      <c r="A795" s="1">
        <v>29.47</v>
      </c>
      <c r="B795" s="3">
        <v>-12.64</v>
      </c>
      <c r="C795" s="3">
        <v>23.01</v>
      </c>
      <c r="D795" s="3">
        <v>29.32</v>
      </c>
      <c r="E795" s="3">
        <v>-13.04</v>
      </c>
      <c r="F795" s="3">
        <v>19.84</v>
      </c>
      <c r="G795" s="3">
        <v>25.48</v>
      </c>
      <c r="H795" s="3">
        <v>-14.68</v>
      </c>
      <c r="I795" s="3">
        <v>17.850000000000001</v>
      </c>
    </row>
    <row r="796" spans="1:9">
      <c r="A796" s="1">
        <v>29.51</v>
      </c>
      <c r="B796" s="3">
        <v>-12.2</v>
      </c>
      <c r="C796" s="3">
        <v>23.51</v>
      </c>
      <c r="D796" s="3">
        <v>29.36</v>
      </c>
      <c r="E796" s="3">
        <v>-12.57</v>
      </c>
      <c r="F796" s="3">
        <v>21.13</v>
      </c>
      <c r="G796" s="3">
        <v>25.5</v>
      </c>
      <c r="H796" s="3">
        <v>-14.59</v>
      </c>
      <c r="I796" s="3">
        <v>15.52</v>
      </c>
    </row>
    <row r="797" spans="1:9">
      <c r="A797" s="1">
        <v>29.55</v>
      </c>
      <c r="B797" s="3">
        <v>-11.42</v>
      </c>
      <c r="C797" s="3">
        <v>24.13</v>
      </c>
      <c r="D797" s="3">
        <v>29.39</v>
      </c>
      <c r="E797" s="3">
        <v>-12.62</v>
      </c>
      <c r="F797" s="3">
        <v>21.27</v>
      </c>
      <c r="G797" s="3">
        <v>25.53</v>
      </c>
      <c r="H797" s="3">
        <v>-13.84</v>
      </c>
      <c r="I797" s="3">
        <v>15.92</v>
      </c>
    </row>
    <row r="798" spans="1:9">
      <c r="A798" s="1">
        <v>29.58</v>
      </c>
      <c r="B798" s="3">
        <v>-11.99</v>
      </c>
      <c r="C798" s="3">
        <v>23.68</v>
      </c>
      <c r="D798" s="3">
        <v>29.41</v>
      </c>
      <c r="E798" s="3">
        <v>-12.55</v>
      </c>
      <c r="F798" s="3">
        <v>21.3</v>
      </c>
      <c r="G798" s="3">
        <v>25.55</v>
      </c>
      <c r="H798" s="3">
        <v>-14.58</v>
      </c>
      <c r="I798" s="3">
        <v>15.79</v>
      </c>
    </row>
    <row r="799" spans="1:9">
      <c r="A799" s="1">
        <v>29.61</v>
      </c>
      <c r="B799" s="3">
        <v>-11.46</v>
      </c>
      <c r="C799" s="3">
        <v>24.21</v>
      </c>
      <c r="D799" s="3">
        <v>29.44</v>
      </c>
      <c r="E799" s="3">
        <v>-12.39</v>
      </c>
      <c r="F799" s="3">
        <v>21.21</v>
      </c>
      <c r="G799" s="3">
        <v>25.57</v>
      </c>
      <c r="H799" s="3">
        <v>-15.03</v>
      </c>
      <c r="I799" s="3">
        <v>15.13</v>
      </c>
    </row>
    <row r="800" spans="1:9">
      <c r="A800" s="1">
        <v>29.65</v>
      </c>
      <c r="B800" s="3">
        <v>-12.09</v>
      </c>
      <c r="C800" s="3">
        <v>24.11</v>
      </c>
      <c r="D800" s="3">
        <v>29.46</v>
      </c>
      <c r="E800" s="3">
        <v>-12.4</v>
      </c>
      <c r="F800" s="3">
        <v>22.55</v>
      </c>
      <c r="G800" s="3">
        <v>25.59</v>
      </c>
      <c r="H800" s="3">
        <v>-15.45</v>
      </c>
      <c r="I800" s="3">
        <v>14.73</v>
      </c>
    </row>
    <row r="801" spans="1:9">
      <c r="A801" s="1">
        <v>29.67</v>
      </c>
      <c r="B801" s="3">
        <v>-11.87</v>
      </c>
      <c r="C801" s="3">
        <v>23.35</v>
      </c>
      <c r="D801" s="3">
        <v>29.49</v>
      </c>
      <c r="E801" s="3">
        <v>-12.77</v>
      </c>
      <c r="F801" s="3">
        <v>22.3</v>
      </c>
      <c r="G801" s="3">
        <v>25.62</v>
      </c>
      <c r="H801" s="3">
        <v>-15.8</v>
      </c>
      <c r="I801" s="3">
        <v>15.06</v>
      </c>
    </row>
    <row r="802" spans="1:9">
      <c r="A802" s="1">
        <v>29.71</v>
      </c>
      <c r="B802" s="3">
        <v>-11.73</v>
      </c>
      <c r="C802" s="3">
        <v>23.28</v>
      </c>
      <c r="D802" s="3">
        <v>29.52</v>
      </c>
      <c r="E802" s="3">
        <v>-11.72</v>
      </c>
      <c r="F802" s="3">
        <v>22.86</v>
      </c>
      <c r="G802" s="3">
        <v>25.64</v>
      </c>
      <c r="H802" s="3">
        <v>-16.2</v>
      </c>
      <c r="I802" s="3">
        <v>14.71</v>
      </c>
    </row>
    <row r="803" spans="1:9">
      <c r="A803" s="1">
        <v>29.74</v>
      </c>
      <c r="B803" s="3">
        <v>-11.24</v>
      </c>
      <c r="C803" s="3">
        <v>22.38</v>
      </c>
      <c r="D803" s="3">
        <v>29.55</v>
      </c>
      <c r="E803" s="3">
        <v>-12.14</v>
      </c>
      <c r="F803" s="3">
        <v>22.76</v>
      </c>
      <c r="G803" s="3">
        <v>25.66</v>
      </c>
      <c r="H803" s="3">
        <v>-16.260000000000002</v>
      </c>
      <c r="I803" s="3">
        <v>16.079999999999998</v>
      </c>
    </row>
    <row r="804" spans="1:9">
      <c r="A804" s="1">
        <v>29.77</v>
      </c>
      <c r="B804" s="3">
        <v>-11.74</v>
      </c>
      <c r="C804" s="3">
        <v>23.52</v>
      </c>
      <c r="D804" s="3">
        <v>29.58</v>
      </c>
      <c r="E804" s="3">
        <v>-12.38</v>
      </c>
      <c r="F804" s="3">
        <v>22.44</v>
      </c>
      <c r="G804" s="3">
        <v>25.69</v>
      </c>
      <c r="H804" s="3">
        <v>-16.23</v>
      </c>
      <c r="I804" s="3">
        <v>15.89</v>
      </c>
    </row>
    <row r="805" spans="1:9">
      <c r="A805" s="1">
        <v>29.81</v>
      </c>
      <c r="B805" s="3">
        <v>-11.56</v>
      </c>
      <c r="C805" s="3">
        <v>24.15</v>
      </c>
      <c r="D805" s="3">
        <v>29.61</v>
      </c>
      <c r="E805" s="3">
        <v>-12.89</v>
      </c>
      <c r="F805" s="3">
        <v>22.26</v>
      </c>
      <c r="G805" s="3">
        <v>25.71</v>
      </c>
      <c r="H805" s="3">
        <v>-16.59</v>
      </c>
      <c r="I805" s="3">
        <v>16.82</v>
      </c>
    </row>
    <row r="806" spans="1:9">
      <c r="A806" s="1">
        <v>29.84</v>
      </c>
      <c r="B806" s="3">
        <v>-11.71</v>
      </c>
      <c r="C806" s="3">
        <v>23.77</v>
      </c>
      <c r="D806" s="3">
        <v>29.65</v>
      </c>
      <c r="E806" s="3">
        <v>-13.18</v>
      </c>
      <c r="F806" s="3">
        <v>21.92</v>
      </c>
      <c r="G806" s="3">
        <v>25.73</v>
      </c>
      <c r="H806" s="3">
        <v>-17.21</v>
      </c>
      <c r="I806" s="3">
        <v>17.239999999999998</v>
      </c>
    </row>
    <row r="807" spans="1:9">
      <c r="A807" s="1">
        <v>29.87</v>
      </c>
      <c r="B807" s="3">
        <v>-11.62</v>
      </c>
      <c r="C807" s="3">
        <v>23.74</v>
      </c>
      <c r="D807" s="3">
        <v>29.67</v>
      </c>
      <c r="E807" s="3">
        <v>-13.12</v>
      </c>
      <c r="F807" s="3">
        <v>21.74</v>
      </c>
      <c r="G807" s="3">
        <v>25.76</v>
      </c>
      <c r="H807" s="3">
        <v>-17.21</v>
      </c>
      <c r="I807" s="3">
        <v>18.37</v>
      </c>
    </row>
    <row r="808" spans="1:9">
      <c r="A808" s="1">
        <v>29.91</v>
      </c>
      <c r="B808" s="3">
        <v>-10.96</v>
      </c>
      <c r="C808" s="3">
        <v>22.74</v>
      </c>
      <c r="D808" s="3">
        <v>29.7</v>
      </c>
      <c r="E808" s="3">
        <v>-13.08</v>
      </c>
      <c r="F808" s="3">
        <v>22.48</v>
      </c>
      <c r="G808" s="3">
        <v>25.78</v>
      </c>
      <c r="H808" s="3">
        <v>-16.399999999999999</v>
      </c>
      <c r="I808" s="3">
        <v>17.260000000000002</v>
      </c>
    </row>
    <row r="809" spans="1:9">
      <c r="A809" s="1">
        <v>29.94</v>
      </c>
      <c r="B809" s="3">
        <v>-11.75</v>
      </c>
      <c r="C809" s="3">
        <v>22.14</v>
      </c>
      <c r="D809" s="3">
        <v>29.73</v>
      </c>
      <c r="E809" s="3">
        <v>-12.73</v>
      </c>
      <c r="F809" s="3">
        <v>23.12</v>
      </c>
      <c r="G809" s="3">
        <v>25.8</v>
      </c>
      <c r="H809" s="3">
        <v>-16.52</v>
      </c>
      <c r="I809" s="3">
        <v>18.23</v>
      </c>
    </row>
    <row r="810" spans="1:9">
      <c r="A810" s="1">
        <v>29.98</v>
      </c>
      <c r="B810" s="3">
        <v>-9.82</v>
      </c>
      <c r="C810" s="3">
        <v>22</v>
      </c>
      <c r="D810" s="3">
        <v>29.76</v>
      </c>
      <c r="E810" s="3">
        <v>-12.63</v>
      </c>
      <c r="F810" s="3">
        <v>23.6</v>
      </c>
      <c r="G810" s="3">
        <v>25.83</v>
      </c>
      <c r="H810" s="3">
        <v>-16.23</v>
      </c>
      <c r="I810" s="3">
        <v>17.079999999999998</v>
      </c>
    </row>
    <row r="811" spans="1:9">
      <c r="A811" s="1">
        <v>30.02</v>
      </c>
      <c r="B811" s="3">
        <v>-12.41</v>
      </c>
      <c r="C811" s="3">
        <v>21.61</v>
      </c>
      <c r="D811" s="3">
        <v>29.79</v>
      </c>
      <c r="E811" s="3">
        <v>-12.36</v>
      </c>
      <c r="F811" s="3">
        <v>24.01</v>
      </c>
      <c r="G811" s="3">
        <v>25.85</v>
      </c>
      <c r="H811" s="3">
        <v>-16.54</v>
      </c>
      <c r="I811" s="3">
        <v>16.78</v>
      </c>
    </row>
    <row r="812" spans="1:9">
      <c r="A812" s="1">
        <v>30.05</v>
      </c>
      <c r="B812" s="3">
        <v>-12.71</v>
      </c>
      <c r="C812" s="3">
        <v>21.7</v>
      </c>
      <c r="D812" s="3">
        <v>29.82</v>
      </c>
      <c r="E812" s="3">
        <v>-11.62</v>
      </c>
      <c r="F812" s="3">
        <v>25.05</v>
      </c>
      <c r="G812" s="3">
        <v>25.87</v>
      </c>
      <c r="H812" s="3">
        <v>-16.12</v>
      </c>
      <c r="I812" s="3">
        <v>16.3</v>
      </c>
    </row>
    <row r="813" spans="1:9">
      <c r="A813" s="1">
        <v>30.09</v>
      </c>
      <c r="B813" s="3">
        <v>-12.1</v>
      </c>
      <c r="C813" s="3">
        <v>22.84</v>
      </c>
      <c r="D813" s="3">
        <v>29.87</v>
      </c>
      <c r="E813" s="3">
        <v>-11.84</v>
      </c>
      <c r="F813" s="3">
        <v>23.96</v>
      </c>
      <c r="G813" s="3">
        <v>25.9</v>
      </c>
      <c r="H813" s="3">
        <v>-16.05</v>
      </c>
      <c r="I813" s="3">
        <v>15.98</v>
      </c>
    </row>
    <row r="814" spans="1:9">
      <c r="A814" s="1">
        <v>30.12</v>
      </c>
      <c r="B814" s="3">
        <v>-11.72</v>
      </c>
      <c r="C814" s="3">
        <v>21.98</v>
      </c>
      <c r="D814" s="3">
        <v>29.92</v>
      </c>
      <c r="E814" s="3">
        <v>-10.92</v>
      </c>
      <c r="F814" s="3">
        <v>23.01</v>
      </c>
      <c r="G814" s="3">
        <v>25.92</v>
      </c>
      <c r="H814" s="3">
        <v>-16.14</v>
      </c>
      <c r="I814" s="3">
        <v>16.899999999999999</v>
      </c>
    </row>
    <row r="815" spans="1:9">
      <c r="A815" s="1">
        <v>30.15</v>
      </c>
      <c r="B815" s="3">
        <v>-11.95</v>
      </c>
      <c r="C815" s="3">
        <v>20.27</v>
      </c>
      <c r="D815" s="3">
        <v>29.95</v>
      </c>
      <c r="E815" s="3">
        <v>-11.16</v>
      </c>
      <c r="F815" s="3">
        <v>23.81</v>
      </c>
      <c r="G815" s="3">
        <v>25.94</v>
      </c>
      <c r="H815" s="3">
        <v>-15.54</v>
      </c>
      <c r="I815" s="3">
        <v>17.22</v>
      </c>
    </row>
    <row r="816" spans="1:9">
      <c r="A816" s="1">
        <v>30.19</v>
      </c>
      <c r="B816" s="3">
        <v>-12.01</v>
      </c>
      <c r="C816" s="3">
        <v>22.62</v>
      </c>
      <c r="D816" s="3">
        <v>29.99</v>
      </c>
      <c r="E816" s="3">
        <v>-12</v>
      </c>
      <c r="F816" s="3">
        <v>24.05</v>
      </c>
      <c r="G816" s="3">
        <v>25.97</v>
      </c>
      <c r="H816" s="3">
        <v>-12.82</v>
      </c>
      <c r="I816" s="3">
        <v>17.62</v>
      </c>
    </row>
    <row r="817" spans="1:9">
      <c r="A817" s="1">
        <v>30.2</v>
      </c>
      <c r="B817" s="3">
        <v>-11.77</v>
      </c>
      <c r="C817" s="3">
        <v>24.28</v>
      </c>
      <c r="D817" s="3">
        <v>30.02</v>
      </c>
      <c r="E817" s="3">
        <v>-11.96</v>
      </c>
      <c r="F817" s="3">
        <v>23.96</v>
      </c>
      <c r="G817" s="3">
        <v>25.99</v>
      </c>
      <c r="H817" s="3">
        <v>-13.01</v>
      </c>
      <c r="I817" s="3">
        <v>14.57</v>
      </c>
    </row>
    <row r="818" spans="1:9">
      <c r="A818" s="1">
        <v>30.22</v>
      </c>
      <c r="B818" s="3">
        <v>-11.95</v>
      </c>
      <c r="C818" s="3">
        <v>24</v>
      </c>
      <c r="D818" s="3">
        <v>30.05</v>
      </c>
      <c r="E818" s="3">
        <v>-11.96</v>
      </c>
      <c r="F818" s="3">
        <v>23.99</v>
      </c>
      <c r="G818" s="3">
        <v>26.01</v>
      </c>
      <c r="H818" s="3">
        <v>-16.23</v>
      </c>
      <c r="I818" s="3">
        <v>14.19</v>
      </c>
    </row>
    <row r="819" spans="1:9">
      <c r="A819" s="1">
        <v>30.26</v>
      </c>
      <c r="B819" s="3">
        <v>-11.98</v>
      </c>
      <c r="C819" s="3">
        <v>23.69</v>
      </c>
      <c r="D819" s="3">
        <v>30.08</v>
      </c>
      <c r="E819" s="3">
        <v>-11.91</v>
      </c>
      <c r="F819" s="3">
        <v>23.75</v>
      </c>
      <c r="G819" s="3">
        <v>26.04</v>
      </c>
      <c r="H819" s="3">
        <v>-17.28</v>
      </c>
      <c r="I819" s="3">
        <v>13.5</v>
      </c>
    </row>
    <row r="820" spans="1:9">
      <c r="A820" s="1">
        <v>30.29</v>
      </c>
      <c r="B820" s="3">
        <v>-12.05</v>
      </c>
      <c r="C820" s="3">
        <v>23.49</v>
      </c>
      <c r="D820" s="3">
        <v>30.11</v>
      </c>
      <c r="E820" s="3">
        <v>-11.18</v>
      </c>
      <c r="F820" s="3">
        <v>22.5</v>
      </c>
      <c r="G820" s="3">
        <v>26.07</v>
      </c>
      <c r="H820" s="3">
        <v>-17.84</v>
      </c>
      <c r="I820" s="3">
        <v>14.52</v>
      </c>
    </row>
    <row r="821" spans="1:9">
      <c r="A821" s="1">
        <v>30.32</v>
      </c>
      <c r="B821" s="3">
        <v>-12.13</v>
      </c>
      <c r="C821" s="3">
        <v>22.98</v>
      </c>
      <c r="D821" s="3">
        <v>30.14</v>
      </c>
      <c r="E821" s="3">
        <v>-11.59</v>
      </c>
      <c r="F821" s="3">
        <v>17.899999999999999</v>
      </c>
      <c r="G821" s="3">
        <v>26.1</v>
      </c>
      <c r="H821" s="3">
        <v>-18.47</v>
      </c>
      <c r="I821" s="3">
        <v>13.57</v>
      </c>
    </row>
    <row r="822" spans="1:9">
      <c r="A822" s="1">
        <v>30.36</v>
      </c>
      <c r="B822" s="3">
        <v>-12.16</v>
      </c>
      <c r="C822" s="3">
        <v>22.82</v>
      </c>
      <c r="D822" s="3">
        <v>30.17</v>
      </c>
      <c r="E822" s="3">
        <v>-11.58</v>
      </c>
      <c r="F822" s="3">
        <v>22.38</v>
      </c>
      <c r="G822" s="3">
        <v>26.12</v>
      </c>
      <c r="H822" s="3">
        <v>-19.61</v>
      </c>
      <c r="I822" s="3">
        <v>14.09</v>
      </c>
    </row>
    <row r="823" spans="1:9">
      <c r="A823" s="1">
        <v>30.39</v>
      </c>
      <c r="B823" s="3">
        <v>-12.25</v>
      </c>
      <c r="C823" s="3">
        <v>22.72</v>
      </c>
      <c r="D823" s="3">
        <v>30.2</v>
      </c>
      <c r="E823" s="3">
        <v>-10.26</v>
      </c>
      <c r="F823" s="3">
        <v>23.89</v>
      </c>
      <c r="G823" s="3">
        <v>26.14</v>
      </c>
      <c r="H823" s="3">
        <v>-18.600000000000001</v>
      </c>
      <c r="I823" s="3">
        <v>13.02</v>
      </c>
    </row>
    <row r="824" spans="1:9">
      <c r="A824" s="1">
        <v>30.42</v>
      </c>
      <c r="B824" s="3">
        <v>-12.48</v>
      </c>
      <c r="C824" s="3">
        <v>22.79</v>
      </c>
      <c r="D824" s="3">
        <v>30.23</v>
      </c>
      <c r="E824" s="3">
        <v>-12.39</v>
      </c>
      <c r="F824" s="3">
        <v>22.12</v>
      </c>
      <c r="G824" s="3">
        <v>26.17</v>
      </c>
      <c r="H824" s="3">
        <v>-18.12</v>
      </c>
      <c r="I824" s="3">
        <v>12.24</v>
      </c>
    </row>
    <row r="825" spans="1:9">
      <c r="A825" s="1">
        <v>30.46</v>
      </c>
      <c r="B825" s="3">
        <v>-12.48</v>
      </c>
      <c r="C825" s="3">
        <v>22.2</v>
      </c>
      <c r="D825" s="3">
        <v>30.26</v>
      </c>
      <c r="E825" s="3">
        <v>-12.49</v>
      </c>
      <c r="F825" s="3">
        <v>22.26</v>
      </c>
      <c r="G825" s="3">
        <v>26.19</v>
      </c>
      <c r="H825" s="3">
        <v>-17.98</v>
      </c>
      <c r="I825" s="3">
        <v>12.37</v>
      </c>
    </row>
    <row r="826" spans="1:9">
      <c r="A826" s="1">
        <v>30.49</v>
      </c>
      <c r="B826" s="3">
        <v>-12.91</v>
      </c>
      <c r="C826" s="3">
        <v>21.19</v>
      </c>
      <c r="D826" s="3">
        <v>30.29</v>
      </c>
      <c r="E826" s="3">
        <v>-11.92</v>
      </c>
      <c r="F826" s="3">
        <v>22.49</v>
      </c>
      <c r="G826" s="3">
        <v>26.22</v>
      </c>
      <c r="H826" s="3">
        <v>-17.87</v>
      </c>
      <c r="I826" s="3">
        <v>12.33</v>
      </c>
    </row>
    <row r="827" spans="1:9">
      <c r="A827" s="1">
        <v>30.53</v>
      </c>
      <c r="B827" s="3">
        <v>-13.03</v>
      </c>
      <c r="C827" s="3">
        <v>22.21</v>
      </c>
      <c r="D827" s="3">
        <v>30.32</v>
      </c>
      <c r="E827" s="3">
        <v>-11.6</v>
      </c>
      <c r="F827" s="3">
        <v>22.52</v>
      </c>
      <c r="G827" s="3">
        <v>26.24</v>
      </c>
      <c r="H827" s="3">
        <v>-17.739999999999998</v>
      </c>
      <c r="I827" s="3">
        <v>11.77</v>
      </c>
    </row>
    <row r="828" spans="1:9">
      <c r="A828" s="1">
        <v>30.56</v>
      </c>
      <c r="B828" s="3">
        <v>-13.82</v>
      </c>
      <c r="C828" s="3">
        <v>19.52</v>
      </c>
      <c r="D828" s="3">
        <v>30.35</v>
      </c>
      <c r="E828" s="3">
        <v>-11.6</v>
      </c>
      <c r="F828" s="3">
        <v>22.63</v>
      </c>
      <c r="G828" s="3">
        <v>26.26</v>
      </c>
      <c r="H828" s="3">
        <v>-18.13</v>
      </c>
      <c r="I828" s="3">
        <v>13</v>
      </c>
    </row>
    <row r="829" spans="1:9">
      <c r="A829" s="1">
        <v>30.61</v>
      </c>
      <c r="B829" s="3">
        <v>-14.12</v>
      </c>
      <c r="C829" s="3">
        <v>20.49</v>
      </c>
      <c r="D829" s="3">
        <v>30.38</v>
      </c>
      <c r="E829" s="3">
        <v>-11.9</v>
      </c>
      <c r="F829" s="3">
        <v>21.43</v>
      </c>
      <c r="G829" s="3">
        <v>26.29</v>
      </c>
      <c r="H829" s="3">
        <v>-18.940000000000001</v>
      </c>
      <c r="I829" s="3">
        <v>14.14</v>
      </c>
    </row>
    <row r="830" spans="1:9">
      <c r="A830" s="1">
        <v>30.65</v>
      </c>
      <c r="B830" s="3">
        <v>-13.05</v>
      </c>
      <c r="C830" s="3">
        <v>21.44</v>
      </c>
      <c r="D830" s="3">
        <v>30.41</v>
      </c>
      <c r="E830" s="3">
        <v>-11.29</v>
      </c>
      <c r="F830" s="3">
        <v>23.99</v>
      </c>
      <c r="G830" s="3">
        <v>26.31</v>
      </c>
      <c r="H830" s="3">
        <v>-19.34</v>
      </c>
      <c r="I830" s="3">
        <v>14.78</v>
      </c>
    </row>
    <row r="831" spans="1:9">
      <c r="A831" s="1">
        <v>30.68</v>
      </c>
      <c r="B831" s="3">
        <v>-12.87</v>
      </c>
      <c r="C831" s="3">
        <v>21.51</v>
      </c>
      <c r="D831" s="3">
        <v>30.44</v>
      </c>
      <c r="E831" s="3">
        <v>-11.2</v>
      </c>
      <c r="F831" s="3">
        <v>24.11</v>
      </c>
      <c r="G831" s="3">
        <v>26.33</v>
      </c>
      <c r="H831" s="3">
        <v>-19.329999999999998</v>
      </c>
      <c r="I831" s="3">
        <v>14.74</v>
      </c>
    </row>
    <row r="832" spans="1:9">
      <c r="A832" s="1">
        <v>30.71</v>
      </c>
      <c r="B832" s="3">
        <v>-12.93</v>
      </c>
      <c r="C832" s="3">
        <v>20.54</v>
      </c>
      <c r="D832" s="3">
        <v>30.47</v>
      </c>
      <c r="E832" s="3">
        <v>-11.57</v>
      </c>
      <c r="F832" s="3">
        <v>24.16</v>
      </c>
      <c r="G832" s="3">
        <v>26.36</v>
      </c>
      <c r="H832" s="3">
        <v>-18.510000000000002</v>
      </c>
      <c r="I832" s="3">
        <v>14.41</v>
      </c>
    </row>
    <row r="833" spans="1:9">
      <c r="A833" s="1">
        <v>30.75</v>
      </c>
      <c r="B833" s="3">
        <v>-12.35</v>
      </c>
      <c r="C833" s="3">
        <v>22.52</v>
      </c>
      <c r="D833" s="3">
        <v>30.5</v>
      </c>
      <c r="E833" s="3">
        <v>-11.76</v>
      </c>
      <c r="F833" s="3">
        <v>23.57</v>
      </c>
      <c r="G833" s="3">
        <v>26.38</v>
      </c>
      <c r="H833" s="3">
        <v>-19.170000000000002</v>
      </c>
      <c r="I833" s="3">
        <v>16.43</v>
      </c>
    </row>
    <row r="834" spans="1:9">
      <c r="A834" s="1">
        <v>30.78</v>
      </c>
      <c r="B834" s="3">
        <v>-10.07</v>
      </c>
      <c r="C834" s="3">
        <v>23.22</v>
      </c>
      <c r="D834" s="3">
        <v>30.53</v>
      </c>
      <c r="E834" s="3">
        <v>-11.91</v>
      </c>
      <c r="F834" s="3">
        <v>24.31</v>
      </c>
      <c r="G834" s="3">
        <v>26.41</v>
      </c>
      <c r="H834" s="3">
        <v>-19.87</v>
      </c>
      <c r="I834" s="3">
        <v>18.13</v>
      </c>
    </row>
    <row r="835" spans="1:9">
      <c r="A835" s="1">
        <v>30.81</v>
      </c>
      <c r="B835" s="3">
        <v>-9.94</v>
      </c>
      <c r="C835" s="3">
        <v>23.67</v>
      </c>
      <c r="D835" s="3">
        <v>30.57</v>
      </c>
      <c r="E835" s="3">
        <v>-11.86</v>
      </c>
      <c r="F835" s="3">
        <v>23.47</v>
      </c>
      <c r="G835" s="3">
        <v>26.43</v>
      </c>
      <c r="H835" s="3">
        <v>-19.5</v>
      </c>
      <c r="I835" s="3">
        <v>17.12</v>
      </c>
    </row>
    <row r="836" spans="1:9">
      <c r="A836" s="1">
        <v>30.85</v>
      </c>
      <c r="B836" s="3">
        <v>-9.7799999999999994</v>
      </c>
      <c r="C836" s="3">
        <v>24.29</v>
      </c>
      <c r="D836" s="3">
        <v>30.6</v>
      </c>
      <c r="E836" s="3">
        <v>-11.95</v>
      </c>
      <c r="F836" s="3">
        <v>23.35</v>
      </c>
      <c r="G836" s="3">
        <v>26.45</v>
      </c>
      <c r="H836" s="3">
        <v>-19.5</v>
      </c>
      <c r="I836" s="3">
        <v>16.82</v>
      </c>
    </row>
    <row r="837" spans="1:9">
      <c r="A837" s="1">
        <v>30.88</v>
      </c>
      <c r="B837" s="3">
        <v>-9.7899999999999991</v>
      </c>
      <c r="C837" s="3">
        <v>23.19</v>
      </c>
      <c r="D837" s="3">
        <v>30.63</v>
      </c>
      <c r="E837" s="3">
        <v>-12.52</v>
      </c>
      <c r="F837" s="3">
        <v>22.48</v>
      </c>
      <c r="G837" s="3">
        <v>26.48</v>
      </c>
      <c r="H837" s="3">
        <v>-19.52</v>
      </c>
      <c r="I837" s="3">
        <v>16.489999999999998</v>
      </c>
    </row>
    <row r="838" spans="1:9">
      <c r="A838" s="1">
        <v>30.91</v>
      </c>
      <c r="B838" s="3">
        <v>-9.83</v>
      </c>
      <c r="C838" s="3">
        <v>23.68</v>
      </c>
      <c r="D838" s="3">
        <v>30.66</v>
      </c>
      <c r="E838" s="3">
        <v>-12.18</v>
      </c>
      <c r="F838" s="3">
        <v>23.62</v>
      </c>
      <c r="G838" s="3">
        <v>26.5</v>
      </c>
      <c r="H838" s="3">
        <v>-19.86</v>
      </c>
      <c r="I838" s="3">
        <v>17.899999999999999</v>
      </c>
    </row>
    <row r="839" spans="1:9">
      <c r="A839" s="1">
        <v>30.95</v>
      </c>
      <c r="B839" s="3">
        <v>-9.7200000000000006</v>
      </c>
      <c r="C839" s="3">
        <v>23.55</v>
      </c>
      <c r="D839" s="3">
        <v>30.69</v>
      </c>
      <c r="E839" s="3">
        <v>-10.61</v>
      </c>
      <c r="F839" s="3">
        <v>22.2</v>
      </c>
      <c r="G839" s="3">
        <v>26.52</v>
      </c>
      <c r="H839" s="3">
        <v>-20</v>
      </c>
      <c r="I839" s="3">
        <v>18.170000000000002</v>
      </c>
    </row>
    <row r="840" spans="1:9">
      <c r="A840" s="1">
        <v>30.98</v>
      </c>
      <c r="B840" s="3">
        <v>-9.73</v>
      </c>
      <c r="C840" s="3">
        <v>23.97</v>
      </c>
      <c r="D840" s="3">
        <v>30.71</v>
      </c>
      <c r="E840" s="3">
        <v>-9.35</v>
      </c>
      <c r="F840" s="3">
        <v>22.74</v>
      </c>
      <c r="G840" s="3">
        <v>26.55</v>
      </c>
      <c r="H840" s="3">
        <v>-19.82</v>
      </c>
      <c r="I840" s="3">
        <v>17.399999999999999</v>
      </c>
    </row>
    <row r="841" spans="1:9">
      <c r="A841" s="1">
        <v>31.02</v>
      </c>
      <c r="B841" s="3">
        <v>-9.5500000000000007</v>
      </c>
      <c r="C841" s="3">
        <v>23.84</v>
      </c>
      <c r="D841" s="3">
        <v>30.74</v>
      </c>
      <c r="E841" s="3">
        <v>-10.45</v>
      </c>
      <c r="F841" s="3">
        <v>21.81</v>
      </c>
      <c r="G841" s="3">
        <v>26.57</v>
      </c>
      <c r="H841" s="3">
        <v>-19.989999999999998</v>
      </c>
      <c r="I841" s="3">
        <v>17.72</v>
      </c>
    </row>
    <row r="842" spans="1:9">
      <c r="A842" s="1">
        <v>31.05</v>
      </c>
      <c r="B842" s="3">
        <v>-10.53</v>
      </c>
      <c r="C842" s="3">
        <v>24.46</v>
      </c>
      <c r="D842" s="3">
        <v>30.76</v>
      </c>
      <c r="E842" s="3">
        <v>-9.66</v>
      </c>
      <c r="F842" s="3">
        <v>21.43</v>
      </c>
      <c r="G842" s="3">
        <v>26.59</v>
      </c>
      <c r="H842" s="3">
        <v>-19.88</v>
      </c>
      <c r="I842" s="3">
        <v>17.72</v>
      </c>
    </row>
    <row r="843" spans="1:9">
      <c r="A843" s="1">
        <v>31.08</v>
      </c>
      <c r="B843" s="3">
        <v>-11.58</v>
      </c>
      <c r="C843" s="3">
        <v>23.53</v>
      </c>
      <c r="D843" s="3">
        <v>30.79</v>
      </c>
      <c r="E843" s="3">
        <v>-11.43</v>
      </c>
      <c r="F843" s="3">
        <v>22.06</v>
      </c>
      <c r="G843" s="3">
        <v>26.62</v>
      </c>
      <c r="H843" s="3">
        <v>-19.809999999999999</v>
      </c>
      <c r="I843" s="3">
        <v>18.36</v>
      </c>
    </row>
    <row r="844" spans="1:9">
      <c r="A844" s="1">
        <v>31.12</v>
      </c>
      <c r="B844" s="3">
        <v>-12.17</v>
      </c>
      <c r="C844" s="3">
        <v>20.78</v>
      </c>
      <c r="D844" s="3">
        <v>30.83</v>
      </c>
      <c r="E844" s="3">
        <v>-10.67</v>
      </c>
      <c r="F844" s="3">
        <v>13.23</v>
      </c>
      <c r="G844" s="3">
        <v>26.64</v>
      </c>
      <c r="H844" s="3">
        <v>-19.809999999999999</v>
      </c>
      <c r="I844" s="3">
        <v>17.850000000000001</v>
      </c>
    </row>
    <row r="845" spans="1:9">
      <c r="A845" s="1">
        <v>31.15</v>
      </c>
      <c r="B845" s="3">
        <v>-12.64</v>
      </c>
      <c r="C845" s="3">
        <v>22.04</v>
      </c>
      <c r="D845" s="3">
        <v>30.86</v>
      </c>
      <c r="E845" s="3">
        <v>-12.94</v>
      </c>
      <c r="F845" s="3">
        <v>21.57</v>
      </c>
      <c r="G845" s="3">
        <v>26.67</v>
      </c>
      <c r="H845" s="3">
        <v>-18.71</v>
      </c>
      <c r="I845" s="3">
        <v>16.12</v>
      </c>
    </row>
    <row r="846" spans="1:9">
      <c r="A846" s="1">
        <v>31.19</v>
      </c>
      <c r="B846" s="3">
        <v>-12.91</v>
      </c>
      <c r="C846" s="3">
        <v>21.93</v>
      </c>
      <c r="D846" s="3">
        <v>30.89</v>
      </c>
      <c r="E846" s="3">
        <v>-13.66</v>
      </c>
      <c r="F846" s="3">
        <v>20.6</v>
      </c>
      <c r="G846" s="3">
        <v>26.69</v>
      </c>
      <c r="H846" s="3">
        <v>-17.739999999999998</v>
      </c>
      <c r="I846" s="3">
        <v>16.670000000000002</v>
      </c>
    </row>
    <row r="847" spans="1:9">
      <c r="A847" s="1">
        <v>31.22</v>
      </c>
      <c r="B847" s="3">
        <v>-12.96</v>
      </c>
      <c r="C847" s="3">
        <v>22.05</v>
      </c>
      <c r="D847" s="3">
        <v>30.92</v>
      </c>
      <c r="E847" s="3">
        <v>-13.2</v>
      </c>
      <c r="F847" s="3">
        <v>20.66</v>
      </c>
      <c r="G847" s="3">
        <v>26.71</v>
      </c>
      <c r="H847" s="3">
        <v>-17.96</v>
      </c>
      <c r="I847" s="3">
        <v>18.57</v>
      </c>
    </row>
    <row r="848" spans="1:9">
      <c r="A848" s="1">
        <v>31.26</v>
      </c>
      <c r="B848" s="3">
        <v>-12.98</v>
      </c>
      <c r="C848" s="3">
        <v>22.01</v>
      </c>
      <c r="D848" s="3">
        <v>30.95</v>
      </c>
      <c r="E848" s="3">
        <v>-12.27</v>
      </c>
      <c r="F848" s="3">
        <v>17.34</v>
      </c>
      <c r="G848" s="3">
        <v>26.74</v>
      </c>
      <c r="H848" s="3">
        <v>-16.690000000000001</v>
      </c>
      <c r="I848" s="3">
        <v>18.63</v>
      </c>
    </row>
    <row r="849" spans="1:9">
      <c r="A849" s="1">
        <v>31.29</v>
      </c>
      <c r="B849" s="3">
        <v>-13.03</v>
      </c>
      <c r="C849" s="3">
        <v>21.9</v>
      </c>
      <c r="D849" s="3">
        <v>30.98</v>
      </c>
      <c r="E849" s="3">
        <v>-12.96</v>
      </c>
      <c r="F849" s="3">
        <v>20.73</v>
      </c>
      <c r="G849" s="3">
        <v>26.76</v>
      </c>
      <c r="H849" s="3">
        <v>-16.239999999999998</v>
      </c>
      <c r="I849" s="3">
        <v>21.15</v>
      </c>
    </row>
    <row r="850" spans="1:9">
      <c r="A850" s="1">
        <v>31.32</v>
      </c>
      <c r="B850" s="3">
        <v>-13.03</v>
      </c>
      <c r="C850" s="3">
        <v>21.93</v>
      </c>
      <c r="D850" s="3">
        <v>31</v>
      </c>
      <c r="E850" s="3">
        <v>-12.56</v>
      </c>
      <c r="F850" s="3">
        <v>21.12</v>
      </c>
      <c r="G850" s="3">
        <v>26.78</v>
      </c>
      <c r="H850" s="3">
        <v>-15.54</v>
      </c>
      <c r="I850" s="3">
        <v>20.61</v>
      </c>
    </row>
    <row r="851" spans="1:9">
      <c r="A851" s="1">
        <v>31.35</v>
      </c>
      <c r="B851" s="3">
        <v>-14.01</v>
      </c>
      <c r="C851" s="3">
        <v>20.9</v>
      </c>
      <c r="D851" s="3">
        <v>31.04</v>
      </c>
      <c r="E851" s="3">
        <v>-11.97</v>
      </c>
      <c r="F851" s="3">
        <v>21.97</v>
      </c>
      <c r="G851" s="3">
        <v>26.81</v>
      </c>
      <c r="H851" s="3">
        <v>-13.44</v>
      </c>
      <c r="I851" s="3">
        <v>21.58</v>
      </c>
    </row>
    <row r="852" spans="1:9">
      <c r="A852" s="1">
        <v>31.39</v>
      </c>
      <c r="B852" s="3">
        <v>-12.8</v>
      </c>
      <c r="C852" s="3">
        <v>22.15</v>
      </c>
      <c r="D852" s="3">
        <v>31.07</v>
      </c>
      <c r="E852" s="3">
        <v>-11.84</v>
      </c>
      <c r="F852" s="3">
        <v>22.26</v>
      </c>
      <c r="G852" s="3">
        <v>26.83</v>
      </c>
      <c r="H852" s="3">
        <v>-13.63</v>
      </c>
      <c r="I852" s="3">
        <v>21.96</v>
      </c>
    </row>
    <row r="853" spans="1:9">
      <c r="A853" s="1">
        <v>31.42</v>
      </c>
      <c r="B853" s="3">
        <v>-12.7</v>
      </c>
      <c r="C853" s="3">
        <v>22.58</v>
      </c>
      <c r="D853" s="3">
        <v>31.1</v>
      </c>
      <c r="E853" s="3">
        <v>-9.9</v>
      </c>
      <c r="F853" s="3">
        <v>23.94</v>
      </c>
      <c r="G853" s="3">
        <v>26.86</v>
      </c>
      <c r="H853" s="3">
        <v>-10.35</v>
      </c>
      <c r="I853" s="3">
        <v>22.86</v>
      </c>
    </row>
    <row r="854" spans="1:9">
      <c r="A854" s="1">
        <v>31.45</v>
      </c>
      <c r="B854" s="3">
        <v>-13.14</v>
      </c>
      <c r="C854" s="3">
        <v>20.73</v>
      </c>
      <c r="D854" s="3">
        <v>31.13</v>
      </c>
      <c r="E854" s="3">
        <v>-9.49</v>
      </c>
      <c r="F854" s="3">
        <v>23.51</v>
      </c>
      <c r="G854" s="3">
        <v>26.89</v>
      </c>
      <c r="H854" s="3">
        <v>-13.05</v>
      </c>
      <c r="I854" s="3">
        <v>22.36</v>
      </c>
    </row>
    <row r="855" spans="1:9">
      <c r="A855" s="1">
        <v>31.48</v>
      </c>
      <c r="B855" s="3">
        <v>-13.15</v>
      </c>
      <c r="C855" s="3">
        <v>20.309999999999999</v>
      </c>
      <c r="D855" s="3">
        <v>31.16</v>
      </c>
      <c r="E855" s="3">
        <v>-9.4499999999999993</v>
      </c>
      <c r="F855" s="3">
        <v>23.35</v>
      </c>
      <c r="G855" s="3">
        <v>26.91</v>
      </c>
      <c r="H855" s="3">
        <v>-13.01</v>
      </c>
      <c r="I855" s="3">
        <v>19.43</v>
      </c>
    </row>
    <row r="856" spans="1:9">
      <c r="A856" s="1">
        <v>31.52</v>
      </c>
      <c r="B856" s="3">
        <v>-13.29</v>
      </c>
      <c r="C856" s="3">
        <v>19.64</v>
      </c>
      <c r="D856" s="3">
        <v>31.19</v>
      </c>
      <c r="E856" s="3">
        <v>-9.44</v>
      </c>
      <c r="F856" s="3">
        <v>23.28</v>
      </c>
      <c r="G856" s="3">
        <v>26.94</v>
      </c>
      <c r="H856" s="3">
        <v>-13.81</v>
      </c>
      <c r="I856" s="3">
        <v>17.16</v>
      </c>
    </row>
    <row r="857" spans="1:9">
      <c r="A857" s="1">
        <v>31.55</v>
      </c>
      <c r="B857" s="3">
        <v>-13.48</v>
      </c>
      <c r="C857" s="3">
        <v>19.54</v>
      </c>
      <c r="D857" s="3">
        <v>31.22</v>
      </c>
      <c r="E857" s="3">
        <v>-9.41</v>
      </c>
      <c r="F857" s="3">
        <v>23.87</v>
      </c>
      <c r="G857" s="3">
        <v>26.96</v>
      </c>
      <c r="H857" s="3">
        <v>-13.6</v>
      </c>
      <c r="I857" s="3">
        <v>20.65</v>
      </c>
    </row>
    <row r="858" spans="1:9">
      <c r="A858" s="1">
        <v>31.6</v>
      </c>
      <c r="B858" s="3">
        <v>-13.5</v>
      </c>
      <c r="C858" s="3">
        <v>20.99</v>
      </c>
      <c r="D858" s="3">
        <v>31.25</v>
      </c>
      <c r="E858" s="3">
        <v>-9.44</v>
      </c>
      <c r="F858" s="3">
        <v>24.27</v>
      </c>
      <c r="G858" s="3">
        <v>26.98</v>
      </c>
      <c r="H858" s="3">
        <v>-13.34</v>
      </c>
      <c r="I858" s="3">
        <v>20.34</v>
      </c>
    </row>
    <row r="859" spans="1:9">
      <c r="A859" s="1">
        <v>31.64</v>
      </c>
      <c r="B859" s="3">
        <v>-12.97</v>
      </c>
      <c r="C859" s="3">
        <v>22.31</v>
      </c>
      <c r="D859" s="3">
        <v>31.29</v>
      </c>
      <c r="E859" s="3">
        <v>-9.3800000000000008</v>
      </c>
      <c r="F859" s="3">
        <v>24.4</v>
      </c>
      <c r="G859" s="3">
        <v>27.01</v>
      </c>
      <c r="H859" s="3">
        <v>-13.46</v>
      </c>
      <c r="I859" s="3">
        <v>19.850000000000001</v>
      </c>
    </row>
    <row r="860" spans="1:9">
      <c r="A860" s="1">
        <v>31.67</v>
      </c>
      <c r="B860" s="3">
        <v>-11.46</v>
      </c>
      <c r="C860" s="3">
        <v>21.43</v>
      </c>
      <c r="D860" s="3">
        <v>31.33</v>
      </c>
      <c r="E860" s="3">
        <v>-10.8</v>
      </c>
      <c r="F860" s="3">
        <v>25.77</v>
      </c>
      <c r="G860" s="3">
        <v>27.03</v>
      </c>
      <c r="H860" s="3">
        <v>-11.57</v>
      </c>
      <c r="I860" s="3">
        <v>17.05</v>
      </c>
    </row>
    <row r="861" spans="1:9">
      <c r="A861" s="1">
        <v>31.71</v>
      </c>
      <c r="B861" s="3">
        <v>-10.08</v>
      </c>
      <c r="C861" s="3">
        <v>22.38</v>
      </c>
      <c r="D861" s="3">
        <v>31.37</v>
      </c>
      <c r="E861" s="3">
        <v>-11.39</v>
      </c>
      <c r="F861" s="3">
        <v>22.58</v>
      </c>
      <c r="G861" s="3">
        <v>27.05</v>
      </c>
      <c r="H861" s="3">
        <v>-12.81</v>
      </c>
      <c r="I861" s="3">
        <v>17.66</v>
      </c>
    </row>
    <row r="862" spans="1:9">
      <c r="A862" s="1">
        <v>31.74</v>
      </c>
      <c r="B862" s="3">
        <v>-10.039999999999999</v>
      </c>
      <c r="C862" s="3">
        <v>23.4</v>
      </c>
      <c r="D862" s="3">
        <v>31.4</v>
      </c>
      <c r="E862" s="3">
        <v>-11.7</v>
      </c>
      <c r="F862" s="3">
        <v>21.51</v>
      </c>
      <c r="G862" s="3">
        <v>27.08</v>
      </c>
      <c r="H862" s="3">
        <v>-14.79</v>
      </c>
      <c r="I862" s="3">
        <v>16.02</v>
      </c>
    </row>
    <row r="863" spans="1:9">
      <c r="A863" s="1">
        <v>31.77</v>
      </c>
      <c r="B863" s="3">
        <v>-9.1999999999999993</v>
      </c>
      <c r="C863" s="3">
        <v>22.31</v>
      </c>
      <c r="D863" s="3">
        <v>31.44</v>
      </c>
      <c r="E863" s="3">
        <v>-12.18</v>
      </c>
      <c r="F863" s="3">
        <v>20.57</v>
      </c>
      <c r="G863" s="3">
        <v>27.1</v>
      </c>
      <c r="H863" s="3">
        <v>-14.88</v>
      </c>
      <c r="I863" s="3">
        <v>16.11</v>
      </c>
    </row>
    <row r="864" spans="1:9">
      <c r="A864" s="1">
        <v>31.8</v>
      </c>
      <c r="B864" s="3">
        <v>-9.8699999999999992</v>
      </c>
      <c r="C864" s="3">
        <v>22.03</v>
      </c>
      <c r="D864" s="3">
        <v>31.47</v>
      </c>
      <c r="E864" s="3">
        <v>-12.22</v>
      </c>
      <c r="F864" s="3">
        <v>22.94</v>
      </c>
      <c r="G864" s="3">
        <v>27.13</v>
      </c>
      <c r="H864" s="3">
        <v>-14.45</v>
      </c>
      <c r="I864" s="3">
        <v>15.17</v>
      </c>
    </row>
    <row r="865" spans="1:9">
      <c r="A865" s="1">
        <v>31.83</v>
      </c>
      <c r="B865" s="3">
        <v>-10.45</v>
      </c>
      <c r="C865" s="3">
        <v>23.72</v>
      </c>
      <c r="D865" s="3">
        <v>31.51</v>
      </c>
      <c r="E865" s="3">
        <v>-12.72</v>
      </c>
      <c r="F865" s="3">
        <v>23.28</v>
      </c>
      <c r="G865" s="3">
        <v>27.15</v>
      </c>
      <c r="H865" s="3">
        <v>-14.11</v>
      </c>
      <c r="I865" s="3">
        <v>15.02</v>
      </c>
    </row>
    <row r="866" spans="1:9">
      <c r="A866" s="1">
        <v>31.87</v>
      </c>
      <c r="B866" s="3">
        <v>-10.59</v>
      </c>
      <c r="C866" s="3">
        <v>23.07</v>
      </c>
      <c r="D866" s="3">
        <v>31.54</v>
      </c>
      <c r="E866" s="3">
        <v>-12.75</v>
      </c>
      <c r="F866" s="3">
        <v>23.99</v>
      </c>
      <c r="G866" s="3">
        <v>27.17</v>
      </c>
      <c r="H866" s="3">
        <v>-15.53</v>
      </c>
      <c r="I866" s="3">
        <v>18.62</v>
      </c>
    </row>
    <row r="867" spans="1:9">
      <c r="A867" s="1">
        <v>31.9</v>
      </c>
      <c r="B867" s="3">
        <v>-10.67</v>
      </c>
      <c r="C867" s="3">
        <v>21.9</v>
      </c>
      <c r="D867" s="3">
        <v>31.58</v>
      </c>
      <c r="E867" s="3">
        <v>-12.96</v>
      </c>
      <c r="F867" s="3">
        <v>23.49</v>
      </c>
      <c r="G867" s="3">
        <v>27.2</v>
      </c>
      <c r="H867" s="3">
        <v>-17.09</v>
      </c>
      <c r="I867" s="3">
        <v>19.82</v>
      </c>
    </row>
    <row r="868" spans="1:9">
      <c r="A868" s="1">
        <v>31.93</v>
      </c>
      <c r="B868" s="3">
        <v>-10.039999999999999</v>
      </c>
      <c r="C868" s="3">
        <v>22.39</v>
      </c>
      <c r="D868" s="3">
        <v>31.61</v>
      </c>
      <c r="E868" s="3">
        <v>-12.92</v>
      </c>
      <c r="F868" s="3">
        <v>22.88</v>
      </c>
      <c r="G868" s="3">
        <v>27.22</v>
      </c>
      <c r="H868" s="3">
        <v>-12.18</v>
      </c>
      <c r="I868" s="3">
        <v>18.7</v>
      </c>
    </row>
    <row r="869" spans="1:9">
      <c r="A869" s="1">
        <v>31.96</v>
      </c>
      <c r="B869" s="3">
        <v>-8.59</v>
      </c>
      <c r="C869" s="3">
        <v>22.28</v>
      </c>
      <c r="D869" s="3">
        <v>31.65</v>
      </c>
      <c r="E869" s="3">
        <v>-12.91</v>
      </c>
      <c r="F869" s="3">
        <v>22.9</v>
      </c>
      <c r="G869" s="3">
        <v>27.24</v>
      </c>
      <c r="H869" s="3">
        <v>-12.6</v>
      </c>
      <c r="I869" s="3">
        <v>18.5</v>
      </c>
    </row>
    <row r="870" spans="1:9">
      <c r="A870" s="1">
        <v>32</v>
      </c>
      <c r="B870" s="3">
        <v>-10.65</v>
      </c>
      <c r="C870" s="3">
        <v>22.88</v>
      </c>
      <c r="D870" s="3">
        <v>31.68</v>
      </c>
      <c r="E870" s="3">
        <v>-12.21</v>
      </c>
      <c r="F870" s="3">
        <v>23.69</v>
      </c>
      <c r="G870" s="3">
        <v>27.27</v>
      </c>
      <c r="H870" s="3">
        <v>-13.96</v>
      </c>
      <c r="I870" s="3">
        <v>17.37</v>
      </c>
    </row>
    <row r="871" spans="1:9">
      <c r="A871" s="1">
        <v>32.03</v>
      </c>
      <c r="B871" s="3">
        <v>-11.07</v>
      </c>
      <c r="C871" s="3">
        <v>22.73</v>
      </c>
      <c r="D871" s="3">
        <v>31.71</v>
      </c>
      <c r="E871" s="3">
        <v>-12.62</v>
      </c>
      <c r="F871" s="3">
        <v>22.62</v>
      </c>
      <c r="G871" s="3">
        <v>27.29</v>
      </c>
      <c r="H871" s="3">
        <v>-14.44</v>
      </c>
      <c r="I871" s="3">
        <v>15.74</v>
      </c>
    </row>
    <row r="872" spans="1:9">
      <c r="A872" s="1">
        <v>32.06</v>
      </c>
      <c r="B872" s="3">
        <v>-14.22</v>
      </c>
      <c r="C872" s="3">
        <v>19.600000000000001</v>
      </c>
      <c r="D872" s="3">
        <v>31.75</v>
      </c>
      <c r="E872" s="3">
        <v>-13</v>
      </c>
      <c r="F872" s="3">
        <v>21.9</v>
      </c>
      <c r="G872" s="3">
        <v>27.31</v>
      </c>
      <c r="H872" s="3">
        <v>-14.41</v>
      </c>
      <c r="I872" s="3">
        <v>17</v>
      </c>
    </row>
    <row r="873" spans="1:9">
      <c r="A873" s="1">
        <v>32.1</v>
      </c>
      <c r="B873" s="3">
        <v>-13.82</v>
      </c>
      <c r="C873" s="3">
        <v>19.010000000000002</v>
      </c>
      <c r="D873" s="3">
        <v>31.78</v>
      </c>
      <c r="E873" s="3">
        <v>-13.02</v>
      </c>
      <c r="F873" s="3">
        <v>21.56</v>
      </c>
      <c r="G873" s="3">
        <v>27.34</v>
      </c>
      <c r="H873" s="3">
        <v>-14.59</v>
      </c>
      <c r="I873" s="3">
        <v>18</v>
      </c>
    </row>
    <row r="874" spans="1:9">
      <c r="A874" s="1">
        <v>32.14</v>
      </c>
      <c r="B874" s="3">
        <v>-13.69</v>
      </c>
      <c r="C874" s="3">
        <v>19</v>
      </c>
      <c r="D874" s="3">
        <v>31.81</v>
      </c>
      <c r="E874" s="3">
        <v>-12.98</v>
      </c>
      <c r="F874" s="3">
        <v>20.9</v>
      </c>
      <c r="G874" s="3">
        <v>27.4</v>
      </c>
      <c r="H874" s="3">
        <v>-15.68</v>
      </c>
      <c r="I874" s="3">
        <v>18.55</v>
      </c>
    </row>
    <row r="875" spans="1:9">
      <c r="A875" s="1">
        <v>32.18</v>
      </c>
      <c r="B875" s="3">
        <v>-13.68</v>
      </c>
      <c r="C875" s="3">
        <v>21.24</v>
      </c>
      <c r="D875" s="3">
        <v>31.85</v>
      </c>
      <c r="E875" s="3">
        <v>-13.03</v>
      </c>
      <c r="F875" s="3">
        <v>21.12</v>
      </c>
      <c r="G875" s="3">
        <v>27.42</v>
      </c>
      <c r="H875" s="3">
        <v>-17.3</v>
      </c>
      <c r="I875" s="3">
        <v>17.84</v>
      </c>
    </row>
    <row r="876" spans="1:9">
      <c r="A876" s="1">
        <v>32.200000000000003</v>
      </c>
      <c r="B876" s="3">
        <v>-9.1</v>
      </c>
      <c r="C876" s="3">
        <v>21.29</v>
      </c>
      <c r="D876" s="3">
        <v>31.88</v>
      </c>
      <c r="E876" s="3">
        <v>-13.27</v>
      </c>
      <c r="F876" s="3">
        <v>22.42</v>
      </c>
      <c r="G876" s="3">
        <v>27.44</v>
      </c>
      <c r="H876" s="3">
        <v>-18.37</v>
      </c>
      <c r="I876" s="3">
        <v>17.54</v>
      </c>
    </row>
    <row r="877" spans="1:9">
      <c r="A877" s="1">
        <v>32.22</v>
      </c>
      <c r="B877" s="3">
        <v>-8.4600000000000009</v>
      </c>
      <c r="C877" s="3">
        <v>22.15</v>
      </c>
      <c r="D877" s="3">
        <v>31.91</v>
      </c>
      <c r="E877" s="3">
        <v>-12.6</v>
      </c>
      <c r="F877" s="3">
        <v>24.04</v>
      </c>
      <c r="G877" s="3">
        <v>27.47</v>
      </c>
      <c r="H877" s="3">
        <v>-18.739999999999998</v>
      </c>
      <c r="I877" s="3">
        <v>16.739999999999998</v>
      </c>
    </row>
    <row r="878" spans="1:9">
      <c r="A878" s="1">
        <v>32.26</v>
      </c>
      <c r="B878" s="3">
        <v>-8.65</v>
      </c>
      <c r="C878" s="3">
        <v>22.42</v>
      </c>
      <c r="D878" s="3">
        <v>31.94</v>
      </c>
      <c r="E878" s="3">
        <v>-11.66</v>
      </c>
      <c r="F878" s="3">
        <v>24.27</v>
      </c>
      <c r="G878" s="3">
        <v>27.49</v>
      </c>
      <c r="H878" s="3">
        <v>-18.809999999999999</v>
      </c>
      <c r="I878" s="3">
        <v>17</v>
      </c>
    </row>
    <row r="879" spans="1:9">
      <c r="A879" s="1">
        <v>32.299999999999997</v>
      </c>
      <c r="B879" s="3">
        <v>-10.26</v>
      </c>
      <c r="C879" s="3">
        <v>22.94</v>
      </c>
      <c r="D879" s="3">
        <v>31.98</v>
      </c>
      <c r="E879" s="3">
        <v>-8.08</v>
      </c>
      <c r="F879" s="3">
        <v>26.09</v>
      </c>
      <c r="G879" s="3">
        <v>27.51</v>
      </c>
      <c r="H879" s="3">
        <v>-18.690000000000001</v>
      </c>
      <c r="I879" s="3">
        <v>17.309999999999999</v>
      </c>
    </row>
    <row r="880" spans="1:9">
      <c r="A880" s="1">
        <v>32.33</v>
      </c>
      <c r="B880" s="3">
        <v>-11.63</v>
      </c>
      <c r="C880" s="3">
        <v>23.01</v>
      </c>
      <c r="D880" s="3">
        <v>32.01</v>
      </c>
      <c r="E880" s="3">
        <v>-10.07</v>
      </c>
      <c r="F880" s="3">
        <v>22.97</v>
      </c>
      <c r="G880" s="3">
        <v>27.54</v>
      </c>
      <c r="H880" s="3">
        <v>-18.91</v>
      </c>
      <c r="I880" s="3">
        <v>16.96</v>
      </c>
    </row>
    <row r="881" spans="1:9">
      <c r="A881" s="1">
        <v>32.36</v>
      </c>
      <c r="B881" s="3">
        <v>-12.14</v>
      </c>
      <c r="C881" s="3">
        <v>22.18</v>
      </c>
      <c r="D881" s="3">
        <v>32.049999999999997</v>
      </c>
      <c r="E881" s="3">
        <v>-9.66</v>
      </c>
      <c r="F881" s="3">
        <v>21.99</v>
      </c>
      <c r="G881" s="3">
        <v>27.56</v>
      </c>
      <c r="H881" s="3">
        <v>-19.18</v>
      </c>
      <c r="I881" s="3">
        <v>17.05</v>
      </c>
    </row>
    <row r="882" spans="1:9">
      <c r="A882" s="1">
        <v>32.4</v>
      </c>
      <c r="B882" s="3">
        <v>-12.25</v>
      </c>
      <c r="C882" s="3">
        <v>21.56</v>
      </c>
      <c r="D882" s="3">
        <v>32.08</v>
      </c>
      <c r="E882" s="3">
        <v>-10.17</v>
      </c>
      <c r="F882" s="3">
        <v>23.24</v>
      </c>
      <c r="G882" s="3">
        <v>27.58</v>
      </c>
      <c r="H882" s="3">
        <v>-19.399999999999999</v>
      </c>
      <c r="I882" s="3">
        <v>16.920000000000002</v>
      </c>
    </row>
    <row r="883" spans="1:9">
      <c r="A883" s="1">
        <v>32.43</v>
      </c>
      <c r="B883" s="3">
        <v>-12.49</v>
      </c>
      <c r="C883" s="3">
        <v>21.39</v>
      </c>
      <c r="D883" s="3">
        <v>32.11</v>
      </c>
      <c r="E883" s="3">
        <v>-10.06</v>
      </c>
      <c r="F883" s="3">
        <v>24.48</v>
      </c>
      <c r="G883" s="3">
        <v>27.61</v>
      </c>
      <c r="H883" s="3">
        <v>-19.440000000000001</v>
      </c>
      <c r="I883" s="3">
        <v>16.91</v>
      </c>
    </row>
    <row r="884" spans="1:9">
      <c r="A884" s="1">
        <v>32.47</v>
      </c>
      <c r="B884" s="3">
        <v>-12.96</v>
      </c>
      <c r="C884" s="3">
        <v>21.17</v>
      </c>
      <c r="D884" s="3">
        <v>32.15</v>
      </c>
      <c r="E884" s="3">
        <v>-10.45</v>
      </c>
      <c r="F884" s="3">
        <v>24.33</v>
      </c>
      <c r="G884" s="3">
        <v>27.63</v>
      </c>
      <c r="H884" s="3">
        <v>-19.28</v>
      </c>
      <c r="I884" s="3">
        <v>16.2</v>
      </c>
    </row>
    <row r="885" spans="1:9">
      <c r="A885" s="1">
        <v>32.5</v>
      </c>
      <c r="B885" s="3">
        <v>-13.09</v>
      </c>
      <c r="C885" s="3">
        <v>21.44</v>
      </c>
      <c r="D885" s="3">
        <v>32.18</v>
      </c>
      <c r="E885" s="3">
        <v>-10.28</v>
      </c>
      <c r="F885" s="3">
        <v>22.58</v>
      </c>
      <c r="G885" s="3">
        <v>27.65</v>
      </c>
      <c r="H885" s="3">
        <v>-19.260000000000002</v>
      </c>
      <c r="I885" s="3">
        <v>16.34</v>
      </c>
    </row>
    <row r="886" spans="1:9">
      <c r="A886" s="1">
        <v>32.53</v>
      </c>
      <c r="B886" s="3">
        <v>-13.11</v>
      </c>
      <c r="C886" s="3">
        <v>21.32</v>
      </c>
      <c r="D886" s="3">
        <v>32.21</v>
      </c>
      <c r="E886" s="3">
        <v>-11.77</v>
      </c>
      <c r="F886" s="3">
        <v>23.65</v>
      </c>
      <c r="G886" s="3">
        <v>27.68</v>
      </c>
      <c r="H886" s="3">
        <v>-15.33</v>
      </c>
      <c r="I886" s="3">
        <v>18.47</v>
      </c>
    </row>
    <row r="887" spans="1:9">
      <c r="A887" s="1">
        <v>32.57</v>
      </c>
      <c r="B887" s="3">
        <v>-13.09</v>
      </c>
      <c r="C887" s="3">
        <v>21.83</v>
      </c>
      <c r="D887" s="3">
        <v>32.25</v>
      </c>
      <c r="E887" s="3">
        <v>-9.77</v>
      </c>
      <c r="F887" s="3">
        <v>23.71</v>
      </c>
      <c r="G887" s="3">
        <v>27.7</v>
      </c>
      <c r="H887" s="3">
        <v>-16.34</v>
      </c>
      <c r="I887" s="3">
        <v>13.18</v>
      </c>
    </row>
    <row r="888" spans="1:9">
      <c r="A888" s="1">
        <v>32.6</v>
      </c>
      <c r="B888" s="3">
        <v>-11.95</v>
      </c>
      <c r="C888" s="3">
        <v>23.04</v>
      </c>
      <c r="D888" s="3">
        <v>32.28</v>
      </c>
      <c r="E888" s="3">
        <v>-10.11</v>
      </c>
      <c r="F888" s="3">
        <v>22.78</v>
      </c>
      <c r="G888" s="3">
        <v>27.72</v>
      </c>
      <c r="H888" s="3">
        <v>-16.53</v>
      </c>
      <c r="I888" s="3">
        <v>14.2</v>
      </c>
    </row>
    <row r="889" spans="1:9">
      <c r="A889" s="1">
        <v>32.630000000000003</v>
      </c>
      <c r="B889" s="3">
        <v>-12.67</v>
      </c>
      <c r="C889" s="3">
        <v>22.51</v>
      </c>
      <c r="D889" s="3">
        <v>32.31</v>
      </c>
      <c r="E889" s="3">
        <v>-10.72</v>
      </c>
      <c r="F889" s="3">
        <v>24.63</v>
      </c>
      <c r="G889" s="3">
        <v>27.75</v>
      </c>
      <c r="H889" s="3">
        <v>-15.95</v>
      </c>
      <c r="I889" s="3">
        <v>13.72</v>
      </c>
    </row>
    <row r="890" spans="1:9">
      <c r="A890" s="1">
        <v>32.67</v>
      </c>
      <c r="B890" s="3">
        <v>-13.94</v>
      </c>
      <c r="C890" s="3">
        <v>20.8</v>
      </c>
      <c r="D890" s="3">
        <v>32.33</v>
      </c>
      <c r="E890" s="3">
        <v>-10.29</v>
      </c>
      <c r="F890" s="3">
        <v>23.13</v>
      </c>
      <c r="G890" s="3">
        <v>27.77</v>
      </c>
      <c r="H890" s="3">
        <v>-15.91</v>
      </c>
      <c r="I890" s="3">
        <v>14.28</v>
      </c>
    </row>
    <row r="891" spans="1:9">
      <c r="A891" s="1">
        <v>32.700000000000003</v>
      </c>
      <c r="B891" s="3">
        <v>-13.08</v>
      </c>
      <c r="C891" s="3">
        <v>20.67</v>
      </c>
      <c r="D891" s="3">
        <v>32.36</v>
      </c>
      <c r="E891" s="3">
        <v>-12.95</v>
      </c>
      <c r="F891" s="3">
        <v>19.25</v>
      </c>
      <c r="G891" s="3">
        <v>27.79</v>
      </c>
      <c r="H891" s="3">
        <v>-16.559999999999999</v>
      </c>
      <c r="I891" s="3">
        <v>16.399999999999999</v>
      </c>
    </row>
    <row r="892" spans="1:9">
      <c r="A892" s="1">
        <v>32.729999999999997</v>
      </c>
      <c r="B892" s="3">
        <v>-12.12</v>
      </c>
      <c r="C892" s="3">
        <v>20.66</v>
      </c>
      <c r="D892" s="3">
        <v>32.380000000000003</v>
      </c>
      <c r="E892" s="3">
        <v>-13.59</v>
      </c>
      <c r="F892" s="3">
        <v>18.71</v>
      </c>
      <c r="G892" s="3">
        <v>27.83</v>
      </c>
      <c r="H892" s="3">
        <v>-18.75</v>
      </c>
      <c r="I892" s="3">
        <v>15.88</v>
      </c>
    </row>
    <row r="893" spans="1:9">
      <c r="A893" s="1">
        <v>32.770000000000003</v>
      </c>
      <c r="B893" s="3">
        <v>-11.99</v>
      </c>
      <c r="C893" s="3">
        <v>21.26</v>
      </c>
      <c r="D893" s="3">
        <v>32.42</v>
      </c>
      <c r="E893" s="3">
        <v>-13.7</v>
      </c>
      <c r="F893" s="3">
        <v>18.82</v>
      </c>
      <c r="G893" s="3">
        <v>27.88</v>
      </c>
      <c r="H893" s="3">
        <v>-18.920000000000002</v>
      </c>
      <c r="I893" s="3">
        <v>16.12</v>
      </c>
    </row>
    <row r="894" spans="1:9">
      <c r="A894" s="1">
        <v>32.799999999999997</v>
      </c>
      <c r="B894" s="3">
        <v>-11.86</v>
      </c>
      <c r="C894" s="3">
        <v>21.33</v>
      </c>
      <c r="D894" s="3">
        <v>32.46</v>
      </c>
      <c r="E894" s="3">
        <v>-13.42</v>
      </c>
      <c r="F894" s="3">
        <v>20.85</v>
      </c>
      <c r="G894" s="3">
        <v>27.9</v>
      </c>
      <c r="H894" s="3">
        <v>-18.79</v>
      </c>
      <c r="I894" s="3">
        <v>16.55</v>
      </c>
    </row>
    <row r="895" spans="1:9">
      <c r="A895" s="1">
        <v>32.840000000000003</v>
      </c>
      <c r="B895" s="3">
        <v>-11.9</v>
      </c>
      <c r="C895" s="3">
        <v>21.1</v>
      </c>
      <c r="D895" s="3">
        <v>32.5</v>
      </c>
      <c r="E895" s="3">
        <v>-8.73</v>
      </c>
      <c r="F895" s="3">
        <v>22.63</v>
      </c>
      <c r="G895" s="3">
        <v>27.93</v>
      </c>
      <c r="H895" s="3">
        <v>-17.920000000000002</v>
      </c>
      <c r="I895" s="3">
        <v>16.72</v>
      </c>
    </row>
    <row r="896" spans="1:9">
      <c r="A896" s="1">
        <v>32.869999999999997</v>
      </c>
      <c r="B896" s="3">
        <v>-12.31</v>
      </c>
      <c r="C896" s="3">
        <v>20.61</v>
      </c>
      <c r="D896" s="3">
        <v>32.53</v>
      </c>
      <c r="E896" s="3">
        <v>-8.9700000000000006</v>
      </c>
      <c r="F896" s="3">
        <v>22.8</v>
      </c>
      <c r="G896" s="3">
        <v>27.95</v>
      </c>
      <c r="H896" s="3">
        <v>-16.850000000000001</v>
      </c>
      <c r="I896" s="3">
        <v>16.600000000000001</v>
      </c>
    </row>
    <row r="897" spans="1:9">
      <c r="A897" s="1">
        <v>32.909999999999997</v>
      </c>
      <c r="B897" s="3">
        <v>-12.58</v>
      </c>
      <c r="C897" s="3">
        <v>20.52</v>
      </c>
      <c r="D897" s="3">
        <v>32.57</v>
      </c>
      <c r="E897" s="3">
        <v>-8.1300000000000008</v>
      </c>
      <c r="F897" s="3">
        <v>26.2</v>
      </c>
      <c r="G897" s="3">
        <v>27.99</v>
      </c>
      <c r="H897" s="3">
        <v>-11.48</v>
      </c>
      <c r="I897" s="3">
        <v>18.34</v>
      </c>
    </row>
    <row r="898" spans="1:9">
      <c r="A898" s="1">
        <v>32.950000000000003</v>
      </c>
      <c r="B898" s="3">
        <v>-11.86</v>
      </c>
      <c r="C898" s="3">
        <v>23.52</v>
      </c>
      <c r="D898" s="3">
        <v>32.61</v>
      </c>
      <c r="E898" s="3">
        <v>-11.05</v>
      </c>
      <c r="F898" s="3">
        <v>23.71</v>
      </c>
      <c r="G898" s="3">
        <v>28.01</v>
      </c>
      <c r="H898" s="3">
        <v>-11.1</v>
      </c>
      <c r="I898" s="3">
        <v>17.41</v>
      </c>
    </row>
    <row r="899" spans="1:9">
      <c r="A899" s="1">
        <v>32.979999999999997</v>
      </c>
      <c r="B899" s="3">
        <v>-11.69</v>
      </c>
      <c r="C899" s="3">
        <v>21.86</v>
      </c>
      <c r="D899" s="3">
        <v>32.65</v>
      </c>
      <c r="E899" s="3">
        <v>-8.06</v>
      </c>
      <c r="F899" s="3">
        <v>24.79</v>
      </c>
      <c r="G899" s="3">
        <v>28.04</v>
      </c>
      <c r="H899" s="3">
        <v>-11.6</v>
      </c>
      <c r="I899" s="3">
        <v>18.38</v>
      </c>
    </row>
    <row r="900" spans="1:9">
      <c r="A900" s="1">
        <v>33.01</v>
      </c>
      <c r="B900" s="3">
        <v>-11.64</v>
      </c>
      <c r="C900" s="3">
        <v>21.56</v>
      </c>
      <c r="D900" s="3">
        <v>32.69</v>
      </c>
      <c r="E900" s="3">
        <v>-10.039999999999999</v>
      </c>
      <c r="F900" s="3">
        <v>24.88</v>
      </c>
      <c r="G900" s="3">
        <v>28.06</v>
      </c>
      <c r="H900" s="3">
        <v>-12.13</v>
      </c>
      <c r="I900" s="3">
        <v>18.02</v>
      </c>
    </row>
    <row r="901" spans="1:9">
      <c r="A901" s="1">
        <v>33.049999999999997</v>
      </c>
      <c r="B901" s="3">
        <v>-11.71</v>
      </c>
      <c r="C901" s="3">
        <v>21.98</v>
      </c>
      <c r="D901" s="3">
        <v>32.71</v>
      </c>
      <c r="E901" s="3">
        <v>-11.91</v>
      </c>
      <c r="F901" s="3">
        <v>23.38</v>
      </c>
      <c r="G901" s="3">
        <v>28.08</v>
      </c>
      <c r="H901" s="3">
        <v>-13.33</v>
      </c>
      <c r="I901" s="3">
        <v>17.059999999999999</v>
      </c>
    </row>
    <row r="902" spans="1:9">
      <c r="A902" s="1">
        <v>33.08</v>
      </c>
      <c r="B902" s="3">
        <v>-11.13</v>
      </c>
      <c r="C902" s="3">
        <v>23.28</v>
      </c>
      <c r="D902" s="3">
        <v>32.729999999999997</v>
      </c>
      <c r="E902" s="3">
        <v>-11.76</v>
      </c>
      <c r="F902" s="3">
        <v>23.59</v>
      </c>
      <c r="G902" s="3">
        <v>28.11</v>
      </c>
      <c r="H902" s="3">
        <v>-14.66</v>
      </c>
      <c r="I902" s="3">
        <v>17.73</v>
      </c>
    </row>
    <row r="903" spans="1:9">
      <c r="A903" s="1">
        <v>33.11</v>
      </c>
      <c r="B903" s="3">
        <v>-10.44</v>
      </c>
      <c r="C903" s="3">
        <v>24.69</v>
      </c>
      <c r="D903" s="3">
        <v>32.76</v>
      </c>
      <c r="E903" s="3">
        <v>-12.09</v>
      </c>
      <c r="F903" s="3">
        <v>22.76</v>
      </c>
      <c r="G903" s="3">
        <v>28.13</v>
      </c>
      <c r="H903" s="3">
        <v>-14.81</v>
      </c>
      <c r="I903" s="3">
        <v>14.95</v>
      </c>
    </row>
    <row r="904" spans="1:9">
      <c r="A904" s="1">
        <v>33.15</v>
      </c>
      <c r="B904" s="3">
        <v>-10.33</v>
      </c>
      <c r="C904" s="3">
        <v>25.4</v>
      </c>
      <c r="D904" s="3">
        <v>32.78</v>
      </c>
      <c r="E904" s="3">
        <v>-12.07</v>
      </c>
      <c r="F904" s="3">
        <v>23.17</v>
      </c>
      <c r="G904" s="3">
        <v>28.16</v>
      </c>
      <c r="H904" s="3">
        <v>-15.39</v>
      </c>
      <c r="I904" s="3">
        <v>11.36</v>
      </c>
    </row>
    <row r="905" spans="1:9">
      <c r="A905" s="1">
        <v>33.19</v>
      </c>
      <c r="B905" s="3">
        <v>-10.42</v>
      </c>
      <c r="C905" s="3">
        <v>24.61</v>
      </c>
      <c r="D905" s="3">
        <v>32.81</v>
      </c>
      <c r="E905" s="3">
        <v>-12.28</v>
      </c>
      <c r="F905" s="3">
        <v>22.5</v>
      </c>
      <c r="G905" s="3">
        <v>28.18</v>
      </c>
      <c r="H905" s="3">
        <v>-16.05</v>
      </c>
      <c r="I905" s="3">
        <v>12.8</v>
      </c>
    </row>
    <row r="906" spans="1:9">
      <c r="A906" s="1">
        <v>33.22</v>
      </c>
      <c r="B906" s="3">
        <v>-10.48</v>
      </c>
      <c r="C906" s="3">
        <v>24.91</v>
      </c>
      <c r="D906" s="3">
        <v>32.840000000000003</v>
      </c>
      <c r="E906" s="3">
        <v>-12.45</v>
      </c>
      <c r="F906" s="3">
        <v>22.1</v>
      </c>
      <c r="G906" s="3">
        <v>28.2</v>
      </c>
      <c r="H906" s="3">
        <v>-17.420000000000002</v>
      </c>
      <c r="I906" s="3">
        <v>10.78</v>
      </c>
    </row>
    <row r="907" spans="1:9">
      <c r="A907" s="1">
        <v>33.26</v>
      </c>
      <c r="B907" s="3">
        <v>-10.52</v>
      </c>
      <c r="C907" s="3">
        <v>24.99</v>
      </c>
      <c r="D907" s="3">
        <v>32.880000000000003</v>
      </c>
      <c r="E907" s="3">
        <v>-11.92</v>
      </c>
      <c r="F907" s="3">
        <v>22.98</v>
      </c>
      <c r="G907" s="3">
        <v>28.23</v>
      </c>
      <c r="H907" s="3">
        <v>-17.190000000000001</v>
      </c>
      <c r="I907" s="3">
        <v>10.61</v>
      </c>
    </row>
    <row r="908" spans="1:9">
      <c r="A908" s="1">
        <v>33.29</v>
      </c>
      <c r="B908" s="3">
        <v>-10.48</v>
      </c>
      <c r="C908" s="3">
        <v>24.17</v>
      </c>
      <c r="D908" s="3">
        <v>32.909999999999997</v>
      </c>
      <c r="E908" s="3">
        <v>-12.7</v>
      </c>
      <c r="F908" s="3">
        <v>22.76</v>
      </c>
      <c r="G908" s="3">
        <v>28.25</v>
      </c>
      <c r="H908" s="3">
        <v>-12.2</v>
      </c>
      <c r="I908" s="3">
        <v>15.9</v>
      </c>
    </row>
    <row r="909" spans="1:9">
      <c r="A909" s="1">
        <v>33.32</v>
      </c>
      <c r="B909" s="3">
        <v>-12.05</v>
      </c>
      <c r="C909" s="3">
        <v>21.35</v>
      </c>
      <c r="D909" s="3">
        <v>32.94</v>
      </c>
      <c r="E909" s="3">
        <v>-13.07</v>
      </c>
      <c r="F909" s="3">
        <v>21.3</v>
      </c>
      <c r="G909" s="3">
        <v>28.28</v>
      </c>
      <c r="H909" s="3">
        <v>-11.76</v>
      </c>
      <c r="I909" s="3">
        <v>17.86</v>
      </c>
    </row>
    <row r="910" spans="1:9">
      <c r="A910" s="1">
        <v>33.35</v>
      </c>
      <c r="B910" s="3">
        <v>-12.47</v>
      </c>
      <c r="C910" s="3">
        <v>20.7</v>
      </c>
      <c r="D910" s="3">
        <v>32.97</v>
      </c>
      <c r="E910" s="3">
        <v>-12.47</v>
      </c>
      <c r="F910" s="3">
        <v>21.99</v>
      </c>
      <c r="G910" s="3">
        <v>28.3</v>
      </c>
      <c r="H910" s="3">
        <v>-17.52</v>
      </c>
      <c r="I910" s="3">
        <v>13.36</v>
      </c>
    </row>
    <row r="911" spans="1:9">
      <c r="A911" s="1">
        <v>33.380000000000003</v>
      </c>
      <c r="B911" s="3">
        <v>-12.57</v>
      </c>
      <c r="C911" s="3">
        <v>20.68</v>
      </c>
      <c r="D911" s="3">
        <v>33</v>
      </c>
      <c r="E911" s="3">
        <v>-12.43</v>
      </c>
      <c r="F911" s="3">
        <v>21.76</v>
      </c>
      <c r="G911" s="3">
        <v>28.33</v>
      </c>
      <c r="H911" s="3">
        <v>-13.95</v>
      </c>
      <c r="I911" s="3">
        <v>15.51</v>
      </c>
    </row>
    <row r="912" spans="1:9">
      <c r="A912" s="1">
        <v>33.409999999999997</v>
      </c>
      <c r="B912" s="3">
        <v>-11</v>
      </c>
      <c r="C912" s="3">
        <v>21.93</v>
      </c>
      <c r="D912" s="3">
        <v>33.03</v>
      </c>
      <c r="E912" s="3">
        <v>-12.26</v>
      </c>
      <c r="F912" s="3">
        <v>22</v>
      </c>
      <c r="G912" s="3">
        <v>28.35</v>
      </c>
      <c r="H912" s="3">
        <v>-10.95</v>
      </c>
      <c r="I912" s="3">
        <v>15.62</v>
      </c>
    </row>
    <row r="913" spans="1:9">
      <c r="A913" s="1">
        <v>33.450000000000003</v>
      </c>
      <c r="B913" s="3">
        <v>-12.11</v>
      </c>
      <c r="C913" s="3">
        <v>20.53</v>
      </c>
      <c r="D913" s="3">
        <v>33.06</v>
      </c>
      <c r="E913" s="3">
        <v>-12.17</v>
      </c>
      <c r="F913" s="3">
        <v>22.26</v>
      </c>
      <c r="G913" s="3">
        <v>28.37</v>
      </c>
      <c r="H913" s="3">
        <v>-13.22</v>
      </c>
      <c r="I913" s="3">
        <v>14.07</v>
      </c>
    </row>
    <row r="914" spans="1:9">
      <c r="A914" s="1">
        <v>33.49</v>
      </c>
      <c r="B914" s="3">
        <v>-12.96</v>
      </c>
      <c r="C914" s="3">
        <v>20.14</v>
      </c>
      <c r="D914" s="3">
        <v>33.090000000000003</v>
      </c>
      <c r="E914" s="3">
        <v>-12</v>
      </c>
      <c r="F914" s="3">
        <v>22.26</v>
      </c>
      <c r="G914" s="3">
        <v>28.4</v>
      </c>
      <c r="H914" s="3">
        <v>-16.75</v>
      </c>
      <c r="I914" s="3">
        <v>11.46</v>
      </c>
    </row>
    <row r="915" spans="1:9">
      <c r="A915" s="1">
        <v>33.520000000000003</v>
      </c>
      <c r="B915" s="3">
        <v>-13.03</v>
      </c>
      <c r="C915" s="3">
        <v>19.46</v>
      </c>
      <c r="D915" s="3">
        <v>33.119999999999997</v>
      </c>
      <c r="E915" s="3">
        <v>-11.86</v>
      </c>
      <c r="F915" s="3">
        <v>21.95</v>
      </c>
      <c r="G915" s="3">
        <v>28.42</v>
      </c>
      <c r="H915" s="3">
        <v>-18.12</v>
      </c>
      <c r="I915" s="3">
        <v>12.55</v>
      </c>
    </row>
    <row r="916" spans="1:9">
      <c r="A916" s="1">
        <v>33.549999999999997</v>
      </c>
      <c r="B916" s="3">
        <v>-12.78</v>
      </c>
      <c r="C916" s="3">
        <v>20.51</v>
      </c>
      <c r="D916" s="3">
        <v>33.14</v>
      </c>
      <c r="E916" s="3">
        <v>-11.85</v>
      </c>
      <c r="F916" s="3">
        <v>22.27</v>
      </c>
      <c r="G916" s="3">
        <v>28.45</v>
      </c>
      <c r="H916" s="3">
        <v>-16.07</v>
      </c>
      <c r="I916" s="3">
        <v>12.43</v>
      </c>
    </row>
    <row r="917" spans="1:9">
      <c r="A917" s="1">
        <v>33.58</v>
      </c>
      <c r="B917" s="3">
        <v>-13.14</v>
      </c>
      <c r="C917" s="3">
        <v>19.62</v>
      </c>
      <c r="D917" s="3">
        <v>33.17</v>
      </c>
      <c r="E917" s="3">
        <v>-11.76</v>
      </c>
      <c r="F917" s="3">
        <v>21.86</v>
      </c>
      <c r="G917" s="3">
        <v>28.47</v>
      </c>
      <c r="H917" s="3">
        <v>-16.21</v>
      </c>
      <c r="I917" s="3">
        <v>12.36</v>
      </c>
    </row>
    <row r="918" spans="1:9">
      <c r="A918" s="1">
        <v>33.61</v>
      </c>
      <c r="B918" s="3">
        <v>-13.02</v>
      </c>
      <c r="C918" s="3">
        <v>20.170000000000002</v>
      </c>
      <c r="D918" s="3">
        <v>33.200000000000003</v>
      </c>
      <c r="E918" s="3">
        <v>-11.76</v>
      </c>
      <c r="F918" s="3">
        <v>22.22</v>
      </c>
      <c r="G918" s="3">
        <v>28.49</v>
      </c>
      <c r="H918" s="3">
        <v>-17.61</v>
      </c>
      <c r="I918" s="3">
        <v>12.72</v>
      </c>
    </row>
    <row r="919" spans="1:9">
      <c r="A919" s="1">
        <v>33.64</v>
      </c>
      <c r="B919" s="3">
        <v>-12.79</v>
      </c>
      <c r="C919" s="3">
        <v>20.25</v>
      </c>
      <c r="D919" s="3">
        <v>33.229999999999997</v>
      </c>
      <c r="E919" s="3">
        <v>-11.58</v>
      </c>
      <c r="F919" s="3">
        <v>22.4</v>
      </c>
      <c r="G919" s="3">
        <v>28.52</v>
      </c>
      <c r="H919" s="3">
        <v>-18.02</v>
      </c>
      <c r="I919" s="3">
        <v>11.67</v>
      </c>
    </row>
    <row r="920" spans="1:9">
      <c r="A920" s="1">
        <v>33.67</v>
      </c>
      <c r="B920" s="3">
        <v>-12.59</v>
      </c>
      <c r="C920" s="3">
        <v>20.79</v>
      </c>
      <c r="D920" s="3">
        <v>33.26</v>
      </c>
      <c r="E920" s="3">
        <v>-11.19</v>
      </c>
      <c r="F920" s="3">
        <v>22.56</v>
      </c>
      <c r="G920" s="3">
        <v>28.54</v>
      </c>
      <c r="H920" s="3">
        <v>-16</v>
      </c>
      <c r="I920" s="3">
        <v>14.35</v>
      </c>
    </row>
    <row r="921" spans="1:9">
      <c r="A921" s="1">
        <v>33.700000000000003</v>
      </c>
      <c r="B921" s="3">
        <v>-12.83</v>
      </c>
      <c r="C921" s="3">
        <v>21.17</v>
      </c>
      <c r="D921" s="3">
        <v>33.29</v>
      </c>
      <c r="E921" s="3">
        <v>-9.86</v>
      </c>
      <c r="F921" s="3">
        <v>23.59</v>
      </c>
      <c r="G921" s="3">
        <v>28.57</v>
      </c>
      <c r="H921" s="3">
        <v>-16.53</v>
      </c>
      <c r="I921" s="3">
        <v>13.63</v>
      </c>
    </row>
    <row r="922" spans="1:9">
      <c r="A922" s="1">
        <v>33.729999999999997</v>
      </c>
      <c r="B922" s="3">
        <v>-12.81</v>
      </c>
      <c r="C922" s="3">
        <v>20.87</v>
      </c>
      <c r="D922" s="3">
        <v>33.32</v>
      </c>
      <c r="E922" s="3">
        <v>-9.86</v>
      </c>
      <c r="F922" s="3">
        <v>25.75</v>
      </c>
      <c r="G922" s="3">
        <v>28.59</v>
      </c>
      <c r="H922" s="3">
        <v>-16.43</v>
      </c>
      <c r="I922" s="3">
        <v>14.37</v>
      </c>
    </row>
    <row r="923" spans="1:9">
      <c r="A923" s="1">
        <v>33.76</v>
      </c>
      <c r="B923" s="3">
        <v>-12.85</v>
      </c>
      <c r="C923" s="3">
        <v>21.14</v>
      </c>
      <c r="D923" s="3">
        <v>33.35</v>
      </c>
      <c r="E923" s="3">
        <v>-10.02</v>
      </c>
      <c r="F923" s="3">
        <v>26.14</v>
      </c>
      <c r="G923" s="3">
        <v>28.61</v>
      </c>
      <c r="H923" s="3">
        <v>-16.86</v>
      </c>
      <c r="I923" s="3">
        <v>13.5</v>
      </c>
    </row>
    <row r="924" spans="1:9">
      <c r="A924" s="1">
        <v>33.81</v>
      </c>
      <c r="B924" s="3">
        <v>-12.83</v>
      </c>
      <c r="C924" s="3">
        <v>21.13</v>
      </c>
      <c r="D924" s="3">
        <v>33.380000000000003</v>
      </c>
      <c r="E924" s="3">
        <v>-10.15</v>
      </c>
      <c r="F924" s="3">
        <v>26.05</v>
      </c>
      <c r="G924" s="3">
        <v>28.64</v>
      </c>
      <c r="H924" s="3">
        <v>-16.940000000000001</v>
      </c>
      <c r="I924" s="3">
        <v>12.18</v>
      </c>
    </row>
    <row r="925" spans="1:9">
      <c r="A925" s="1">
        <v>33.840000000000003</v>
      </c>
      <c r="B925" s="3">
        <v>-13.07</v>
      </c>
      <c r="C925" s="3">
        <v>20.9</v>
      </c>
      <c r="D925" s="3">
        <v>33.4</v>
      </c>
      <c r="E925" s="3">
        <v>-10.220000000000001</v>
      </c>
      <c r="F925" s="3">
        <v>25.75</v>
      </c>
      <c r="G925" s="3">
        <v>28.66</v>
      </c>
      <c r="H925" s="3">
        <v>-17.04</v>
      </c>
      <c r="I925" s="3">
        <v>11.3</v>
      </c>
    </row>
    <row r="926" spans="1:9">
      <c r="A926" s="1">
        <v>33.880000000000003</v>
      </c>
      <c r="B926" s="3">
        <v>-12.35</v>
      </c>
      <c r="C926" s="3">
        <v>21.39</v>
      </c>
      <c r="D926" s="3">
        <v>33.43</v>
      </c>
      <c r="E926" s="3">
        <v>-10.32</v>
      </c>
      <c r="F926" s="3">
        <v>25.83</v>
      </c>
      <c r="G926" s="3">
        <v>28.69</v>
      </c>
      <c r="H926" s="3">
        <v>-17.41</v>
      </c>
      <c r="I926" s="3">
        <v>12.97</v>
      </c>
    </row>
    <row r="927" spans="1:9">
      <c r="A927" s="1">
        <v>33.909999999999997</v>
      </c>
      <c r="B927" s="3">
        <v>-12.69</v>
      </c>
      <c r="C927" s="3">
        <v>21.72</v>
      </c>
      <c r="D927" s="3">
        <v>33.46</v>
      </c>
      <c r="E927" s="3">
        <v>-10.41</v>
      </c>
      <c r="F927" s="3">
        <v>26.09</v>
      </c>
      <c r="G927" s="3">
        <v>28.71</v>
      </c>
      <c r="H927" s="3">
        <v>-15.92</v>
      </c>
      <c r="I927" s="3">
        <v>14.28</v>
      </c>
    </row>
    <row r="928" spans="1:9">
      <c r="A928" s="1">
        <v>33.94</v>
      </c>
      <c r="B928" s="3">
        <v>-13.34</v>
      </c>
      <c r="C928" s="3">
        <v>19.239999999999998</v>
      </c>
      <c r="D928" s="3">
        <v>33.49</v>
      </c>
      <c r="E928" s="3">
        <v>-10.130000000000001</v>
      </c>
      <c r="F928" s="3">
        <v>25.95</v>
      </c>
      <c r="G928" s="3">
        <v>28.74</v>
      </c>
      <c r="H928" s="3">
        <v>-14.76</v>
      </c>
      <c r="I928" s="3">
        <v>14.26</v>
      </c>
    </row>
    <row r="929" spans="1:9">
      <c r="A929" s="1">
        <v>33.97</v>
      </c>
      <c r="B929" s="3">
        <v>-11.32</v>
      </c>
      <c r="C929" s="3">
        <v>19.350000000000001</v>
      </c>
      <c r="D929" s="3">
        <v>33.520000000000003</v>
      </c>
      <c r="E929" s="3">
        <v>-10.43</v>
      </c>
      <c r="F929" s="3">
        <v>25.65</v>
      </c>
      <c r="G929" s="3">
        <v>28.76</v>
      </c>
      <c r="H929" s="3">
        <v>-14.9</v>
      </c>
      <c r="I929" s="3">
        <v>15.85</v>
      </c>
    </row>
    <row r="930" spans="1:9">
      <c r="A930" s="1">
        <v>34</v>
      </c>
      <c r="B930" s="3">
        <v>-10.95</v>
      </c>
      <c r="C930" s="3">
        <v>21.74</v>
      </c>
      <c r="D930" s="3">
        <v>33.56</v>
      </c>
      <c r="E930" s="3">
        <v>-10.45</v>
      </c>
      <c r="F930" s="3">
        <v>25.97</v>
      </c>
      <c r="G930" s="3">
        <v>28.78</v>
      </c>
      <c r="H930" s="3">
        <v>-12.96</v>
      </c>
      <c r="I930" s="3">
        <v>15.66</v>
      </c>
    </row>
    <row r="931" spans="1:9">
      <c r="A931" s="1">
        <v>34.03</v>
      </c>
      <c r="B931" s="3">
        <v>-10.93</v>
      </c>
      <c r="C931" s="3">
        <v>22.11</v>
      </c>
      <c r="D931" s="3">
        <v>33.590000000000003</v>
      </c>
      <c r="E931" s="3">
        <v>-10.7</v>
      </c>
      <c r="F931" s="3">
        <v>25.42</v>
      </c>
      <c r="G931" s="3">
        <v>28.81</v>
      </c>
      <c r="H931" s="3">
        <v>-12.86</v>
      </c>
      <c r="I931" s="3">
        <v>15.46</v>
      </c>
    </row>
    <row r="932" spans="1:9">
      <c r="A932" s="1">
        <v>34.07</v>
      </c>
      <c r="B932" s="3">
        <v>-10.89</v>
      </c>
      <c r="C932" s="3">
        <v>22.04</v>
      </c>
      <c r="D932" s="3">
        <v>33.619999999999997</v>
      </c>
      <c r="E932" s="3">
        <v>-12.29</v>
      </c>
      <c r="F932" s="3">
        <v>21.8</v>
      </c>
      <c r="G932" s="3">
        <v>28.83</v>
      </c>
      <c r="H932" s="3">
        <v>-12.7</v>
      </c>
      <c r="I932" s="3">
        <v>13.9</v>
      </c>
    </row>
    <row r="933" spans="1:9">
      <c r="A933" s="1">
        <v>34.1</v>
      </c>
      <c r="B933" s="3">
        <v>-10.51</v>
      </c>
      <c r="C933" s="3">
        <v>23.31</v>
      </c>
      <c r="D933" s="3">
        <v>33.65</v>
      </c>
      <c r="E933" s="3">
        <v>-12.09</v>
      </c>
      <c r="F933" s="3">
        <v>22.11</v>
      </c>
      <c r="G933" s="3">
        <v>28.86</v>
      </c>
      <c r="H933" s="3">
        <v>-12.5</v>
      </c>
      <c r="I933" s="3">
        <v>15.26</v>
      </c>
    </row>
    <row r="934" spans="1:9">
      <c r="A934" s="1">
        <v>34.130000000000003</v>
      </c>
      <c r="B934" s="3">
        <v>-9.99</v>
      </c>
      <c r="C934" s="3">
        <v>25.07</v>
      </c>
      <c r="D934" s="3">
        <v>33.68</v>
      </c>
      <c r="E934" s="3">
        <v>-12.33</v>
      </c>
      <c r="F934" s="3">
        <v>21.58</v>
      </c>
      <c r="G934" s="3">
        <v>28.88</v>
      </c>
      <c r="H934" s="3">
        <v>-13.58</v>
      </c>
      <c r="I934" s="3">
        <v>15.61</v>
      </c>
    </row>
    <row r="935" spans="1:9">
      <c r="A935" s="1">
        <v>34.159999999999997</v>
      </c>
      <c r="B935" s="3">
        <v>-9.77</v>
      </c>
      <c r="C935" s="3">
        <v>25.75</v>
      </c>
      <c r="D935" s="3">
        <v>33.72</v>
      </c>
      <c r="E935" s="3">
        <v>-12.49</v>
      </c>
      <c r="F935" s="3">
        <v>20.95</v>
      </c>
      <c r="G935" s="3">
        <v>28.9</v>
      </c>
      <c r="H935" s="3">
        <v>-14.82</v>
      </c>
      <c r="I935" s="3">
        <v>15.25</v>
      </c>
    </row>
    <row r="936" spans="1:9">
      <c r="A936" s="1">
        <v>34.19</v>
      </c>
      <c r="B936" s="3">
        <v>-9.08</v>
      </c>
      <c r="C936" s="3">
        <v>26.77</v>
      </c>
      <c r="D936" s="3">
        <v>33.75</v>
      </c>
      <c r="E936" s="3">
        <v>-12.46</v>
      </c>
      <c r="F936" s="3">
        <v>21.58</v>
      </c>
      <c r="G936" s="3">
        <v>28.93</v>
      </c>
      <c r="H936" s="3">
        <v>-15.02</v>
      </c>
      <c r="I936" s="3">
        <v>14.89</v>
      </c>
    </row>
    <row r="937" spans="1:9">
      <c r="A937" s="1">
        <v>34.229999999999997</v>
      </c>
      <c r="B937" s="3">
        <v>-9.76</v>
      </c>
      <c r="C937" s="3">
        <v>24.93</v>
      </c>
      <c r="D937" s="3">
        <v>33.78</v>
      </c>
      <c r="E937" s="3">
        <v>-12.27</v>
      </c>
      <c r="F937" s="3">
        <v>20.97</v>
      </c>
      <c r="G937" s="3">
        <v>28.95</v>
      </c>
      <c r="H937" s="3">
        <v>-15.05</v>
      </c>
      <c r="I937" s="3">
        <v>18.420000000000002</v>
      </c>
    </row>
    <row r="938" spans="1:9">
      <c r="A938" s="1">
        <v>34.26</v>
      </c>
      <c r="B938" s="3">
        <v>-9.5500000000000007</v>
      </c>
      <c r="C938" s="3">
        <v>22.53</v>
      </c>
      <c r="D938" s="3">
        <v>33.81</v>
      </c>
      <c r="E938" s="3">
        <v>-11.82</v>
      </c>
      <c r="F938" s="3">
        <v>21.43</v>
      </c>
      <c r="G938" s="3">
        <v>28.98</v>
      </c>
      <c r="H938" s="3">
        <v>-13.12</v>
      </c>
      <c r="I938" s="3">
        <v>17.54</v>
      </c>
    </row>
    <row r="939" spans="1:9">
      <c r="A939" s="1">
        <v>34.299999999999997</v>
      </c>
      <c r="B939" s="3">
        <v>-10.7</v>
      </c>
      <c r="C939" s="3">
        <v>22.15</v>
      </c>
      <c r="D939" s="3">
        <v>33.840000000000003</v>
      </c>
      <c r="E939" s="3">
        <v>-12.45</v>
      </c>
      <c r="F939" s="3">
        <v>20.99</v>
      </c>
      <c r="G939" s="3">
        <v>29</v>
      </c>
      <c r="H939" s="3">
        <v>-12.6</v>
      </c>
      <c r="I939" s="3">
        <v>17.37</v>
      </c>
    </row>
    <row r="940" spans="1:9">
      <c r="A940" s="1">
        <v>34.33</v>
      </c>
      <c r="B940" s="3">
        <v>-11.5</v>
      </c>
      <c r="C940" s="3">
        <v>20.43</v>
      </c>
      <c r="D940" s="3">
        <v>33.880000000000003</v>
      </c>
      <c r="E940" s="3">
        <v>-12.37</v>
      </c>
      <c r="F940" s="3">
        <v>21.96</v>
      </c>
      <c r="G940" s="3">
        <v>29.02</v>
      </c>
      <c r="H940" s="3">
        <v>-11.99</v>
      </c>
      <c r="I940" s="3">
        <v>18.170000000000002</v>
      </c>
    </row>
    <row r="941" spans="1:9">
      <c r="A941" s="1">
        <v>34.36</v>
      </c>
      <c r="B941" s="3">
        <v>-11.71</v>
      </c>
      <c r="C941" s="3">
        <v>20.07</v>
      </c>
      <c r="D941" s="3">
        <v>33.909999999999997</v>
      </c>
      <c r="E941" s="3">
        <v>-12.96</v>
      </c>
      <c r="F941" s="3">
        <v>21.46</v>
      </c>
      <c r="G941" s="3">
        <v>29.06</v>
      </c>
      <c r="H941" s="3">
        <v>-12.22</v>
      </c>
      <c r="I941" s="3">
        <v>17.54</v>
      </c>
    </row>
    <row r="942" spans="1:9">
      <c r="A942" s="1">
        <v>34.39</v>
      </c>
      <c r="B942" s="3">
        <v>-13.09</v>
      </c>
      <c r="C942" s="3">
        <v>20.28</v>
      </c>
      <c r="D942" s="3">
        <v>33.94</v>
      </c>
      <c r="E942" s="3">
        <v>-12.99</v>
      </c>
      <c r="F942" s="3">
        <v>21.95</v>
      </c>
      <c r="G942" s="3">
        <v>29.08</v>
      </c>
      <c r="H942" s="3">
        <v>-13.62</v>
      </c>
      <c r="I942" s="3">
        <v>14.5</v>
      </c>
    </row>
    <row r="943" spans="1:9">
      <c r="A943" s="1">
        <v>34.42</v>
      </c>
      <c r="B943" s="3">
        <v>-13.47</v>
      </c>
      <c r="C943" s="3">
        <v>20.69</v>
      </c>
      <c r="D943" s="3">
        <v>33.97</v>
      </c>
      <c r="E943" s="3">
        <v>-12.88</v>
      </c>
      <c r="F943" s="3">
        <v>21.83</v>
      </c>
      <c r="G943" s="3">
        <v>29.11</v>
      </c>
      <c r="H943" s="3">
        <v>-13.1</v>
      </c>
      <c r="I943" s="3">
        <v>14.99</v>
      </c>
    </row>
    <row r="944" spans="1:9">
      <c r="A944" s="1">
        <v>34.450000000000003</v>
      </c>
      <c r="B944" s="3">
        <v>-13.5</v>
      </c>
      <c r="C944" s="3">
        <v>20.91</v>
      </c>
      <c r="D944" s="3">
        <v>34</v>
      </c>
      <c r="E944" s="3">
        <v>-12.7</v>
      </c>
      <c r="F944" s="3">
        <v>21.16</v>
      </c>
      <c r="G944" s="3">
        <v>29.13</v>
      </c>
      <c r="H944" s="3">
        <v>-13.56</v>
      </c>
      <c r="I944" s="3">
        <v>17.54</v>
      </c>
    </row>
    <row r="945" spans="1:9">
      <c r="A945" s="1">
        <v>34.49</v>
      </c>
      <c r="B945" s="3">
        <v>-13.51</v>
      </c>
      <c r="C945" s="3">
        <v>21.46</v>
      </c>
      <c r="D945" s="3">
        <v>34.04</v>
      </c>
      <c r="E945" s="3">
        <v>-12.87</v>
      </c>
      <c r="F945" s="3">
        <v>21.45</v>
      </c>
      <c r="G945" s="3">
        <v>29.15</v>
      </c>
      <c r="H945" s="3">
        <v>-12.25</v>
      </c>
      <c r="I945" s="3">
        <v>16.2</v>
      </c>
    </row>
    <row r="946" spans="1:9">
      <c r="A946" s="1">
        <v>34.520000000000003</v>
      </c>
      <c r="B946" s="3">
        <v>-13.39</v>
      </c>
      <c r="C946" s="3">
        <v>21.58</v>
      </c>
      <c r="D946" s="3">
        <v>34.08</v>
      </c>
      <c r="E946" s="3">
        <v>-12.6</v>
      </c>
      <c r="F946" s="3">
        <v>21.95</v>
      </c>
      <c r="G946" s="3">
        <v>29.18</v>
      </c>
      <c r="H946" s="3">
        <v>-12.33</v>
      </c>
      <c r="I946" s="3">
        <v>18.45</v>
      </c>
    </row>
    <row r="947" spans="1:9">
      <c r="A947" s="1">
        <v>34.549999999999997</v>
      </c>
      <c r="B947" s="3">
        <v>-13.33</v>
      </c>
      <c r="C947" s="3">
        <v>21.77</v>
      </c>
      <c r="D947" s="3">
        <v>34.119999999999997</v>
      </c>
      <c r="E947" s="3">
        <v>-13.03</v>
      </c>
      <c r="F947" s="3">
        <v>20.88</v>
      </c>
      <c r="G947" s="3">
        <v>29.2</v>
      </c>
      <c r="H947" s="3">
        <v>-13.2</v>
      </c>
      <c r="I947" s="3">
        <v>18.329999999999998</v>
      </c>
    </row>
    <row r="948" spans="1:9">
      <c r="A948" s="1">
        <v>34.58</v>
      </c>
      <c r="B948" s="3">
        <v>-13.24</v>
      </c>
      <c r="C948" s="3">
        <v>21.78</v>
      </c>
      <c r="D948" s="3">
        <v>34.15</v>
      </c>
      <c r="E948" s="3">
        <v>-12.21</v>
      </c>
      <c r="F948" s="3">
        <v>21.89</v>
      </c>
      <c r="G948" s="3">
        <v>29.23</v>
      </c>
      <c r="H948" s="3">
        <v>-13.72</v>
      </c>
      <c r="I948" s="3">
        <v>17.77</v>
      </c>
    </row>
    <row r="949" spans="1:9">
      <c r="A949" s="1">
        <v>34.61</v>
      </c>
      <c r="B949" s="3">
        <v>-13.08</v>
      </c>
      <c r="C949" s="3">
        <v>21.86</v>
      </c>
      <c r="D949" s="3">
        <v>34.18</v>
      </c>
      <c r="E949" s="3">
        <v>-13.35</v>
      </c>
      <c r="F949" s="3">
        <v>20.79</v>
      </c>
      <c r="G949" s="3">
        <v>29.25</v>
      </c>
      <c r="H949" s="3">
        <v>-18.39</v>
      </c>
      <c r="I949" s="3">
        <v>16.8</v>
      </c>
    </row>
    <row r="950" spans="1:9">
      <c r="A950" s="1">
        <v>34.64</v>
      </c>
      <c r="B950" s="3">
        <v>-12.99</v>
      </c>
      <c r="C950" s="3">
        <v>21.73</v>
      </c>
      <c r="D950" s="3">
        <v>34.21</v>
      </c>
      <c r="E950" s="3">
        <v>-11.66</v>
      </c>
      <c r="F950" s="3">
        <v>19.55</v>
      </c>
      <c r="G950" s="3">
        <v>29.3</v>
      </c>
      <c r="H950" s="3">
        <v>-17</v>
      </c>
      <c r="I950" s="3">
        <v>15.13</v>
      </c>
    </row>
    <row r="951" spans="1:9">
      <c r="A951" s="1">
        <v>34.67</v>
      </c>
      <c r="B951" s="3">
        <v>-12.95</v>
      </c>
      <c r="C951" s="3">
        <v>22.14</v>
      </c>
      <c r="D951" s="3">
        <v>34.24</v>
      </c>
      <c r="E951" s="3">
        <v>-11.66</v>
      </c>
      <c r="F951" s="3">
        <v>23.31</v>
      </c>
      <c r="G951" s="3">
        <v>29.32</v>
      </c>
      <c r="H951" s="3">
        <v>-19.670000000000002</v>
      </c>
      <c r="I951" s="3">
        <v>17.149999999999999</v>
      </c>
    </row>
    <row r="952" spans="1:9">
      <c r="A952" s="1">
        <v>34.71</v>
      </c>
      <c r="B952" s="3">
        <v>-12.8</v>
      </c>
      <c r="C952" s="3">
        <v>21.51</v>
      </c>
      <c r="D952" s="3">
        <v>34.28</v>
      </c>
      <c r="E952" s="3">
        <v>-10.97</v>
      </c>
      <c r="F952" s="3">
        <v>23.5</v>
      </c>
      <c r="G952" s="3">
        <v>29.34</v>
      </c>
      <c r="H952" s="3">
        <v>-20.63</v>
      </c>
      <c r="I952" s="3">
        <v>16.350000000000001</v>
      </c>
    </row>
    <row r="953" spans="1:9">
      <c r="A953" s="1">
        <v>34.729999999999997</v>
      </c>
      <c r="B953" s="3">
        <v>-12.82</v>
      </c>
      <c r="C953" s="3">
        <v>21.77</v>
      </c>
      <c r="D953" s="3">
        <v>34.31</v>
      </c>
      <c r="E953" s="3">
        <v>-10.89</v>
      </c>
      <c r="F953" s="3">
        <v>23.75</v>
      </c>
      <c r="G953" s="3">
        <v>29.37</v>
      </c>
      <c r="H953" s="3">
        <v>-20.81</v>
      </c>
      <c r="I953" s="3">
        <v>14.25</v>
      </c>
    </row>
    <row r="954" spans="1:9">
      <c r="A954" s="1">
        <v>34.76</v>
      </c>
      <c r="B954" s="3">
        <v>-12.65</v>
      </c>
      <c r="C954" s="3">
        <v>22.03</v>
      </c>
      <c r="D954" s="3">
        <v>34.340000000000003</v>
      </c>
      <c r="E954" s="3">
        <v>-10.86</v>
      </c>
      <c r="F954" s="3">
        <v>24.45</v>
      </c>
      <c r="G954" s="3">
        <v>29.39</v>
      </c>
      <c r="H954" s="3">
        <v>-18.68</v>
      </c>
      <c r="I954" s="3">
        <v>14.4</v>
      </c>
    </row>
    <row r="955" spans="1:9">
      <c r="A955" s="1">
        <v>34.799999999999997</v>
      </c>
      <c r="B955" s="3">
        <v>-12.48</v>
      </c>
      <c r="C955" s="3">
        <v>22.22</v>
      </c>
      <c r="D955" s="3">
        <v>34.369999999999997</v>
      </c>
      <c r="E955" s="3">
        <v>-10.52</v>
      </c>
      <c r="F955" s="3">
        <v>25.2</v>
      </c>
      <c r="G955" s="3">
        <v>29.42</v>
      </c>
      <c r="H955" s="3">
        <v>-19.5</v>
      </c>
      <c r="I955" s="3">
        <v>14.4</v>
      </c>
    </row>
    <row r="956" spans="1:9">
      <c r="A956" s="1">
        <v>34.83</v>
      </c>
      <c r="B956" s="3">
        <v>-12.1</v>
      </c>
      <c r="C956" s="3">
        <v>22.25</v>
      </c>
      <c r="D956" s="3">
        <v>34.409999999999997</v>
      </c>
      <c r="E956" s="3">
        <v>-10.91</v>
      </c>
      <c r="F956" s="3">
        <v>26.79</v>
      </c>
      <c r="G956" s="3">
        <v>29.44</v>
      </c>
      <c r="H956" s="3">
        <v>-19.95</v>
      </c>
      <c r="I956" s="3">
        <v>14.5</v>
      </c>
    </row>
    <row r="957" spans="1:9">
      <c r="A957" s="1">
        <v>34.86</v>
      </c>
      <c r="B957" s="3">
        <v>-11.6</v>
      </c>
      <c r="C957" s="3">
        <v>22.95</v>
      </c>
      <c r="D957" s="3">
        <v>34.44</v>
      </c>
      <c r="E957" s="3">
        <v>-9.83</v>
      </c>
      <c r="F957" s="3">
        <v>25.63</v>
      </c>
      <c r="G957" s="3">
        <v>29.46</v>
      </c>
      <c r="H957" s="3">
        <v>-23.55</v>
      </c>
      <c r="I957" s="3">
        <v>12.75</v>
      </c>
    </row>
    <row r="958" spans="1:9">
      <c r="A958" s="1">
        <v>34.9</v>
      </c>
      <c r="B958" s="3">
        <v>-12</v>
      </c>
      <c r="C958" s="3">
        <v>22.93</v>
      </c>
      <c r="D958" s="3">
        <v>34.479999999999997</v>
      </c>
      <c r="E958" s="3">
        <v>-9.69</v>
      </c>
      <c r="F958" s="3">
        <v>25.43</v>
      </c>
      <c r="G958" s="3">
        <v>29.49</v>
      </c>
      <c r="H958" s="3">
        <v>-24.69</v>
      </c>
      <c r="I958" s="3">
        <v>13.52</v>
      </c>
    </row>
    <row r="959" spans="1:9">
      <c r="A959" s="1">
        <v>34.93</v>
      </c>
      <c r="B959" s="3">
        <v>-11.54</v>
      </c>
      <c r="C959" s="3">
        <v>23.41</v>
      </c>
      <c r="D959" s="3">
        <v>34.51</v>
      </c>
      <c r="E959" s="3">
        <v>-10.130000000000001</v>
      </c>
      <c r="F959" s="3">
        <v>23.46</v>
      </c>
      <c r="G959" s="3">
        <v>29.51</v>
      </c>
      <c r="H959" s="3">
        <v>-22.86</v>
      </c>
      <c r="I959" s="3">
        <v>15.13</v>
      </c>
    </row>
    <row r="960" spans="1:9">
      <c r="A960" s="1">
        <v>34.96</v>
      </c>
      <c r="B960" s="3">
        <v>-10.16</v>
      </c>
      <c r="C960" s="3">
        <v>23.87</v>
      </c>
      <c r="D960" s="3">
        <v>34.54</v>
      </c>
      <c r="E960" s="3">
        <v>-10.43</v>
      </c>
      <c r="F960" s="3">
        <v>22.71</v>
      </c>
      <c r="G960" s="3">
        <v>29.54</v>
      </c>
      <c r="H960" s="3">
        <v>-21</v>
      </c>
      <c r="I960" s="3">
        <v>18.489999999999998</v>
      </c>
    </row>
    <row r="961" spans="1:9">
      <c r="A961" s="1">
        <v>34.99</v>
      </c>
      <c r="B961" s="3">
        <v>-10.9</v>
      </c>
      <c r="C961" s="3">
        <v>22.54</v>
      </c>
      <c r="D961" s="3">
        <v>34.57</v>
      </c>
      <c r="E961" s="3">
        <v>-11.9</v>
      </c>
      <c r="F961" s="3">
        <v>20.399999999999999</v>
      </c>
      <c r="G961" s="3">
        <v>29.56</v>
      </c>
      <c r="H961" s="3">
        <v>-16.559999999999999</v>
      </c>
      <c r="I961" s="3">
        <v>19.190000000000001</v>
      </c>
    </row>
    <row r="962" spans="1:9">
      <c r="A962" s="1">
        <v>35.020000000000003</v>
      </c>
      <c r="B962" s="3">
        <v>-11.52</v>
      </c>
      <c r="C962" s="3">
        <v>22.45</v>
      </c>
      <c r="D962" s="3">
        <v>34.61</v>
      </c>
      <c r="E962" s="3">
        <v>-12.43</v>
      </c>
      <c r="F962" s="3">
        <v>19.63</v>
      </c>
      <c r="G962" s="3">
        <v>29.58</v>
      </c>
      <c r="H962" s="3">
        <v>-16.88</v>
      </c>
      <c r="I962" s="3">
        <v>19.79</v>
      </c>
    </row>
    <row r="963" spans="1:9">
      <c r="A963" s="1">
        <v>35.049999999999997</v>
      </c>
      <c r="B963" s="3">
        <v>-12.05</v>
      </c>
      <c r="C963" s="3">
        <v>21.69</v>
      </c>
      <c r="D963" s="3">
        <v>34.64</v>
      </c>
      <c r="E963" s="3">
        <v>-12.83</v>
      </c>
      <c r="F963" s="3">
        <v>20.91</v>
      </c>
      <c r="G963" s="3">
        <v>29.61</v>
      </c>
      <c r="H963" s="3">
        <v>-18.399999999999999</v>
      </c>
      <c r="I963" s="3">
        <v>18.670000000000002</v>
      </c>
    </row>
    <row r="964" spans="1:9">
      <c r="A964" s="1">
        <v>35.090000000000003</v>
      </c>
      <c r="B964" s="3">
        <v>-11.47</v>
      </c>
      <c r="C964" s="3">
        <v>21.93</v>
      </c>
      <c r="D964" s="3">
        <v>34.67</v>
      </c>
      <c r="E964" s="3">
        <v>-13.23</v>
      </c>
      <c r="F964" s="3">
        <v>21.5</v>
      </c>
      <c r="G964" s="3">
        <v>29.63</v>
      </c>
      <c r="H964" s="3">
        <v>-20.67</v>
      </c>
      <c r="I964" s="3">
        <v>17.73</v>
      </c>
    </row>
    <row r="965" spans="1:9">
      <c r="A965" s="1">
        <v>35.119999999999997</v>
      </c>
      <c r="B965" s="3">
        <v>-11.43</v>
      </c>
      <c r="C965" s="3">
        <v>21.67</v>
      </c>
      <c r="D965" s="3">
        <v>34.700000000000003</v>
      </c>
      <c r="E965" s="3">
        <v>-13</v>
      </c>
      <c r="F965" s="3">
        <v>21.35</v>
      </c>
      <c r="G965" s="3">
        <v>29.65</v>
      </c>
      <c r="H965" s="3">
        <v>-18.920000000000002</v>
      </c>
      <c r="I965" s="3">
        <v>17.239999999999998</v>
      </c>
    </row>
    <row r="966" spans="1:9">
      <c r="A966" s="1">
        <v>35.15</v>
      </c>
      <c r="B966" s="3">
        <v>-11.77</v>
      </c>
      <c r="C966" s="3">
        <v>20.49</v>
      </c>
      <c r="D966" s="3">
        <v>34.729999999999997</v>
      </c>
      <c r="E966" s="3">
        <v>-12.23</v>
      </c>
      <c r="F966" s="3">
        <v>22.03</v>
      </c>
      <c r="G966" s="3">
        <v>29.68</v>
      </c>
      <c r="H966" s="3">
        <v>-16.14</v>
      </c>
      <c r="I966" s="3">
        <v>16.62</v>
      </c>
    </row>
    <row r="967" spans="1:9">
      <c r="A967" s="1">
        <v>35.18</v>
      </c>
      <c r="B967" s="3">
        <v>-11.81</v>
      </c>
      <c r="C967" s="3">
        <v>20.93</v>
      </c>
      <c r="D967" s="3">
        <v>34.770000000000003</v>
      </c>
      <c r="E967" s="3">
        <v>-13.22</v>
      </c>
      <c r="F967" s="3">
        <v>22</v>
      </c>
      <c r="G967" s="3">
        <v>29.7</v>
      </c>
      <c r="H967" s="3">
        <v>-15.69</v>
      </c>
      <c r="I967" s="3">
        <v>15.85</v>
      </c>
    </row>
    <row r="968" spans="1:9">
      <c r="A968" s="1">
        <v>35.19</v>
      </c>
      <c r="B968" s="3">
        <v>-11.71</v>
      </c>
      <c r="C968" s="3">
        <v>21.42</v>
      </c>
      <c r="D968" s="3">
        <v>34.799999999999997</v>
      </c>
      <c r="E968" s="3">
        <v>-13.19</v>
      </c>
      <c r="F968" s="3">
        <v>22.08</v>
      </c>
      <c r="G968" s="3">
        <v>29.73</v>
      </c>
      <c r="H968" s="3">
        <v>-15.68</v>
      </c>
      <c r="I968" s="3">
        <v>15.84</v>
      </c>
    </row>
    <row r="969" spans="1:9">
      <c r="A969" s="1">
        <v>35.21</v>
      </c>
      <c r="B969" s="3">
        <v>-11.53</v>
      </c>
      <c r="C969" s="3">
        <v>21.75</v>
      </c>
      <c r="D969" s="3">
        <v>34.83</v>
      </c>
      <c r="E969" s="3">
        <v>-13.19</v>
      </c>
      <c r="F969" s="3">
        <v>22.4</v>
      </c>
      <c r="G969" s="3">
        <v>29.76</v>
      </c>
      <c r="H969" s="3">
        <v>-15.16</v>
      </c>
      <c r="I969" s="3">
        <v>16.98</v>
      </c>
    </row>
    <row r="970" spans="1:9">
      <c r="A970" s="1">
        <v>35.24</v>
      </c>
      <c r="B970" s="3">
        <v>-11.45</v>
      </c>
      <c r="C970" s="3">
        <v>21.54</v>
      </c>
      <c r="D970" s="3">
        <v>34.86</v>
      </c>
      <c r="E970" s="3">
        <v>-13.11</v>
      </c>
      <c r="F970" s="3">
        <v>22.5</v>
      </c>
      <c r="G970" s="3">
        <v>29.79</v>
      </c>
      <c r="H970" s="3">
        <v>-16.73</v>
      </c>
      <c r="I970" s="3">
        <v>20.43</v>
      </c>
    </row>
    <row r="971" spans="1:9">
      <c r="A971" s="1">
        <v>35.28</v>
      </c>
      <c r="B971" s="3">
        <v>-11.52</v>
      </c>
      <c r="C971" s="3">
        <v>21.23</v>
      </c>
      <c r="D971" s="3">
        <v>34.89</v>
      </c>
      <c r="E971" s="3">
        <v>-12.9</v>
      </c>
      <c r="F971" s="3">
        <v>22.78</v>
      </c>
      <c r="G971" s="3">
        <v>29.81</v>
      </c>
      <c r="H971" s="3">
        <v>-16.14</v>
      </c>
      <c r="I971" s="3">
        <v>17.88</v>
      </c>
    </row>
    <row r="972" spans="1:9">
      <c r="A972" s="1">
        <v>35.31</v>
      </c>
      <c r="B972" s="3">
        <v>-11.77</v>
      </c>
      <c r="C972" s="3">
        <v>20.34</v>
      </c>
      <c r="D972" s="3">
        <v>34.93</v>
      </c>
      <c r="E972" s="3">
        <v>-12.96</v>
      </c>
      <c r="F972" s="3">
        <v>22.85</v>
      </c>
      <c r="G972" s="3">
        <v>29.83</v>
      </c>
      <c r="H972" s="3">
        <v>-16.79</v>
      </c>
      <c r="I972" s="3">
        <v>19.100000000000001</v>
      </c>
    </row>
    <row r="973" spans="1:9">
      <c r="A973" s="1">
        <v>35.340000000000003</v>
      </c>
      <c r="B973" s="3">
        <v>-12.04</v>
      </c>
      <c r="C973" s="3">
        <v>19.5</v>
      </c>
      <c r="D973" s="3">
        <v>34.96</v>
      </c>
      <c r="E973" s="3">
        <v>-12.9</v>
      </c>
      <c r="F973" s="3">
        <v>22.33</v>
      </c>
      <c r="G973" s="3">
        <v>29.86</v>
      </c>
      <c r="H973" s="3">
        <v>-18.940000000000001</v>
      </c>
      <c r="I973" s="3">
        <v>20.21</v>
      </c>
    </row>
    <row r="974" spans="1:9">
      <c r="A974" s="1">
        <v>35.380000000000003</v>
      </c>
      <c r="B974" s="3">
        <v>-9.68</v>
      </c>
      <c r="C974" s="3">
        <v>22.21</v>
      </c>
      <c r="D974" s="3">
        <v>34.99</v>
      </c>
      <c r="E974" s="3">
        <v>-12.67</v>
      </c>
      <c r="F974" s="3">
        <v>22.66</v>
      </c>
      <c r="G974" s="3">
        <v>29.88</v>
      </c>
      <c r="H974" s="3">
        <v>-17.34</v>
      </c>
      <c r="I974" s="3">
        <v>15.89</v>
      </c>
    </row>
    <row r="975" spans="1:9">
      <c r="A975" s="1">
        <v>35.409999999999997</v>
      </c>
      <c r="B975" s="3">
        <v>-9.7200000000000006</v>
      </c>
      <c r="C975" s="3">
        <v>21.78</v>
      </c>
      <c r="D975" s="3">
        <v>35.020000000000003</v>
      </c>
      <c r="E975" s="3">
        <v>-12.41</v>
      </c>
      <c r="F975" s="3">
        <v>22.86</v>
      </c>
      <c r="G975" s="3">
        <v>29.9</v>
      </c>
      <c r="H975" s="3">
        <v>-17.940000000000001</v>
      </c>
      <c r="I975" s="3">
        <v>16.43</v>
      </c>
    </row>
    <row r="976" spans="1:9">
      <c r="A976" s="1">
        <v>35.44</v>
      </c>
      <c r="B976" s="3">
        <v>-10.19</v>
      </c>
      <c r="C976" s="3">
        <v>20.86</v>
      </c>
      <c r="D976" s="3">
        <v>35.06</v>
      </c>
      <c r="E976" s="3">
        <v>-11.66</v>
      </c>
      <c r="F976" s="3">
        <v>24.58</v>
      </c>
      <c r="G976" s="3">
        <v>29.94</v>
      </c>
      <c r="H976" s="3">
        <v>-17.260000000000002</v>
      </c>
      <c r="I976" s="3">
        <v>15.85</v>
      </c>
    </row>
    <row r="977" spans="1:9">
      <c r="A977" s="1">
        <v>35.47</v>
      </c>
      <c r="B977" s="3">
        <v>-9.89</v>
      </c>
      <c r="C977" s="3">
        <v>22.18</v>
      </c>
      <c r="D977" s="3">
        <v>35.1</v>
      </c>
      <c r="E977" s="3">
        <v>-11.19</v>
      </c>
      <c r="F977" s="3">
        <v>22.88</v>
      </c>
      <c r="G977" s="3">
        <v>29.96</v>
      </c>
      <c r="H977" s="3">
        <v>-19.739999999999998</v>
      </c>
      <c r="I977" s="3">
        <v>15.57</v>
      </c>
    </row>
    <row r="978" spans="1:9">
      <c r="A978" s="1">
        <v>35.51</v>
      </c>
      <c r="B978" s="3">
        <v>-9.83</v>
      </c>
      <c r="C978" s="3">
        <v>22.99</v>
      </c>
      <c r="D978" s="3">
        <v>35.130000000000003</v>
      </c>
      <c r="E978" s="3">
        <v>-10.6</v>
      </c>
      <c r="F978" s="3">
        <v>23.97</v>
      </c>
      <c r="G978" s="3">
        <v>29.99</v>
      </c>
      <c r="H978" s="3">
        <v>-19.399999999999999</v>
      </c>
      <c r="I978" s="3">
        <v>15.13</v>
      </c>
    </row>
    <row r="979" spans="1:9">
      <c r="A979" s="1">
        <v>35.54</v>
      </c>
      <c r="B979" s="3">
        <v>-9.67</v>
      </c>
      <c r="C979" s="3">
        <v>23.09</v>
      </c>
      <c r="D979" s="3">
        <v>35.17</v>
      </c>
      <c r="E979" s="3">
        <v>-10.14</v>
      </c>
      <c r="F979" s="3">
        <v>23.68</v>
      </c>
      <c r="G979" s="3">
        <v>30.01</v>
      </c>
      <c r="H979" s="3">
        <v>-16.559999999999999</v>
      </c>
      <c r="I979" s="3">
        <v>16.39</v>
      </c>
    </row>
    <row r="980" spans="1:9">
      <c r="A980" s="1">
        <v>35.57</v>
      </c>
      <c r="B980" s="3">
        <v>-9.26</v>
      </c>
      <c r="C980" s="3">
        <v>21.93</v>
      </c>
      <c r="D980" s="3">
        <v>35.200000000000003</v>
      </c>
      <c r="E980" s="3">
        <v>-10.44</v>
      </c>
      <c r="F980" s="3">
        <v>24.1</v>
      </c>
      <c r="G980" s="3">
        <v>30.03</v>
      </c>
      <c r="H980" s="3">
        <v>-15.17</v>
      </c>
      <c r="I980" s="3">
        <v>15.61</v>
      </c>
    </row>
    <row r="981" spans="1:9">
      <c r="A981" s="1">
        <v>35.61</v>
      </c>
      <c r="B981" s="3">
        <v>-9.44</v>
      </c>
      <c r="C981" s="3">
        <v>22.82</v>
      </c>
      <c r="D981" s="3">
        <v>35.229999999999997</v>
      </c>
      <c r="E981" s="3">
        <v>-11.72</v>
      </c>
      <c r="F981" s="3">
        <v>23.43</v>
      </c>
      <c r="G981" s="3">
        <v>30.06</v>
      </c>
      <c r="H981" s="3">
        <v>-15.89</v>
      </c>
      <c r="I981" s="3">
        <v>19.489999999999998</v>
      </c>
    </row>
    <row r="982" spans="1:9">
      <c r="A982" s="1">
        <v>35.64</v>
      </c>
      <c r="B982" s="3">
        <v>-9.19</v>
      </c>
      <c r="C982" s="3">
        <v>24.98</v>
      </c>
      <c r="D982" s="3">
        <v>35.26</v>
      </c>
      <c r="E982" s="3">
        <v>-11.9</v>
      </c>
      <c r="F982" s="3">
        <v>23.13</v>
      </c>
      <c r="G982" s="3">
        <v>30.08</v>
      </c>
      <c r="H982" s="3">
        <v>-13.94</v>
      </c>
      <c r="I982" s="3">
        <v>17.71</v>
      </c>
    </row>
    <row r="983" spans="1:9">
      <c r="A983" s="1">
        <v>35.67</v>
      </c>
      <c r="B983" s="3">
        <v>-10.15</v>
      </c>
      <c r="C983" s="3">
        <v>25.5</v>
      </c>
      <c r="D983" s="3">
        <v>35.29</v>
      </c>
      <c r="E983" s="3">
        <v>-11.9</v>
      </c>
      <c r="F983" s="3">
        <v>22.66</v>
      </c>
      <c r="G983" s="3">
        <v>30.1</v>
      </c>
      <c r="H983" s="3">
        <v>-18.88</v>
      </c>
      <c r="I983" s="3">
        <v>15.41</v>
      </c>
    </row>
    <row r="984" spans="1:9">
      <c r="A984" s="1">
        <v>35.700000000000003</v>
      </c>
      <c r="B984" s="3">
        <v>-10.18</v>
      </c>
      <c r="C984" s="3">
        <v>25.29</v>
      </c>
      <c r="D984" s="3">
        <v>35.33</v>
      </c>
      <c r="E984" s="3">
        <v>-11.85</v>
      </c>
      <c r="F984" s="3">
        <v>21.81</v>
      </c>
      <c r="G984" s="3">
        <v>30.13</v>
      </c>
      <c r="H984" s="3">
        <v>-19.12</v>
      </c>
      <c r="I984" s="3">
        <v>15.69</v>
      </c>
    </row>
    <row r="985" spans="1:9">
      <c r="A985" s="1">
        <v>35.74</v>
      </c>
      <c r="B985" s="3">
        <v>-10.3</v>
      </c>
      <c r="C985" s="3">
        <v>25.35</v>
      </c>
      <c r="D985" s="3">
        <v>35.36</v>
      </c>
      <c r="E985" s="3">
        <v>-11.87</v>
      </c>
      <c r="F985" s="3">
        <v>23.1</v>
      </c>
      <c r="G985" s="3">
        <v>30.15</v>
      </c>
      <c r="H985" s="3">
        <v>-18.27</v>
      </c>
      <c r="I985" s="3">
        <v>17.25</v>
      </c>
    </row>
    <row r="986" spans="1:9">
      <c r="A986" s="1">
        <v>35.770000000000003</v>
      </c>
      <c r="B986" s="3">
        <v>-10.56</v>
      </c>
      <c r="C986" s="3">
        <v>23.08</v>
      </c>
      <c r="D986" s="3">
        <v>35.39</v>
      </c>
      <c r="E986" s="3">
        <v>-11.24</v>
      </c>
      <c r="F986" s="3">
        <v>24.45</v>
      </c>
      <c r="G986" s="3">
        <v>30.17</v>
      </c>
      <c r="H986" s="3">
        <v>-16.78</v>
      </c>
      <c r="I986" s="3">
        <v>15.79</v>
      </c>
    </row>
    <row r="987" spans="1:9">
      <c r="A987" s="1">
        <v>35.79</v>
      </c>
      <c r="B987" s="3">
        <v>-11.3</v>
      </c>
      <c r="C987" s="3">
        <v>22.62</v>
      </c>
      <c r="D987" s="3">
        <v>35.43</v>
      </c>
      <c r="E987" s="3">
        <v>-7.37</v>
      </c>
      <c r="F987" s="3">
        <v>26.07</v>
      </c>
      <c r="G987" s="3">
        <v>30.2</v>
      </c>
      <c r="H987" s="3">
        <v>-17.47</v>
      </c>
      <c r="I987" s="3">
        <v>18.71</v>
      </c>
    </row>
    <row r="988" spans="1:9">
      <c r="A988" s="1">
        <v>35.83</v>
      </c>
      <c r="B988" s="3">
        <v>-12.04</v>
      </c>
      <c r="C988" s="3">
        <v>22.07</v>
      </c>
      <c r="D988" s="3">
        <v>35.46</v>
      </c>
      <c r="E988" s="3">
        <v>-6.82</v>
      </c>
      <c r="F988" s="3">
        <v>27.52</v>
      </c>
      <c r="G988" s="3">
        <v>30.22</v>
      </c>
      <c r="H988" s="3">
        <v>-17.420000000000002</v>
      </c>
      <c r="I988" s="3">
        <v>17.89</v>
      </c>
    </row>
    <row r="989" spans="1:9">
      <c r="A989" s="1">
        <v>35.86</v>
      </c>
      <c r="B989" s="3">
        <v>-10.6</v>
      </c>
      <c r="C989" s="3">
        <v>24.71</v>
      </c>
      <c r="D989" s="3">
        <v>35.5</v>
      </c>
      <c r="E989" s="3">
        <v>-10.63</v>
      </c>
      <c r="F989" s="3">
        <v>22.42</v>
      </c>
      <c r="G989" s="3">
        <v>30.24</v>
      </c>
      <c r="H989" s="3">
        <v>-17.57</v>
      </c>
      <c r="I989" s="3">
        <v>17.73</v>
      </c>
    </row>
    <row r="990" spans="1:9">
      <c r="A990" s="1">
        <v>35.94</v>
      </c>
      <c r="B990" s="3">
        <v>-14.33</v>
      </c>
      <c r="C990" s="3">
        <v>19.97</v>
      </c>
      <c r="D990" s="3">
        <v>35.53</v>
      </c>
      <c r="E990" s="3">
        <v>-11.87</v>
      </c>
      <c r="F990" s="3">
        <v>21.63</v>
      </c>
      <c r="G990" s="3">
        <v>30.27</v>
      </c>
      <c r="H990" s="3">
        <v>-18.75</v>
      </c>
      <c r="I990" s="3">
        <v>18.649999999999999</v>
      </c>
    </row>
    <row r="991" spans="1:9">
      <c r="A991" s="1">
        <v>35.96</v>
      </c>
      <c r="B991" s="3">
        <v>-11.39</v>
      </c>
      <c r="C991" s="3">
        <v>22.88</v>
      </c>
      <c r="D991" s="3">
        <v>35.57</v>
      </c>
      <c r="E991" s="3">
        <v>-11.98</v>
      </c>
      <c r="F991" s="3">
        <v>22.61</v>
      </c>
      <c r="G991" s="3">
        <v>30.29</v>
      </c>
      <c r="H991" s="3">
        <v>-14.66</v>
      </c>
      <c r="I991" s="3">
        <v>18.36</v>
      </c>
    </row>
    <row r="992" spans="1:9">
      <c r="A992" s="1">
        <v>36</v>
      </c>
      <c r="B992" s="3">
        <v>-12.32</v>
      </c>
      <c r="C992" s="3">
        <v>21.14</v>
      </c>
      <c r="D992" s="3">
        <v>35.6</v>
      </c>
      <c r="E992" s="3">
        <v>-11.91</v>
      </c>
      <c r="F992" s="3">
        <v>23.2</v>
      </c>
      <c r="G992" s="3">
        <v>30.32</v>
      </c>
      <c r="H992" s="3">
        <v>-14.96</v>
      </c>
      <c r="I992" s="3">
        <v>19.32</v>
      </c>
    </row>
    <row r="993" spans="1:9">
      <c r="A993" s="1">
        <v>36.03</v>
      </c>
      <c r="B993" s="3">
        <v>-12.9</v>
      </c>
      <c r="C993" s="3">
        <v>21.14</v>
      </c>
      <c r="D993" s="3">
        <v>35.630000000000003</v>
      </c>
      <c r="E993" s="3">
        <v>-11.71</v>
      </c>
      <c r="F993" s="3">
        <v>23.05</v>
      </c>
      <c r="G993" s="3">
        <v>30.35</v>
      </c>
      <c r="H993" s="3">
        <v>-19.170000000000002</v>
      </c>
      <c r="I993" s="3">
        <v>15.91</v>
      </c>
    </row>
    <row r="994" spans="1:9">
      <c r="A994" s="1">
        <v>36.06</v>
      </c>
      <c r="B994" s="3">
        <v>-12.79</v>
      </c>
      <c r="C994" s="3">
        <v>20.65</v>
      </c>
      <c r="D994" s="3">
        <v>35.659999999999997</v>
      </c>
      <c r="E994" s="3">
        <v>-11.55</v>
      </c>
      <c r="F994" s="3">
        <v>23.67</v>
      </c>
      <c r="G994" s="3">
        <v>30.37</v>
      </c>
      <c r="H994" s="3">
        <v>-20.010000000000002</v>
      </c>
      <c r="I994" s="3">
        <v>16.87</v>
      </c>
    </row>
    <row r="995" spans="1:9">
      <c r="A995" s="1">
        <v>36.1</v>
      </c>
      <c r="B995" s="3">
        <v>-12.43</v>
      </c>
      <c r="C995" s="3">
        <v>21.25</v>
      </c>
      <c r="D995" s="3">
        <v>35.69</v>
      </c>
      <c r="E995" s="3">
        <v>-11.6</v>
      </c>
      <c r="F995" s="3">
        <v>23.46</v>
      </c>
      <c r="G995" s="3">
        <v>30.4</v>
      </c>
      <c r="H995" s="3">
        <v>-20.58</v>
      </c>
      <c r="I995" s="3">
        <v>17.86</v>
      </c>
    </row>
    <row r="996" spans="1:9">
      <c r="A996" s="1">
        <v>36.14</v>
      </c>
      <c r="B996" s="3">
        <v>-12.03</v>
      </c>
      <c r="C996" s="3">
        <v>22.43</v>
      </c>
      <c r="D996" s="3">
        <v>35.729999999999997</v>
      </c>
      <c r="E996" s="3">
        <v>-11.62</v>
      </c>
      <c r="F996" s="3">
        <v>23.07</v>
      </c>
      <c r="G996" s="3">
        <v>30.42</v>
      </c>
      <c r="H996" s="3">
        <v>-21.2</v>
      </c>
      <c r="I996" s="3">
        <v>18.75</v>
      </c>
    </row>
    <row r="997" spans="1:9">
      <c r="A997" s="1">
        <v>36.200000000000003</v>
      </c>
      <c r="B997" s="3">
        <v>-12.2</v>
      </c>
      <c r="C997" s="3">
        <v>23.42</v>
      </c>
      <c r="D997" s="3">
        <v>35.76</v>
      </c>
      <c r="E997" s="3">
        <v>-11.63</v>
      </c>
      <c r="F997" s="3">
        <v>22.56</v>
      </c>
      <c r="G997" s="3">
        <v>30.44</v>
      </c>
      <c r="H997" s="3">
        <v>-21.67</v>
      </c>
      <c r="I997" s="3">
        <v>19.34</v>
      </c>
    </row>
    <row r="998" spans="1:9">
      <c r="A998" s="1">
        <v>36.24</v>
      </c>
      <c r="B998" s="3">
        <v>-12.71</v>
      </c>
      <c r="C998" s="3">
        <v>23.47</v>
      </c>
      <c r="D998" s="3">
        <v>35.79</v>
      </c>
      <c r="E998" s="3">
        <v>-11.85</v>
      </c>
      <c r="F998" s="3">
        <v>21.96</v>
      </c>
      <c r="G998" s="3">
        <v>30.47</v>
      </c>
      <c r="H998" s="3">
        <v>-21.35</v>
      </c>
      <c r="I998" s="3">
        <v>19.010000000000002</v>
      </c>
    </row>
    <row r="999" spans="1:9">
      <c r="A999" s="1">
        <v>36.28</v>
      </c>
      <c r="B999" s="3">
        <v>-12.68</v>
      </c>
      <c r="C999" s="3">
        <v>22.8</v>
      </c>
      <c r="D999" s="3">
        <v>35.82</v>
      </c>
      <c r="E999" s="3">
        <v>-9.6999999999999993</v>
      </c>
      <c r="F999" s="3">
        <v>23.76</v>
      </c>
      <c r="G999" s="3">
        <v>30.5</v>
      </c>
      <c r="H999" s="3">
        <v>-16.52</v>
      </c>
      <c r="I999" s="3">
        <v>13.79</v>
      </c>
    </row>
    <row r="1000" spans="1:9">
      <c r="A1000" s="1">
        <v>36.32</v>
      </c>
      <c r="B1000" s="3">
        <v>-12.28</v>
      </c>
      <c r="C1000" s="3">
        <v>22.94</v>
      </c>
      <c r="D1000" s="3">
        <v>35.85</v>
      </c>
      <c r="E1000" s="3">
        <v>-9.23</v>
      </c>
      <c r="F1000" s="3">
        <v>24.03</v>
      </c>
      <c r="G1000" s="3">
        <v>30.53</v>
      </c>
      <c r="H1000" s="3">
        <v>-16.87</v>
      </c>
      <c r="I1000" s="3">
        <v>14.04</v>
      </c>
    </row>
    <row r="1001" spans="1:9">
      <c r="A1001" s="1">
        <v>36.35</v>
      </c>
      <c r="B1001" s="3">
        <v>-11.5</v>
      </c>
      <c r="C1001" s="3">
        <v>23.24</v>
      </c>
      <c r="D1001" s="3">
        <v>35.880000000000003</v>
      </c>
      <c r="E1001" s="3">
        <v>-9.92</v>
      </c>
      <c r="F1001" s="3">
        <v>24.07</v>
      </c>
      <c r="G1001" s="3">
        <v>30.55</v>
      </c>
      <c r="H1001" s="3">
        <v>-17.14</v>
      </c>
      <c r="I1001" s="3">
        <v>16.54</v>
      </c>
    </row>
    <row r="1002" spans="1:9">
      <c r="A1002" s="1">
        <v>36.380000000000003</v>
      </c>
      <c r="B1002" s="3">
        <v>-10.94</v>
      </c>
      <c r="C1002" s="3">
        <v>22.46</v>
      </c>
      <c r="D1002" s="3">
        <v>35.92</v>
      </c>
      <c r="E1002" s="3">
        <v>-9.76</v>
      </c>
      <c r="F1002" s="3">
        <v>24.72</v>
      </c>
      <c r="G1002" s="3">
        <v>30.57</v>
      </c>
      <c r="H1002" s="3">
        <v>-15.79</v>
      </c>
      <c r="I1002" s="3">
        <v>15.57</v>
      </c>
    </row>
    <row r="1003" spans="1:9">
      <c r="A1003" s="1">
        <v>36.409999999999997</v>
      </c>
      <c r="B1003" s="3">
        <v>-10.65</v>
      </c>
      <c r="C1003" s="3">
        <v>23.11</v>
      </c>
      <c r="D1003" s="3">
        <v>35.96</v>
      </c>
      <c r="E1003" s="3">
        <v>-9.77</v>
      </c>
      <c r="F1003" s="3">
        <v>25.59</v>
      </c>
      <c r="G1003" s="3">
        <v>30.6</v>
      </c>
      <c r="H1003" s="3">
        <v>-14.55</v>
      </c>
      <c r="I1003" s="3">
        <v>15.93</v>
      </c>
    </row>
    <row r="1004" spans="1:9">
      <c r="A1004" s="1">
        <v>36.450000000000003</v>
      </c>
      <c r="B1004" s="3">
        <v>-11.51</v>
      </c>
      <c r="C1004" s="3">
        <v>21.7</v>
      </c>
      <c r="D1004" s="3">
        <v>36</v>
      </c>
      <c r="E1004" s="3">
        <v>-9.8699999999999992</v>
      </c>
      <c r="F1004" s="3">
        <v>24.01</v>
      </c>
      <c r="G1004" s="3">
        <v>30.62</v>
      </c>
      <c r="H1004" s="3">
        <v>-14.17</v>
      </c>
      <c r="I1004" s="3">
        <v>16.690000000000001</v>
      </c>
    </row>
    <row r="1005" spans="1:9">
      <c r="A1005" s="1">
        <v>36.479999999999997</v>
      </c>
      <c r="B1005" s="3">
        <v>-13.45</v>
      </c>
      <c r="C1005" s="3">
        <v>20.12</v>
      </c>
      <c r="D1005" s="3">
        <v>36.04</v>
      </c>
      <c r="E1005" s="3">
        <v>-9.41</v>
      </c>
      <c r="F1005" s="3">
        <v>24.07</v>
      </c>
      <c r="G1005" s="3">
        <v>30.64</v>
      </c>
      <c r="H1005" s="3">
        <v>-13.9</v>
      </c>
      <c r="I1005" s="3">
        <v>18.29</v>
      </c>
    </row>
    <row r="1006" spans="1:9">
      <c r="A1006" s="1">
        <v>36.51</v>
      </c>
      <c r="B1006" s="3">
        <v>-13.78</v>
      </c>
      <c r="C1006" s="3">
        <v>20.52</v>
      </c>
      <c r="D1006" s="3">
        <v>36.08</v>
      </c>
      <c r="E1006" s="3">
        <v>-9.9600000000000009</v>
      </c>
      <c r="F1006" s="3">
        <v>26.78</v>
      </c>
      <c r="G1006" s="3">
        <v>30.67</v>
      </c>
      <c r="H1006" s="3">
        <v>-13.83</v>
      </c>
      <c r="I1006" s="3">
        <v>18.09</v>
      </c>
    </row>
    <row r="1007" spans="1:9">
      <c r="A1007" s="1">
        <v>36.549999999999997</v>
      </c>
      <c r="B1007" s="3">
        <v>-13.2</v>
      </c>
      <c r="C1007" s="3">
        <v>20.07</v>
      </c>
      <c r="D1007" s="3">
        <v>36.119999999999997</v>
      </c>
      <c r="E1007" s="3">
        <v>-10.33</v>
      </c>
      <c r="F1007" s="3">
        <v>26.99</v>
      </c>
      <c r="G1007" s="3">
        <v>30.69</v>
      </c>
      <c r="H1007" s="3">
        <v>-14.37</v>
      </c>
      <c r="I1007" s="3">
        <v>17.59</v>
      </c>
    </row>
    <row r="1008" spans="1:9">
      <c r="A1008" s="1">
        <v>36.58</v>
      </c>
      <c r="B1008" s="3">
        <v>-12.24</v>
      </c>
      <c r="C1008" s="3">
        <v>19.93</v>
      </c>
      <c r="D1008" s="3">
        <v>36.15</v>
      </c>
      <c r="E1008" s="3">
        <v>-10.37</v>
      </c>
      <c r="F1008" s="3">
        <v>26.53</v>
      </c>
      <c r="G1008" s="3">
        <v>30.71</v>
      </c>
      <c r="H1008" s="3">
        <v>-14.12</v>
      </c>
      <c r="I1008" s="3">
        <v>15.58</v>
      </c>
    </row>
    <row r="1009" spans="1:9">
      <c r="A1009" s="1">
        <v>36.6</v>
      </c>
      <c r="B1009" s="3">
        <v>-9.81</v>
      </c>
      <c r="C1009" s="3">
        <v>19.41</v>
      </c>
      <c r="D1009" s="3">
        <v>36.18</v>
      </c>
      <c r="E1009" s="3">
        <v>-10.57</v>
      </c>
      <c r="F1009" s="3">
        <v>26.4</v>
      </c>
      <c r="G1009" s="3">
        <v>30.74</v>
      </c>
      <c r="H1009" s="3">
        <v>-12.92</v>
      </c>
      <c r="I1009" s="3">
        <v>15.29</v>
      </c>
    </row>
    <row r="1010" spans="1:9">
      <c r="A1010" s="1">
        <v>36.64</v>
      </c>
      <c r="B1010" s="3">
        <v>-10.73</v>
      </c>
      <c r="C1010" s="3">
        <v>20.93</v>
      </c>
      <c r="D1010" s="3">
        <v>36.21</v>
      </c>
      <c r="E1010" s="3">
        <v>-10.82</v>
      </c>
      <c r="F1010" s="3">
        <v>26.01</v>
      </c>
      <c r="G1010" s="3">
        <v>30.76</v>
      </c>
      <c r="H1010" s="3">
        <v>-12.73</v>
      </c>
      <c r="I1010" s="3">
        <v>15.5</v>
      </c>
    </row>
    <row r="1011" spans="1:9">
      <c r="A1011" s="1">
        <v>36.67</v>
      </c>
      <c r="B1011" s="3">
        <v>-12.02</v>
      </c>
      <c r="C1011" s="3">
        <v>19.87</v>
      </c>
      <c r="D1011" s="3">
        <v>36.24</v>
      </c>
      <c r="E1011" s="3">
        <v>-11.04</v>
      </c>
      <c r="F1011" s="3">
        <v>24.88</v>
      </c>
      <c r="G1011" s="3">
        <v>30.78</v>
      </c>
      <c r="H1011" s="3">
        <v>-12.38</v>
      </c>
      <c r="I1011" s="3">
        <v>15.85</v>
      </c>
    </row>
    <row r="1012" spans="1:9">
      <c r="A1012" s="1">
        <v>36.700000000000003</v>
      </c>
      <c r="B1012" s="3">
        <v>-12.04</v>
      </c>
      <c r="C1012" s="3">
        <v>20.32</v>
      </c>
      <c r="D1012" s="3">
        <v>36.29</v>
      </c>
      <c r="E1012" s="3">
        <v>-10.37</v>
      </c>
      <c r="F1012" s="3">
        <v>24.26</v>
      </c>
      <c r="G1012" s="3">
        <v>30.81</v>
      </c>
      <c r="H1012" s="3">
        <v>-12.73</v>
      </c>
      <c r="I1012" s="3">
        <v>16.100000000000001</v>
      </c>
    </row>
    <row r="1013" spans="1:9">
      <c r="A1013" s="1">
        <v>36.74</v>
      </c>
      <c r="B1013" s="3">
        <v>-10.26</v>
      </c>
      <c r="C1013" s="3">
        <v>23.52</v>
      </c>
      <c r="D1013" s="3">
        <v>36.32</v>
      </c>
      <c r="E1013" s="3">
        <v>-10.8</v>
      </c>
      <c r="F1013" s="3">
        <v>24.4</v>
      </c>
      <c r="G1013" s="3">
        <v>30.83</v>
      </c>
      <c r="H1013" s="3">
        <v>-12.53</v>
      </c>
      <c r="I1013" s="3">
        <v>16.22</v>
      </c>
    </row>
    <row r="1014" spans="1:9">
      <c r="A1014" s="1">
        <v>36.770000000000003</v>
      </c>
      <c r="B1014" s="3">
        <v>-10.75</v>
      </c>
      <c r="C1014" s="3">
        <v>22.97</v>
      </c>
      <c r="D1014" s="3">
        <v>36.35</v>
      </c>
      <c r="E1014" s="3">
        <v>-11.93</v>
      </c>
      <c r="F1014" s="3">
        <v>24.04</v>
      </c>
      <c r="G1014" s="3">
        <v>30.85</v>
      </c>
      <c r="H1014" s="3">
        <v>-12.55</v>
      </c>
      <c r="I1014" s="3">
        <v>17.09</v>
      </c>
    </row>
    <row r="1015" spans="1:9">
      <c r="A1015" s="1">
        <v>36.799999999999997</v>
      </c>
      <c r="B1015" s="3">
        <v>-10.6</v>
      </c>
      <c r="C1015" s="3">
        <v>21.35</v>
      </c>
      <c r="D1015" s="3">
        <v>36.380000000000003</v>
      </c>
      <c r="E1015" s="3">
        <v>-12.58</v>
      </c>
      <c r="F1015" s="3">
        <v>22.83</v>
      </c>
      <c r="G1015" s="3">
        <v>30.88</v>
      </c>
      <c r="H1015" s="3">
        <v>-15.62</v>
      </c>
      <c r="I1015" s="3">
        <v>15.21</v>
      </c>
    </row>
    <row r="1016" spans="1:9">
      <c r="A1016" s="1">
        <v>36.83</v>
      </c>
      <c r="B1016" s="3">
        <v>-11.79</v>
      </c>
      <c r="C1016" s="3">
        <v>21.28</v>
      </c>
      <c r="D1016" s="3">
        <v>36.409999999999997</v>
      </c>
      <c r="E1016" s="3">
        <v>-12.31</v>
      </c>
      <c r="F1016" s="3">
        <v>22.43</v>
      </c>
      <c r="G1016" s="3">
        <v>30.9</v>
      </c>
      <c r="H1016" s="3">
        <v>-19.54</v>
      </c>
      <c r="I1016" s="3">
        <v>15.85</v>
      </c>
    </row>
    <row r="1017" spans="1:9">
      <c r="A1017" s="1">
        <v>36.869999999999997</v>
      </c>
      <c r="B1017" s="3">
        <v>-11.74</v>
      </c>
      <c r="C1017" s="3">
        <v>21.47</v>
      </c>
      <c r="D1017" s="3">
        <v>36.44</v>
      </c>
      <c r="E1017" s="3">
        <v>-12.66</v>
      </c>
      <c r="F1017" s="3">
        <v>22.39</v>
      </c>
      <c r="G1017" s="3">
        <v>30.92</v>
      </c>
      <c r="H1017" s="3">
        <v>-18.899999999999999</v>
      </c>
      <c r="I1017" s="3">
        <v>16.670000000000002</v>
      </c>
    </row>
    <row r="1018" spans="1:9">
      <c r="A1018" s="1">
        <v>36.9</v>
      </c>
      <c r="B1018" s="3">
        <v>-10.74</v>
      </c>
      <c r="C1018" s="3">
        <v>22.36</v>
      </c>
      <c r="D1018" s="3">
        <v>36.47</v>
      </c>
      <c r="E1018" s="3">
        <v>-11.75</v>
      </c>
      <c r="F1018" s="3">
        <v>23.72</v>
      </c>
      <c r="G1018" s="3">
        <v>30.95</v>
      </c>
      <c r="H1018" s="3">
        <v>-17.22</v>
      </c>
      <c r="I1018" s="3">
        <v>15.63</v>
      </c>
    </row>
    <row r="1019" spans="1:9">
      <c r="A1019" s="1">
        <v>36.93</v>
      </c>
      <c r="B1019" s="3">
        <v>-12.38</v>
      </c>
      <c r="C1019" s="3">
        <v>22.48</v>
      </c>
      <c r="D1019" s="3">
        <v>36.49</v>
      </c>
      <c r="E1019" s="3">
        <v>-10.92</v>
      </c>
      <c r="F1019" s="3">
        <v>24.55</v>
      </c>
      <c r="G1019" s="3">
        <v>30.97</v>
      </c>
      <c r="H1019" s="3">
        <v>-16.68</v>
      </c>
      <c r="I1019" s="3">
        <v>14.55</v>
      </c>
    </row>
    <row r="1020" spans="1:9">
      <c r="A1020" s="1">
        <v>36.97</v>
      </c>
      <c r="B1020" s="3">
        <v>-12.74</v>
      </c>
      <c r="C1020" s="3">
        <v>21.51</v>
      </c>
      <c r="D1020" s="3">
        <v>36.520000000000003</v>
      </c>
      <c r="E1020" s="3">
        <v>-12.18</v>
      </c>
      <c r="F1020" s="3">
        <v>22.93</v>
      </c>
      <c r="G1020" s="3">
        <v>30.99</v>
      </c>
      <c r="H1020" s="3">
        <v>-17.3</v>
      </c>
      <c r="I1020" s="3">
        <v>16.47</v>
      </c>
    </row>
    <row r="1021" spans="1:9">
      <c r="A1021" s="1">
        <v>37</v>
      </c>
      <c r="B1021" s="3">
        <v>-11.58</v>
      </c>
      <c r="C1021" s="3">
        <v>19.57</v>
      </c>
      <c r="D1021" s="3">
        <v>36.54</v>
      </c>
      <c r="E1021" s="3">
        <v>-13.29</v>
      </c>
      <c r="F1021" s="3">
        <v>22.29</v>
      </c>
      <c r="G1021" s="3">
        <v>31.01</v>
      </c>
      <c r="H1021" s="3">
        <v>-16.670000000000002</v>
      </c>
      <c r="I1021" s="3">
        <v>16.2</v>
      </c>
    </row>
    <row r="1022" spans="1:9">
      <c r="A1022" s="1">
        <v>37.04</v>
      </c>
      <c r="B1022" s="3">
        <v>-10.039999999999999</v>
      </c>
      <c r="C1022" s="3">
        <v>23.93</v>
      </c>
      <c r="D1022" s="3">
        <v>36.57</v>
      </c>
      <c r="E1022" s="3">
        <v>-12.74</v>
      </c>
      <c r="F1022" s="3">
        <v>22.6</v>
      </c>
      <c r="G1022" s="3">
        <v>31.03</v>
      </c>
      <c r="H1022" s="3">
        <v>-14</v>
      </c>
      <c r="I1022" s="3">
        <v>14.8</v>
      </c>
    </row>
    <row r="1023" spans="1:9">
      <c r="A1023" s="1">
        <v>37.07</v>
      </c>
      <c r="B1023" s="3">
        <v>-11.88</v>
      </c>
      <c r="C1023" s="3">
        <v>23.24</v>
      </c>
      <c r="D1023" s="3">
        <v>36.6</v>
      </c>
      <c r="E1023" s="3">
        <v>-12.98</v>
      </c>
      <c r="F1023" s="3">
        <v>22.42</v>
      </c>
      <c r="G1023" s="3">
        <v>31.05</v>
      </c>
      <c r="H1023" s="3">
        <v>-13.77</v>
      </c>
      <c r="I1023" s="3">
        <v>15.73</v>
      </c>
    </row>
    <row r="1024" spans="1:9">
      <c r="A1024" s="1">
        <v>37.1</v>
      </c>
      <c r="B1024" s="3">
        <v>-13.14</v>
      </c>
      <c r="C1024" s="3">
        <v>20.68</v>
      </c>
      <c r="D1024" s="3">
        <v>36.630000000000003</v>
      </c>
      <c r="E1024" s="3">
        <v>-12.56</v>
      </c>
      <c r="F1024" s="3">
        <v>23.07</v>
      </c>
      <c r="G1024" s="3">
        <v>31.07</v>
      </c>
      <c r="H1024" s="3">
        <v>-15.84</v>
      </c>
      <c r="I1024" s="3">
        <v>18.43</v>
      </c>
    </row>
    <row r="1025" spans="1:9">
      <c r="A1025" s="1">
        <v>37.14</v>
      </c>
      <c r="B1025" s="3">
        <v>-12.62</v>
      </c>
      <c r="C1025" s="3">
        <v>21.64</v>
      </c>
      <c r="D1025" s="3">
        <v>36.67</v>
      </c>
      <c r="E1025" s="3">
        <v>-12</v>
      </c>
      <c r="F1025" s="3">
        <v>23.66</v>
      </c>
      <c r="G1025" s="3">
        <v>31.09</v>
      </c>
      <c r="H1025" s="3">
        <v>-14.19</v>
      </c>
      <c r="I1025" s="3">
        <v>15.66</v>
      </c>
    </row>
    <row r="1026" spans="1:9">
      <c r="A1026" s="1">
        <v>37.17</v>
      </c>
      <c r="B1026" s="3">
        <v>-10.38</v>
      </c>
      <c r="C1026" s="3">
        <v>21.54</v>
      </c>
      <c r="D1026" s="3">
        <v>36.700000000000003</v>
      </c>
      <c r="E1026" s="3">
        <v>-11.21</v>
      </c>
      <c r="F1026" s="3">
        <v>23.91</v>
      </c>
      <c r="G1026" s="3">
        <v>31.11</v>
      </c>
      <c r="H1026" s="3">
        <v>-15.79</v>
      </c>
      <c r="I1026" s="3">
        <v>16.61</v>
      </c>
    </row>
    <row r="1027" spans="1:9">
      <c r="A1027" s="1">
        <v>37.22</v>
      </c>
      <c r="B1027" s="3">
        <v>-12.47</v>
      </c>
      <c r="C1027" s="3">
        <v>19.45</v>
      </c>
      <c r="D1027" s="3">
        <v>36.72</v>
      </c>
      <c r="E1027" s="3">
        <v>-9.9499999999999993</v>
      </c>
      <c r="F1027" s="3">
        <v>23.32</v>
      </c>
      <c r="G1027" s="3">
        <v>31.13</v>
      </c>
      <c r="H1027" s="3">
        <v>-16.25</v>
      </c>
      <c r="I1027" s="3">
        <v>16.690000000000001</v>
      </c>
    </row>
    <row r="1028" spans="1:9">
      <c r="A1028" s="1">
        <v>37.25</v>
      </c>
      <c r="B1028" s="3">
        <v>-11.99</v>
      </c>
      <c r="C1028" s="3">
        <v>21.3</v>
      </c>
      <c r="D1028" s="3">
        <v>36.75</v>
      </c>
      <c r="E1028" s="3">
        <v>-10.29</v>
      </c>
      <c r="F1028" s="3">
        <v>22.78</v>
      </c>
      <c r="G1028" s="3">
        <v>31.16</v>
      </c>
      <c r="H1028" s="3">
        <v>-16.03</v>
      </c>
      <c r="I1028" s="3">
        <v>16.53</v>
      </c>
    </row>
    <row r="1029" spans="1:9">
      <c r="A1029" s="1">
        <v>37.29</v>
      </c>
      <c r="B1029" s="3">
        <v>-12.04</v>
      </c>
      <c r="C1029" s="3">
        <v>20.92</v>
      </c>
      <c r="D1029" s="3">
        <v>36.770000000000003</v>
      </c>
      <c r="E1029" s="3">
        <v>-9.74</v>
      </c>
      <c r="F1029" s="3">
        <v>24.27</v>
      </c>
      <c r="G1029" s="3">
        <v>31.19</v>
      </c>
      <c r="H1029" s="3">
        <v>-16.03</v>
      </c>
      <c r="I1029" s="3">
        <v>14.87</v>
      </c>
    </row>
    <row r="1030" spans="1:9">
      <c r="A1030" s="1">
        <v>37.33</v>
      </c>
      <c r="B1030" s="3">
        <v>-11.68</v>
      </c>
      <c r="C1030" s="3">
        <v>20.65</v>
      </c>
      <c r="D1030" s="3">
        <v>36.799999999999997</v>
      </c>
      <c r="E1030" s="3">
        <v>-11.67</v>
      </c>
      <c r="F1030" s="3">
        <v>21.79</v>
      </c>
      <c r="G1030" s="3">
        <v>31.21</v>
      </c>
      <c r="H1030" s="3">
        <v>-15.81</v>
      </c>
      <c r="I1030" s="3">
        <v>14.93</v>
      </c>
    </row>
    <row r="1031" spans="1:9">
      <c r="A1031" s="1">
        <v>37.36</v>
      </c>
      <c r="B1031" s="3">
        <v>-11.43</v>
      </c>
      <c r="C1031" s="3">
        <v>21.79</v>
      </c>
      <c r="D1031" s="3">
        <v>36.83</v>
      </c>
      <c r="E1031" s="3">
        <v>-10.69</v>
      </c>
      <c r="F1031" s="3">
        <v>23.95</v>
      </c>
      <c r="G1031" s="3">
        <v>31.23</v>
      </c>
      <c r="H1031" s="3">
        <v>-15.61</v>
      </c>
      <c r="I1031" s="3">
        <v>17.45</v>
      </c>
    </row>
    <row r="1032" spans="1:9">
      <c r="A1032" s="1">
        <v>37.39</v>
      </c>
      <c r="B1032" s="3">
        <v>-11.68</v>
      </c>
      <c r="C1032" s="3">
        <v>21.47</v>
      </c>
      <c r="D1032" s="3">
        <v>36.86</v>
      </c>
      <c r="E1032" s="3">
        <v>-13.18</v>
      </c>
      <c r="F1032" s="3">
        <v>20.239999999999998</v>
      </c>
      <c r="G1032" s="3">
        <v>31.25</v>
      </c>
      <c r="H1032" s="3">
        <v>-12.45</v>
      </c>
      <c r="I1032" s="3">
        <v>17.89</v>
      </c>
    </row>
    <row r="1033" spans="1:9">
      <c r="A1033" s="1">
        <v>37.43</v>
      </c>
      <c r="B1033" s="3">
        <v>-12</v>
      </c>
      <c r="C1033" s="3">
        <v>20</v>
      </c>
      <c r="D1033" s="3">
        <v>36.9</v>
      </c>
      <c r="E1033" s="3">
        <v>-13.15</v>
      </c>
      <c r="F1033" s="3">
        <v>20.09</v>
      </c>
      <c r="G1033" s="3">
        <v>31.27</v>
      </c>
      <c r="H1033" s="3">
        <v>-12.18</v>
      </c>
      <c r="I1033" s="3">
        <v>18.77</v>
      </c>
    </row>
    <row r="1034" spans="1:9">
      <c r="A1034" s="1">
        <v>37.46</v>
      </c>
      <c r="B1034" s="3">
        <v>-10.27</v>
      </c>
      <c r="C1034" s="3">
        <v>21.11</v>
      </c>
      <c r="D1034" s="3">
        <v>36.94</v>
      </c>
      <c r="E1034" s="3">
        <v>-11.91</v>
      </c>
      <c r="F1034" s="3">
        <v>21.52</v>
      </c>
      <c r="G1034" s="3">
        <v>31.29</v>
      </c>
      <c r="H1034" s="3">
        <v>-10.5</v>
      </c>
      <c r="I1034" s="3">
        <v>18.07</v>
      </c>
    </row>
    <row r="1035" spans="1:9">
      <c r="A1035" s="1">
        <v>37.49</v>
      </c>
      <c r="B1035" s="3">
        <v>-11.54</v>
      </c>
      <c r="C1035" s="3">
        <v>21.06</v>
      </c>
      <c r="D1035" s="3">
        <v>36.979999999999997</v>
      </c>
      <c r="E1035" s="3">
        <v>-11.54</v>
      </c>
      <c r="F1035" s="3">
        <v>19.600000000000001</v>
      </c>
      <c r="G1035" s="3">
        <v>31.31</v>
      </c>
      <c r="H1035" s="3">
        <v>-12.35</v>
      </c>
      <c r="I1035" s="3">
        <v>17.68</v>
      </c>
    </row>
    <row r="1036" spans="1:9">
      <c r="A1036" s="1">
        <v>37.53</v>
      </c>
      <c r="B1036" s="3">
        <v>-11.76</v>
      </c>
      <c r="C1036" s="3">
        <v>21.86</v>
      </c>
      <c r="D1036" s="3">
        <v>37.020000000000003</v>
      </c>
      <c r="E1036" s="3">
        <v>-9.86</v>
      </c>
      <c r="F1036" s="3">
        <v>21.09</v>
      </c>
      <c r="G1036" s="3">
        <v>31.33</v>
      </c>
      <c r="H1036" s="3">
        <v>-17.079999999999998</v>
      </c>
      <c r="I1036" s="3">
        <v>16.45</v>
      </c>
    </row>
    <row r="1037" spans="1:9">
      <c r="A1037" s="1">
        <v>37.56</v>
      </c>
      <c r="B1037" s="3">
        <v>-12.35</v>
      </c>
      <c r="C1037" s="3">
        <v>21.47</v>
      </c>
      <c r="D1037" s="3">
        <v>37.049999999999997</v>
      </c>
      <c r="E1037" s="3">
        <v>-12.22</v>
      </c>
      <c r="F1037" s="3">
        <v>20.41</v>
      </c>
      <c r="G1037" s="3">
        <v>31.35</v>
      </c>
      <c r="H1037" s="3">
        <v>-16.55</v>
      </c>
      <c r="I1037" s="3">
        <v>15.36</v>
      </c>
    </row>
    <row r="1038" spans="1:9">
      <c r="A1038" s="1">
        <v>37.6</v>
      </c>
      <c r="B1038" s="3">
        <v>-12.3</v>
      </c>
      <c r="C1038" s="3">
        <v>21.38</v>
      </c>
      <c r="D1038" s="3">
        <v>37.090000000000003</v>
      </c>
      <c r="E1038" s="3">
        <v>-11.96</v>
      </c>
      <c r="F1038" s="3">
        <v>21.46</v>
      </c>
      <c r="G1038" s="3">
        <v>31.38</v>
      </c>
      <c r="H1038" s="3">
        <v>-20.2</v>
      </c>
      <c r="I1038" s="3">
        <v>13.84</v>
      </c>
    </row>
    <row r="1039" spans="1:9">
      <c r="A1039" s="1">
        <v>37.64</v>
      </c>
      <c r="B1039" s="3">
        <v>-11.45</v>
      </c>
      <c r="C1039" s="3">
        <v>21.23</v>
      </c>
      <c r="D1039" s="3">
        <v>37.119999999999997</v>
      </c>
      <c r="E1039" s="3">
        <v>-10.11</v>
      </c>
      <c r="F1039" s="3">
        <v>23.5</v>
      </c>
      <c r="G1039" s="3">
        <v>31.4</v>
      </c>
      <c r="H1039" s="3">
        <v>-16.489999999999998</v>
      </c>
      <c r="I1039" s="3">
        <v>18.670000000000002</v>
      </c>
    </row>
    <row r="1040" spans="1:9">
      <c r="A1040" s="1">
        <v>37.67</v>
      </c>
      <c r="B1040" s="3">
        <v>-10.71</v>
      </c>
      <c r="C1040" s="3">
        <v>21.33</v>
      </c>
      <c r="D1040" s="3">
        <v>37.159999999999997</v>
      </c>
      <c r="E1040" s="3">
        <v>-9.1</v>
      </c>
      <c r="F1040" s="3">
        <v>26.41</v>
      </c>
      <c r="G1040" s="3">
        <v>31.42</v>
      </c>
      <c r="H1040" s="3">
        <v>-15.53</v>
      </c>
      <c r="I1040" s="3">
        <v>18.55</v>
      </c>
    </row>
    <row r="1041" spans="1:9">
      <c r="A1041" s="1">
        <v>37.700000000000003</v>
      </c>
      <c r="B1041" s="3">
        <v>-12.74</v>
      </c>
      <c r="C1041" s="3">
        <v>19.97</v>
      </c>
      <c r="D1041" s="3">
        <v>37.19</v>
      </c>
      <c r="E1041" s="3">
        <v>-11.48</v>
      </c>
      <c r="F1041" s="3">
        <v>21.68</v>
      </c>
      <c r="G1041" s="3">
        <v>31.44</v>
      </c>
      <c r="H1041" s="3">
        <v>-13.76</v>
      </c>
      <c r="I1041" s="3">
        <v>14.58</v>
      </c>
    </row>
    <row r="1042" spans="1:9">
      <c r="A1042" s="1">
        <v>37.74</v>
      </c>
      <c r="B1042" s="3">
        <v>-9.26</v>
      </c>
      <c r="C1042" s="3">
        <v>21.21</v>
      </c>
      <c r="D1042" s="3">
        <v>37.22</v>
      </c>
      <c r="E1042" s="3">
        <v>-11.47</v>
      </c>
      <c r="F1042" s="3">
        <v>21.99</v>
      </c>
      <c r="G1042" s="3">
        <v>31.46</v>
      </c>
      <c r="H1042" s="3">
        <v>-13.32</v>
      </c>
      <c r="I1042" s="3">
        <v>14.67</v>
      </c>
    </row>
    <row r="1043" spans="1:9">
      <c r="A1043" s="1">
        <v>37.770000000000003</v>
      </c>
      <c r="B1043" s="3">
        <v>-10.33</v>
      </c>
      <c r="C1043" s="3">
        <v>20.63</v>
      </c>
      <c r="D1043" s="3">
        <v>37.25</v>
      </c>
      <c r="E1043" s="3">
        <v>-11.19</v>
      </c>
      <c r="F1043" s="3">
        <v>22.91</v>
      </c>
      <c r="G1043" s="3">
        <v>31.48</v>
      </c>
      <c r="H1043" s="3">
        <v>-13</v>
      </c>
      <c r="I1043" s="3">
        <v>15.77</v>
      </c>
    </row>
    <row r="1044" spans="1:9">
      <c r="A1044" s="1">
        <v>37.81</v>
      </c>
      <c r="B1044" s="3">
        <v>-10.25</v>
      </c>
      <c r="C1044" s="3">
        <v>21.7</v>
      </c>
      <c r="D1044" s="3">
        <v>37.270000000000003</v>
      </c>
      <c r="E1044" s="3">
        <v>-11.09</v>
      </c>
      <c r="F1044" s="3">
        <v>22.52</v>
      </c>
      <c r="G1044" s="3">
        <v>31.5</v>
      </c>
      <c r="H1044" s="3">
        <v>-13.14</v>
      </c>
      <c r="I1044" s="3">
        <v>16.7</v>
      </c>
    </row>
    <row r="1045" spans="1:9">
      <c r="A1045" s="1">
        <v>37.840000000000003</v>
      </c>
      <c r="B1045" s="3">
        <v>-10.57</v>
      </c>
      <c r="C1045" s="3">
        <v>21.49</v>
      </c>
      <c r="D1045" s="3">
        <v>37.299999999999997</v>
      </c>
      <c r="E1045" s="3">
        <v>-11.89</v>
      </c>
      <c r="F1045" s="3">
        <v>22.37</v>
      </c>
      <c r="G1045" s="3">
        <v>31.53</v>
      </c>
      <c r="H1045" s="3">
        <v>-13.12</v>
      </c>
      <c r="I1045" s="3">
        <v>17.39</v>
      </c>
    </row>
    <row r="1046" spans="1:9">
      <c r="A1046" s="1">
        <v>37.880000000000003</v>
      </c>
      <c r="B1046" s="3">
        <v>-10.67</v>
      </c>
      <c r="C1046" s="3">
        <v>21.29</v>
      </c>
      <c r="D1046" s="3">
        <v>37.33</v>
      </c>
      <c r="E1046" s="3">
        <v>-11.88</v>
      </c>
      <c r="F1046" s="3">
        <v>22.94</v>
      </c>
      <c r="G1046" s="3">
        <v>31.56</v>
      </c>
      <c r="H1046" s="3">
        <v>-13.37</v>
      </c>
      <c r="I1046" s="3">
        <v>17.25</v>
      </c>
    </row>
    <row r="1047" spans="1:9">
      <c r="A1047" s="1">
        <v>37.909999999999997</v>
      </c>
      <c r="B1047" s="3">
        <v>-11.68</v>
      </c>
      <c r="C1047" s="3">
        <v>22.9</v>
      </c>
      <c r="D1047" s="3">
        <v>37.36</v>
      </c>
      <c r="E1047" s="3">
        <v>-12.66</v>
      </c>
      <c r="F1047" s="3">
        <v>22.43</v>
      </c>
      <c r="G1047" s="3">
        <v>31.59</v>
      </c>
      <c r="H1047" s="3">
        <v>-12.6</v>
      </c>
      <c r="I1047" s="3">
        <v>15.94</v>
      </c>
    </row>
    <row r="1048" spans="1:9">
      <c r="A1048" s="1">
        <v>37.96</v>
      </c>
      <c r="B1048" s="3">
        <v>-11.3</v>
      </c>
      <c r="C1048" s="3">
        <v>20.07</v>
      </c>
      <c r="D1048" s="3">
        <v>37.39</v>
      </c>
      <c r="E1048" s="3">
        <v>-11.95</v>
      </c>
      <c r="F1048" s="3">
        <v>20.71</v>
      </c>
      <c r="G1048" s="3">
        <v>31.62</v>
      </c>
      <c r="H1048" s="3">
        <v>-12.08</v>
      </c>
      <c r="I1048" s="3">
        <v>15.06</v>
      </c>
    </row>
    <row r="1049" spans="1:9">
      <c r="A1049" s="1">
        <v>38</v>
      </c>
      <c r="B1049" s="3">
        <v>-9.8699999999999992</v>
      </c>
      <c r="C1049" s="3">
        <v>21.94</v>
      </c>
      <c r="D1049" s="3">
        <v>37.43</v>
      </c>
      <c r="E1049" s="3">
        <v>-11.47</v>
      </c>
      <c r="F1049" s="3">
        <v>21.28</v>
      </c>
      <c r="G1049" s="3">
        <v>31.65</v>
      </c>
      <c r="H1049" s="3">
        <v>-12.51</v>
      </c>
      <c r="I1049" s="3">
        <v>15.83</v>
      </c>
    </row>
    <row r="1050" spans="1:9">
      <c r="A1050" s="1">
        <v>38.03</v>
      </c>
      <c r="B1050" s="3">
        <v>-11</v>
      </c>
      <c r="C1050" s="3">
        <v>21.49</v>
      </c>
      <c r="D1050" s="3">
        <v>37.47</v>
      </c>
      <c r="E1050" s="3">
        <v>-10.38</v>
      </c>
      <c r="F1050" s="3">
        <v>24.07</v>
      </c>
      <c r="G1050" s="3">
        <v>31.68</v>
      </c>
      <c r="H1050" s="3">
        <v>-13.76</v>
      </c>
      <c r="I1050" s="3">
        <v>17</v>
      </c>
    </row>
    <row r="1051" spans="1:9">
      <c r="A1051" s="1">
        <v>38.07</v>
      </c>
      <c r="B1051" s="3">
        <v>-12.44</v>
      </c>
      <c r="C1051" s="3">
        <v>21.02</v>
      </c>
      <c r="D1051" s="3">
        <v>37.51</v>
      </c>
      <c r="E1051" s="3">
        <v>-13.03</v>
      </c>
      <c r="F1051" s="3">
        <v>20.9</v>
      </c>
      <c r="G1051" s="3">
        <v>31.71</v>
      </c>
      <c r="H1051" s="3">
        <v>-12.8</v>
      </c>
      <c r="I1051" s="3">
        <v>15.75</v>
      </c>
    </row>
    <row r="1052" spans="1:9">
      <c r="A1052" s="1">
        <v>38.1</v>
      </c>
      <c r="B1052" s="3">
        <v>-11.34</v>
      </c>
      <c r="C1052" s="3">
        <v>21.56</v>
      </c>
      <c r="D1052" s="3">
        <v>37.54</v>
      </c>
      <c r="E1052" s="3">
        <v>-13.02</v>
      </c>
      <c r="F1052" s="3">
        <v>20.92</v>
      </c>
      <c r="G1052" s="3">
        <v>31.74</v>
      </c>
      <c r="H1052" s="3">
        <v>-13.15</v>
      </c>
      <c r="I1052" s="3">
        <v>15.97</v>
      </c>
    </row>
    <row r="1053" spans="1:9">
      <c r="A1053" s="1">
        <v>38.130000000000003</v>
      </c>
      <c r="B1053" s="3">
        <v>-9.76</v>
      </c>
      <c r="C1053" s="3">
        <v>21.48</v>
      </c>
      <c r="D1053" s="3">
        <v>37.58</v>
      </c>
      <c r="E1053" s="3">
        <v>-11.13</v>
      </c>
      <c r="F1053" s="3">
        <v>22.41</v>
      </c>
      <c r="G1053" s="3">
        <v>31.77</v>
      </c>
      <c r="H1053" s="3">
        <v>-15.56</v>
      </c>
      <c r="I1053" s="3">
        <v>16.61</v>
      </c>
    </row>
    <row r="1054" spans="1:9">
      <c r="A1054" s="1">
        <v>38.14</v>
      </c>
      <c r="B1054" s="3">
        <v>-10.050000000000001</v>
      </c>
      <c r="C1054" s="3">
        <v>20.39</v>
      </c>
      <c r="D1054" s="3">
        <v>37.61</v>
      </c>
      <c r="E1054" s="3">
        <v>-9.82</v>
      </c>
      <c r="F1054" s="3">
        <v>22.44</v>
      </c>
      <c r="G1054" s="3">
        <v>31.8</v>
      </c>
      <c r="H1054" s="3">
        <v>-16.53</v>
      </c>
      <c r="I1054" s="3">
        <v>15.33</v>
      </c>
    </row>
    <row r="1055" spans="1:9">
      <c r="A1055" s="1">
        <v>38.159999999999997</v>
      </c>
      <c r="B1055" s="3">
        <v>-10.49</v>
      </c>
      <c r="C1055" s="3">
        <v>23.26</v>
      </c>
      <c r="D1055" s="3">
        <v>37.64</v>
      </c>
      <c r="E1055" s="3">
        <v>-11.17</v>
      </c>
      <c r="F1055" s="3">
        <v>20.75</v>
      </c>
      <c r="G1055" s="3">
        <v>31.84</v>
      </c>
      <c r="H1055" s="3">
        <v>-16.55</v>
      </c>
      <c r="I1055" s="3">
        <v>16.170000000000002</v>
      </c>
    </row>
    <row r="1056" spans="1:9">
      <c r="A1056" s="1">
        <v>38.19</v>
      </c>
      <c r="B1056" s="3">
        <v>-10.78</v>
      </c>
      <c r="C1056" s="3">
        <v>23.16</v>
      </c>
      <c r="D1056" s="3">
        <v>37.67</v>
      </c>
      <c r="E1056" s="3">
        <v>-11.71</v>
      </c>
      <c r="F1056" s="3">
        <v>22.68</v>
      </c>
      <c r="G1056" s="3">
        <v>31.86</v>
      </c>
      <c r="H1056" s="3">
        <v>-13.48</v>
      </c>
      <c r="I1056" s="3">
        <v>18.829999999999998</v>
      </c>
    </row>
    <row r="1057" spans="1:9">
      <c r="A1057" s="1">
        <v>38.22</v>
      </c>
      <c r="B1057" s="3">
        <v>-11.16</v>
      </c>
      <c r="C1057" s="3">
        <v>21.28</v>
      </c>
      <c r="D1057" s="3">
        <v>37.700000000000003</v>
      </c>
      <c r="E1057" s="3">
        <v>-12.75</v>
      </c>
      <c r="F1057" s="3">
        <v>21.98</v>
      </c>
      <c r="G1057" s="3">
        <v>31.88</v>
      </c>
      <c r="H1057" s="3">
        <v>-11.42</v>
      </c>
      <c r="I1057" s="3">
        <v>18.71</v>
      </c>
    </row>
    <row r="1058" spans="1:9">
      <c r="A1058" s="1">
        <v>38.25</v>
      </c>
      <c r="B1058" s="3">
        <v>-11.11</v>
      </c>
      <c r="C1058" s="3">
        <v>20.78</v>
      </c>
      <c r="D1058" s="3">
        <v>37.729999999999997</v>
      </c>
      <c r="E1058" s="3">
        <v>-11.51</v>
      </c>
      <c r="F1058" s="3">
        <v>21.65</v>
      </c>
      <c r="G1058" s="3">
        <v>31.9</v>
      </c>
      <c r="H1058" s="3">
        <v>-12.75</v>
      </c>
      <c r="I1058" s="3">
        <v>15.7</v>
      </c>
    </row>
    <row r="1059" spans="1:9">
      <c r="A1059" s="1">
        <v>38.28</v>
      </c>
      <c r="B1059" s="3">
        <v>-11.53</v>
      </c>
      <c r="C1059" s="3">
        <v>20.22</v>
      </c>
      <c r="D1059" s="3">
        <v>37.76</v>
      </c>
      <c r="E1059" s="3">
        <v>-11.03</v>
      </c>
      <c r="F1059" s="3">
        <v>23.29</v>
      </c>
      <c r="G1059" s="3">
        <v>31.92</v>
      </c>
      <c r="H1059" s="3">
        <v>-14.89</v>
      </c>
      <c r="I1059" s="3">
        <v>12.1</v>
      </c>
    </row>
    <row r="1060" spans="1:9">
      <c r="A1060" s="1">
        <v>38.31</v>
      </c>
      <c r="B1060" s="3">
        <v>-12.16</v>
      </c>
      <c r="C1060" s="3">
        <v>20.46</v>
      </c>
      <c r="D1060" s="3">
        <v>37.79</v>
      </c>
      <c r="E1060" s="3">
        <v>-11.28</v>
      </c>
      <c r="F1060" s="3">
        <v>23.47</v>
      </c>
      <c r="G1060" s="3">
        <v>31.94</v>
      </c>
      <c r="H1060" s="3">
        <v>-16.34</v>
      </c>
      <c r="I1060" s="3">
        <v>13.4</v>
      </c>
    </row>
    <row r="1061" spans="1:9">
      <c r="A1061" s="1">
        <v>38.340000000000003</v>
      </c>
      <c r="B1061" s="3">
        <v>-12.51</v>
      </c>
      <c r="C1061" s="3">
        <v>20.69</v>
      </c>
      <c r="D1061" s="3">
        <v>37.82</v>
      </c>
      <c r="E1061" s="3">
        <v>-11.9</v>
      </c>
      <c r="F1061" s="3">
        <v>21.56</v>
      </c>
      <c r="G1061" s="3">
        <v>31.96</v>
      </c>
      <c r="H1061" s="3">
        <v>-15.72</v>
      </c>
      <c r="I1061" s="3">
        <v>14.67</v>
      </c>
    </row>
    <row r="1062" spans="1:9">
      <c r="A1062" s="1">
        <v>38.369999999999997</v>
      </c>
      <c r="B1062" s="3">
        <v>-12.82</v>
      </c>
      <c r="C1062" s="3">
        <v>19.41</v>
      </c>
      <c r="D1062" s="3">
        <v>37.86</v>
      </c>
      <c r="E1062" s="3">
        <v>-10.5</v>
      </c>
      <c r="F1062" s="3">
        <v>23</v>
      </c>
      <c r="G1062" s="3">
        <v>31.98</v>
      </c>
      <c r="H1062" s="3">
        <v>-14.27</v>
      </c>
      <c r="I1062" s="3">
        <v>14.64</v>
      </c>
    </row>
    <row r="1063" spans="1:9">
      <c r="A1063" s="1">
        <v>38.4</v>
      </c>
      <c r="B1063" s="3">
        <v>-13.12</v>
      </c>
      <c r="C1063" s="3">
        <v>17.98</v>
      </c>
      <c r="D1063" s="3">
        <v>37.89</v>
      </c>
      <c r="E1063" s="3">
        <v>-11.72</v>
      </c>
      <c r="F1063" s="3">
        <v>22.85</v>
      </c>
      <c r="G1063" s="3">
        <v>32</v>
      </c>
      <c r="H1063" s="3">
        <v>-14.74</v>
      </c>
      <c r="I1063" s="3">
        <v>16.11</v>
      </c>
    </row>
    <row r="1064" spans="1:9">
      <c r="A1064" s="1">
        <v>38.450000000000003</v>
      </c>
      <c r="B1064" s="3">
        <v>-12.55</v>
      </c>
      <c r="C1064" s="3">
        <v>19.600000000000001</v>
      </c>
      <c r="D1064" s="3">
        <v>37.92</v>
      </c>
      <c r="E1064" s="3">
        <v>-12.2</v>
      </c>
      <c r="F1064" s="3">
        <v>23.08</v>
      </c>
      <c r="G1064" s="3">
        <v>32.020000000000003</v>
      </c>
      <c r="H1064" s="3">
        <v>-14.96</v>
      </c>
      <c r="I1064" s="3">
        <v>12.11</v>
      </c>
    </row>
    <row r="1065" spans="1:9">
      <c r="A1065" s="1">
        <v>38.479999999999997</v>
      </c>
      <c r="B1065" s="3">
        <v>-11.71</v>
      </c>
      <c r="C1065" s="3">
        <v>21.18</v>
      </c>
      <c r="D1065" s="3">
        <v>37.950000000000003</v>
      </c>
      <c r="E1065" s="3">
        <v>-12.2</v>
      </c>
      <c r="F1065" s="3">
        <v>21.87</v>
      </c>
      <c r="G1065" s="3">
        <v>32.049999999999997</v>
      </c>
      <c r="H1065" s="3">
        <v>-16.48</v>
      </c>
      <c r="I1065" s="3">
        <v>12.99</v>
      </c>
    </row>
    <row r="1066" spans="1:9">
      <c r="A1066" s="1">
        <v>38.520000000000003</v>
      </c>
      <c r="B1066" s="3">
        <v>-12.9</v>
      </c>
      <c r="C1066" s="3">
        <v>19.88</v>
      </c>
      <c r="D1066" s="3">
        <v>37.979999999999997</v>
      </c>
      <c r="E1066" s="3">
        <v>-13.92</v>
      </c>
      <c r="F1066" s="3">
        <v>19.559999999999999</v>
      </c>
      <c r="G1066" s="3">
        <v>32.07</v>
      </c>
      <c r="H1066" s="3">
        <v>-17.11</v>
      </c>
      <c r="I1066" s="3">
        <v>14.34</v>
      </c>
    </row>
    <row r="1067" spans="1:9">
      <c r="A1067" s="1">
        <v>38.549999999999997</v>
      </c>
      <c r="B1067" s="3">
        <v>-12.14</v>
      </c>
      <c r="C1067" s="3">
        <v>21.07</v>
      </c>
      <c r="D1067" s="3">
        <v>38.01</v>
      </c>
      <c r="E1067" s="3">
        <v>-12.22</v>
      </c>
      <c r="F1067" s="3">
        <v>24.23</v>
      </c>
      <c r="G1067" s="3">
        <v>32.090000000000003</v>
      </c>
      <c r="H1067" s="3">
        <v>-16.96</v>
      </c>
      <c r="I1067" s="3">
        <v>13.56</v>
      </c>
    </row>
    <row r="1068" spans="1:9">
      <c r="A1068" s="1">
        <v>38.58</v>
      </c>
      <c r="B1068" s="3">
        <v>-12.79</v>
      </c>
      <c r="C1068" s="3">
        <v>19.13</v>
      </c>
      <c r="D1068" s="3">
        <v>38.04</v>
      </c>
      <c r="E1068" s="3">
        <v>-11.73</v>
      </c>
      <c r="F1068" s="3">
        <v>24.52</v>
      </c>
      <c r="G1068" s="3">
        <v>32.11</v>
      </c>
      <c r="H1068" s="3">
        <v>-17.489999999999998</v>
      </c>
      <c r="I1068" s="3">
        <v>13.76</v>
      </c>
    </row>
    <row r="1069" spans="1:9">
      <c r="A1069" s="1">
        <v>38.61</v>
      </c>
      <c r="B1069" s="3">
        <v>-11.4</v>
      </c>
      <c r="C1069" s="3">
        <v>22.19</v>
      </c>
      <c r="D1069" s="3">
        <v>38.07</v>
      </c>
      <c r="E1069" s="3">
        <v>-12.08</v>
      </c>
      <c r="F1069" s="3">
        <v>22.2</v>
      </c>
      <c r="G1069" s="3">
        <v>32.14</v>
      </c>
      <c r="H1069" s="3">
        <v>-14.87</v>
      </c>
      <c r="I1069" s="3">
        <v>17.059999999999999</v>
      </c>
    </row>
    <row r="1070" spans="1:9">
      <c r="A1070" s="1">
        <v>38.64</v>
      </c>
      <c r="B1070" s="3">
        <v>-10.8</v>
      </c>
      <c r="C1070" s="3">
        <v>21.92</v>
      </c>
      <c r="D1070" s="3">
        <v>38.1</v>
      </c>
      <c r="E1070" s="3">
        <v>-11.19</v>
      </c>
      <c r="F1070" s="3">
        <v>24.06</v>
      </c>
      <c r="G1070" s="3">
        <v>32.159999999999997</v>
      </c>
      <c r="H1070" s="3">
        <v>-14.71</v>
      </c>
      <c r="I1070" s="3">
        <v>17.37</v>
      </c>
    </row>
    <row r="1071" spans="1:9">
      <c r="A1071" s="1">
        <v>38.659999999999997</v>
      </c>
      <c r="B1071" s="3">
        <v>-8.27</v>
      </c>
      <c r="C1071" s="3">
        <v>24.38</v>
      </c>
      <c r="D1071" s="3">
        <v>38.130000000000003</v>
      </c>
      <c r="E1071" s="3">
        <v>-10.82</v>
      </c>
      <c r="F1071" s="3">
        <v>23.61</v>
      </c>
      <c r="G1071" s="3">
        <v>32.18</v>
      </c>
      <c r="H1071" s="3">
        <v>-13.38</v>
      </c>
      <c r="I1071" s="3">
        <v>16.47</v>
      </c>
    </row>
    <row r="1072" spans="1:9">
      <c r="A1072" s="1">
        <v>38.68</v>
      </c>
      <c r="B1072" s="3">
        <v>-6.47</v>
      </c>
      <c r="C1072" s="3">
        <v>25.81</v>
      </c>
      <c r="D1072" s="3">
        <v>38.159999999999997</v>
      </c>
      <c r="E1072" s="3">
        <v>-11.6</v>
      </c>
      <c r="F1072" s="3">
        <v>22.36</v>
      </c>
      <c r="G1072" s="3">
        <v>32.229999999999997</v>
      </c>
      <c r="H1072" s="3">
        <v>-11.88</v>
      </c>
      <c r="I1072" s="3">
        <v>15.86</v>
      </c>
    </row>
    <row r="1073" spans="1:9">
      <c r="A1073" s="1">
        <v>38.71</v>
      </c>
      <c r="B1073" s="3">
        <v>-8.51</v>
      </c>
      <c r="C1073" s="3">
        <v>23.87</v>
      </c>
      <c r="D1073" s="3">
        <v>38.19</v>
      </c>
      <c r="E1073" s="3">
        <v>-10.74</v>
      </c>
      <c r="F1073" s="3">
        <v>23.38</v>
      </c>
      <c r="G1073" s="3">
        <v>32.26</v>
      </c>
      <c r="H1073" s="3">
        <v>-11.39</v>
      </c>
      <c r="I1073" s="3">
        <v>17.07</v>
      </c>
    </row>
    <row r="1074" spans="1:9">
      <c r="A1074" s="1">
        <v>38.74</v>
      </c>
      <c r="B1074" s="3">
        <v>-10.39</v>
      </c>
      <c r="C1074" s="3">
        <v>22.61</v>
      </c>
      <c r="D1074" s="3">
        <v>38.229999999999997</v>
      </c>
      <c r="E1074" s="3">
        <v>-11.67</v>
      </c>
      <c r="F1074" s="3">
        <v>23.24</v>
      </c>
      <c r="G1074" s="3">
        <v>32.29</v>
      </c>
      <c r="H1074" s="3">
        <v>-13.36</v>
      </c>
      <c r="I1074" s="3">
        <v>17.89</v>
      </c>
    </row>
    <row r="1075" spans="1:9">
      <c r="A1075" s="1">
        <v>38.770000000000003</v>
      </c>
      <c r="B1075" s="3">
        <v>-11.98</v>
      </c>
      <c r="C1075" s="3">
        <v>21.39</v>
      </c>
      <c r="D1075" s="3">
        <v>38.26</v>
      </c>
      <c r="E1075" s="3">
        <v>-10.14</v>
      </c>
      <c r="F1075" s="3">
        <v>23.75</v>
      </c>
      <c r="G1075" s="3">
        <v>32.32</v>
      </c>
      <c r="H1075" s="3">
        <v>-11.97</v>
      </c>
      <c r="I1075" s="3">
        <v>15.39</v>
      </c>
    </row>
    <row r="1076" spans="1:9">
      <c r="A1076" s="1">
        <v>38.799999999999997</v>
      </c>
      <c r="B1076" s="3">
        <v>-13.52</v>
      </c>
      <c r="C1076" s="3">
        <v>19.27</v>
      </c>
      <c r="D1076" s="3">
        <v>38.29</v>
      </c>
      <c r="E1076" s="3">
        <v>-11.07</v>
      </c>
      <c r="F1076" s="3">
        <v>22.56</v>
      </c>
      <c r="G1076" s="3">
        <v>32.340000000000003</v>
      </c>
      <c r="H1076" s="3">
        <v>-13.75</v>
      </c>
      <c r="I1076" s="3">
        <v>17.61</v>
      </c>
    </row>
    <row r="1077" spans="1:9">
      <c r="A1077" s="1">
        <v>38.840000000000003</v>
      </c>
      <c r="B1077" s="3">
        <v>-11.27</v>
      </c>
      <c r="C1077" s="3">
        <v>21.55</v>
      </c>
      <c r="D1077" s="3">
        <v>38.31</v>
      </c>
      <c r="E1077" s="3">
        <v>-9.94</v>
      </c>
      <c r="F1077" s="3">
        <v>22.59</v>
      </c>
      <c r="G1077" s="3">
        <v>32.369999999999997</v>
      </c>
      <c r="H1077" s="3">
        <v>-12.72</v>
      </c>
      <c r="I1077" s="3">
        <v>15.62</v>
      </c>
    </row>
    <row r="1078" spans="1:9">
      <c r="A1078" s="1">
        <v>38.869999999999997</v>
      </c>
      <c r="B1078" s="3">
        <v>-10.75</v>
      </c>
      <c r="C1078" s="3">
        <v>21.87</v>
      </c>
      <c r="D1078" s="3">
        <v>38.33</v>
      </c>
      <c r="E1078" s="3">
        <v>-8.8800000000000008</v>
      </c>
      <c r="F1078" s="3">
        <v>23.34</v>
      </c>
      <c r="G1078" s="3">
        <v>32.39</v>
      </c>
      <c r="H1078" s="3">
        <v>-13.89</v>
      </c>
      <c r="I1078" s="3">
        <v>17.329999999999998</v>
      </c>
    </row>
    <row r="1079" spans="1:9">
      <c r="A1079" s="1">
        <v>38.9</v>
      </c>
      <c r="B1079" s="3">
        <v>-11.11</v>
      </c>
      <c r="C1079" s="3">
        <v>23.04</v>
      </c>
      <c r="D1079" s="3">
        <v>38.35</v>
      </c>
      <c r="E1079" s="3">
        <v>-9.1</v>
      </c>
      <c r="F1079" s="3">
        <v>23.92</v>
      </c>
      <c r="G1079" s="3">
        <v>32.409999999999997</v>
      </c>
      <c r="H1079" s="3">
        <v>-13.81</v>
      </c>
      <c r="I1079" s="3">
        <v>16.670000000000002</v>
      </c>
    </row>
    <row r="1080" spans="1:9">
      <c r="A1080" s="1">
        <v>38.93</v>
      </c>
      <c r="B1080" s="3">
        <v>-12.53</v>
      </c>
      <c r="C1080" s="3">
        <v>20.93</v>
      </c>
      <c r="D1080" s="3">
        <v>38.369999999999997</v>
      </c>
      <c r="E1080" s="3">
        <v>-11.51</v>
      </c>
      <c r="F1080" s="3">
        <v>23.51</v>
      </c>
      <c r="G1080" s="3">
        <v>32.44</v>
      </c>
      <c r="H1080" s="3">
        <v>-13.31</v>
      </c>
      <c r="I1080" s="3">
        <v>15.79</v>
      </c>
    </row>
    <row r="1081" spans="1:9">
      <c r="A1081" s="1">
        <v>38.96</v>
      </c>
      <c r="B1081" s="3">
        <v>-14.42</v>
      </c>
      <c r="C1081" s="3">
        <v>18.989999999999998</v>
      </c>
      <c r="D1081" s="3">
        <v>38.409999999999997</v>
      </c>
      <c r="E1081" s="3">
        <v>-13.34</v>
      </c>
      <c r="F1081" s="3">
        <v>21.55</v>
      </c>
      <c r="G1081" s="3">
        <v>32.46</v>
      </c>
      <c r="H1081" s="3">
        <v>-13.26</v>
      </c>
      <c r="I1081" s="3">
        <v>15.34</v>
      </c>
    </row>
    <row r="1082" spans="1:9">
      <c r="A1082" s="1">
        <v>38.99</v>
      </c>
      <c r="B1082" s="3">
        <v>-11.71</v>
      </c>
      <c r="C1082" s="3">
        <v>20.29</v>
      </c>
      <c r="D1082" s="3">
        <v>38.44</v>
      </c>
      <c r="E1082" s="3">
        <v>-13.06</v>
      </c>
      <c r="F1082" s="3">
        <v>21.42</v>
      </c>
      <c r="G1082" s="3">
        <v>32.479999999999997</v>
      </c>
      <c r="H1082" s="3">
        <v>-13.6</v>
      </c>
      <c r="I1082" s="3">
        <v>15.81</v>
      </c>
    </row>
    <row r="1083" spans="1:9">
      <c r="A1083" s="1">
        <v>39.020000000000003</v>
      </c>
      <c r="B1083" s="3">
        <v>-9.64</v>
      </c>
      <c r="C1083" s="3">
        <v>22.92</v>
      </c>
      <c r="D1083" s="3">
        <v>38.47</v>
      </c>
      <c r="E1083" s="3">
        <v>-10.35</v>
      </c>
      <c r="F1083" s="3">
        <v>23.46</v>
      </c>
      <c r="G1083" s="3">
        <v>32.5</v>
      </c>
      <c r="H1083" s="3">
        <v>-14.72</v>
      </c>
      <c r="I1083" s="3">
        <v>16.510000000000002</v>
      </c>
    </row>
    <row r="1084" spans="1:9">
      <c r="A1084" s="1">
        <v>39.049999999999997</v>
      </c>
      <c r="B1084" s="3">
        <v>-11.83</v>
      </c>
      <c r="C1084" s="3">
        <v>21.15</v>
      </c>
      <c r="D1084" s="3">
        <v>38.49</v>
      </c>
      <c r="E1084" s="3">
        <v>-10</v>
      </c>
      <c r="F1084" s="3">
        <v>22.59</v>
      </c>
      <c r="G1084" s="3">
        <v>32.53</v>
      </c>
      <c r="H1084" s="3">
        <v>-14.76</v>
      </c>
      <c r="I1084" s="3">
        <v>16.04</v>
      </c>
    </row>
    <row r="1085" spans="1:9">
      <c r="A1085" s="1">
        <v>39.08</v>
      </c>
      <c r="B1085" s="3">
        <v>-13.98</v>
      </c>
      <c r="C1085" s="3">
        <v>20.67</v>
      </c>
      <c r="D1085" s="3">
        <v>38.520000000000003</v>
      </c>
      <c r="E1085" s="3">
        <v>-11.57</v>
      </c>
      <c r="F1085" s="3">
        <v>21.04</v>
      </c>
      <c r="G1085" s="3">
        <v>32.549999999999997</v>
      </c>
      <c r="H1085" s="3">
        <v>-15.44</v>
      </c>
      <c r="I1085" s="3">
        <v>15.2</v>
      </c>
    </row>
    <row r="1086" spans="1:9">
      <c r="A1086" s="1">
        <v>39.08</v>
      </c>
      <c r="B1086" s="3">
        <v>-14.11</v>
      </c>
      <c r="C1086" s="3">
        <v>21.06</v>
      </c>
      <c r="D1086" s="3">
        <v>38.549999999999997</v>
      </c>
      <c r="E1086" s="3">
        <v>-12.08</v>
      </c>
      <c r="F1086" s="3">
        <v>22.29</v>
      </c>
      <c r="G1086" s="3">
        <v>32.57</v>
      </c>
      <c r="H1086" s="3">
        <v>-14.64</v>
      </c>
      <c r="I1086" s="3">
        <v>14.71</v>
      </c>
    </row>
    <row r="1087" spans="1:9">
      <c r="A1087" s="1">
        <v>39.119999999999997</v>
      </c>
      <c r="B1087" s="3">
        <v>-11.84</v>
      </c>
      <c r="C1087" s="3">
        <v>21.57</v>
      </c>
      <c r="D1087" s="3">
        <v>38.57</v>
      </c>
      <c r="E1087" s="3">
        <v>-11.76</v>
      </c>
      <c r="F1087" s="3">
        <v>23.9</v>
      </c>
      <c r="G1087" s="3">
        <v>32.6</v>
      </c>
      <c r="H1087" s="3">
        <v>-14.86</v>
      </c>
      <c r="I1087" s="3">
        <v>14.76</v>
      </c>
    </row>
    <row r="1088" spans="1:9">
      <c r="A1088" s="1">
        <v>39.15</v>
      </c>
      <c r="B1088" s="3">
        <v>-9.6300000000000008</v>
      </c>
      <c r="C1088" s="3">
        <v>22.28</v>
      </c>
      <c r="D1088" s="3">
        <v>38.6</v>
      </c>
      <c r="E1088" s="3">
        <v>-11.29</v>
      </c>
      <c r="F1088" s="3">
        <v>26.24</v>
      </c>
      <c r="G1088" s="3">
        <v>32.619999999999997</v>
      </c>
      <c r="H1088" s="3">
        <v>-15.26</v>
      </c>
      <c r="I1088" s="3">
        <v>15.36</v>
      </c>
    </row>
    <row r="1089" spans="1:9">
      <c r="A1089" s="1">
        <v>39.18</v>
      </c>
      <c r="B1089" s="3">
        <v>-12.6</v>
      </c>
      <c r="C1089" s="3">
        <v>20.9</v>
      </c>
      <c r="D1089" s="3">
        <v>38.619999999999997</v>
      </c>
      <c r="E1089" s="3">
        <v>-11.09</v>
      </c>
      <c r="F1089" s="3">
        <v>26.39</v>
      </c>
      <c r="G1089" s="3">
        <v>32.64</v>
      </c>
      <c r="H1089" s="3">
        <v>-14.96</v>
      </c>
      <c r="I1089" s="3">
        <v>14.98</v>
      </c>
    </row>
    <row r="1090" spans="1:9">
      <c r="A1090" s="1">
        <v>39.21</v>
      </c>
      <c r="B1090" s="3">
        <v>-11.98</v>
      </c>
      <c r="C1090" s="3">
        <v>21.65</v>
      </c>
      <c r="D1090" s="3">
        <v>38.65</v>
      </c>
      <c r="E1090" s="3">
        <v>-11.28</v>
      </c>
      <c r="F1090" s="3">
        <v>23.1</v>
      </c>
      <c r="G1090" s="3">
        <v>32.659999999999997</v>
      </c>
      <c r="H1090" s="3">
        <v>-15.19</v>
      </c>
      <c r="I1090" s="3">
        <v>14.47</v>
      </c>
    </row>
    <row r="1091" spans="1:9">
      <c r="A1091" s="1">
        <v>39.24</v>
      </c>
      <c r="B1091" s="3">
        <v>-11.78</v>
      </c>
      <c r="C1091" s="3">
        <v>20.64</v>
      </c>
      <c r="D1091" s="3">
        <v>38.67</v>
      </c>
      <c r="E1091" s="3">
        <v>-11.1</v>
      </c>
      <c r="F1091" s="3">
        <v>22.04</v>
      </c>
      <c r="G1091" s="3">
        <v>32.69</v>
      </c>
      <c r="H1091" s="3">
        <v>-16.36</v>
      </c>
      <c r="I1091" s="3">
        <v>14.22</v>
      </c>
    </row>
    <row r="1092" spans="1:9">
      <c r="A1092" s="1">
        <v>39.270000000000003</v>
      </c>
      <c r="B1092" s="3">
        <v>-10.64</v>
      </c>
      <c r="C1092" s="3">
        <v>19.86</v>
      </c>
      <c r="D1092" s="3">
        <v>38.700000000000003</v>
      </c>
      <c r="E1092" s="3">
        <v>-13.02</v>
      </c>
      <c r="F1092" s="3">
        <v>20.84</v>
      </c>
      <c r="G1092" s="3">
        <v>32.71</v>
      </c>
      <c r="H1092" s="3">
        <v>-16.350000000000001</v>
      </c>
      <c r="I1092" s="3">
        <v>14.32</v>
      </c>
    </row>
    <row r="1093" spans="1:9">
      <c r="A1093" s="1">
        <v>39.299999999999997</v>
      </c>
      <c r="B1093" s="3">
        <v>-10.86</v>
      </c>
      <c r="C1093" s="3">
        <v>22.15</v>
      </c>
      <c r="D1093" s="3">
        <v>38.74</v>
      </c>
      <c r="E1093" s="3">
        <v>-13.07</v>
      </c>
      <c r="F1093" s="3">
        <v>21.17</v>
      </c>
      <c r="G1093" s="3">
        <v>32.729999999999997</v>
      </c>
      <c r="H1093" s="3">
        <v>-16.82</v>
      </c>
      <c r="I1093" s="3">
        <v>15.82</v>
      </c>
    </row>
    <row r="1094" spans="1:9">
      <c r="A1094" s="1">
        <v>39.340000000000003</v>
      </c>
      <c r="B1094" s="3">
        <v>-9.9</v>
      </c>
      <c r="C1094" s="3">
        <v>22.57</v>
      </c>
      <c r="D1094" s="3">
        <v>38.770000000000003</v>
      </c>
      <c r="E1094" s="3">
        <v>-12.16</v>
      </c>
      <c r="F1094" s="3">
        <v>22</v>
      </c>
      <c r="G1094" s="3">
        <v>32.76</v>
      </c>
      <c r="H1094" s="3">
        <v>-13.23</v>
      </c>
      <c r="I1094" s="3">
        <v>17.239999999999998</v>
      </c>
    </row>
    <row r="1095" spans="1:9">
      <c r="A1095" s="1">
        <v>39.369999999999997</v>
      </c>
      <c r="B1095" s="3">
        <v>-11.36</v>
      </c>
      <c r="C1095" s="3">
        <v>22.3</v>
      </c>
      <c r="D1095" s="3">
        <v>38.799999999999997</v>
      </c>
      <c r="E1095" s="3">
        <v>-11.99</v>
      </c>
      <c r="F1095" s="3">
        <v>20.86</v>
      </c>
      <c r="G1095" s="3">
        <v>32.78</v>
      </c>
      <c r="H1095" s="3">
        <v>-13.85</v>
      </c>
      <c r="I1095" s="3">
        <v>18.100000000000001</v>
      </c>
    </row>
    <row r="1096" spans="1:9">
      <c r="A1096" s="1">
        <v>39.4</v>
      </c>
      <c r="B1096" s="3">
        <v>-12.18</v>
      </c>
      <c r="C1096" s="3">
        <v>20.9</v>
      </c>
      <c r="D1096" s="3">
        <v>38.83</v>
      </c>
      <c r="E1096" s="3">
        <v>-12.48</v>
      </c>
      <c r="F1096" s="3">
        <v>20.56</v>
      </c>
      <c r="G1096" s="3">
        <v>32.799999999999997</v>
      </c>
      <c r="H1096" s="3">
        <v>-13.29</v>
      </c>
      <c r="I1096" s="3">
        <v>17.82</v>
      </c>
    </row>
    <row r="1097" spans="1:9">
      <c r="A1097" s="1">
        <v>39.42</v>
      </c>
      <c r="B1097" s="3">
        <v>-11.81</v>
      </c>
      <c r="C1097" s="3">
        <v>21.18</v>
      </c>
      <c r="D1097" s="3">
        <v>38.86</v>
      </c>
      <c r="E1097" s="3">
        <v>-11.64</v>
      </c>
      <c r="F1097" s="3">
        <v>22.66</v>
      </c>
      <c r="G1097" s="3">
        <v>32.82</v>
      </c>
      <c r="H1097" s="3">
        <v>-14.56</v>
      </c>
      <c r="I1097" s="3">
        <v>20.22</v>
      </c>
    </row>
    <row r="1098" spans="1:9">
      <c r="A1098" s="1">
        <v>39.46</v>
      </c>
      <c r="B1098" s="3">
        <v>-11.51</v>
      </c>
      <c r="C1098" s="3">
        <v>21.65</v>
      </c>
      <c r="D1098" s="3">
        <v>38.9</v>
      </c>
      <c r="E1098" s="3">
        <v>-12.63</v>
      </c>
      <c r="F1098" s="3">
        <v>21.26</v>
      </c>
      <c r="G1098" s="3">
        <v>32.85</v>
      </c>
      <c r="H1098" s="3">
        <v>-14.01</v>
      </c>
      <c r="I1098" s="3">
        <v>18.309999999999999</v>
      </c>
    </row>
    <row r="1099" spans="1:9">
      <c r="A1099" s="1">
        <v>39.479999999999997</v>
      </c>
      <c r="B1099" s="3">
        <v>-11.28</v>
      </c>
      <c r="C1099" s="3">
        <v>22.47</v>
      </c>
      <c r="D1099" s="3">
        <v>38.92</v>
      </c>
      <c r="E1099" s="3">
        <v>-12.9</v>
      </c>
      <c r="F1099" s="3">
        <v>21.1</v>
      </c>
      <c r="G1099" s="3">
        <v>32.869999999999997</v>
      </c>
      <c r="H1099" s="3">
        <v>-14.23</v>
      </c>
      <c r="I1099" s="3">
        <v>19.2</v>
      </c>
    </row>
    <row r="1100" spans="1:9">
      <c r="A1100" s="1">
        <v>39.5</v>
      </c>
      <c r="B1100" s="3">
        <v>-11.4</v>
      </c>
      <c r="C1100" s="3">
        <v>23.54</v>
      </c>
      <c r="D1100" s="3">
        <v>38.950000000000003</v>
      </c>
      <c r="E1100" s="3">
        <v>-12.25</v>
      </c>
      <c r="F1100" s="3">
        <v>20.47</v>
      </c>
      <c r="G1100" s="3">
        <v>32.89</v>
      </c>
      <c r="H1100" s="3">
        <v>-13.85</v>
      </c>
      <c r="I1100" s="3">
        <v>18.62</v>
      </c>
    </row>
    <row r="1101" spans="1:9">
      <c r="A1101" s="1">
        <v>39.54</v>
      </c>
      <c r="B1101" s="3">
        <v>-11.6</v>
      </c>
      <c r="C1101" s="3">
        <v>23.77</v>
      </c>
      <c r="D1101" s="3">
        <v>38.97</v>
      </c>
      <c r="E1101" s="3">
        <v>-13.15</v>
      </c>
      <c r="F1101" s="3">
        <v>19.36</v>
      </c>
      <c r="G1101" s="3">
        <v>32.92</v>
      </c>
      <c r="H1101" s="3">
        <v>-14.2</v>
      </c>
      <c r="I1101" s="3">
        <v>17.78</v>
      </c>
    </row>
    <row r="1102" spans="1:9">
      <c r="A1102" s="1">
        <v>39.57</v>
      </c>
      <c r="B1102" s="3">
        <v>-12.17</v>
      </c>
      <c r="C1102" s="3">
        <v>22.18</v>
      </c>
      <c r="D1102" s="3">
        <v>39</v>
      </c>
      <c r="E1102" s="3">
        <v>-10.4</v>
      </c>
      <c r="F1102" s="3">
        <v>23.11</v>
      </c>
      <c r="G1102" s="3">
        <v>32.94</v>
      </c>
      <c r="H1102" s="3">
        <v>-13.64</v>
      </c>
      <c r="I1102" s="3">
        <v>18.27</v>
      </c>
    </row>
    <row r="1103" spans="1:9">
      <c r="A1103" s="1">
        <v>39.6</v>
      </c>
      <c r="B1103" s="3">
        <v>-12.12</v>
      </c>
      <c r="C1103" s="3">
        <v>22.6</v>
      </c>
      <c r="D1103" s="3">
        <v>39.03</v>
      </c>
      <c r="E1103" s="3">
        <v>-8.66</v>
      </c>
      <c r="F1103" s="3">
        <v>25.57</v>
      </c>
      <c r="G1103" s="3">
        <v>32.96</v>
      </c>
      <c r="H1103" s="3">
        <v>-13.86</v>
      </c>
      <c r="I1103" s="3">
        <v>16.940000000000001</v>
      </c>
    </row>
    <row r="1104" spans="1:9">
      <c r="A1104" s="1">
        <v>39.630000000000003</v>
      </c>
      <c r="B1104" s="3">
        <v>-11.65</v>
      </c>
      <c r="C1104" s="3">
        <v>22.23</v>
      </c>
      <c r="D1104" s="3">
        <v>39.06</v>
      </c>
      <c r="E1104" s="3">
        <v>-7.93</v>
      </c>
      <c r="F1104" s="3">
        <v>26.32</v>
      </c>
      <c r="G1104" s="3">
        <v>32.979999999999997</v>
      </c>
      <c r="H1104" s="3">
        <v>-14.53</v>
      </c>
      <c r="I1104" s="3">
        <v>17.37</v>
      </c>
    </row>
    <row r="1105" spans="1:9">
      <c r="A1105" s="1">
        <v>39.659999999999997</v>
      </c>
      <c r="B1105" s="3">
        <v>-9.75</v>
      </c>
      <c r="C1105" s="3">
        <v>21.67</v>
      </c>
      <c r="D1105" s="3">
        <v>39.090000000000003</v>
      </c>
      <c r="E1105" s="3">
        <v>-9.35</v>
      </c>
      <c r="F1105" s="3">
        <v>24.38</v>
      </c>
      <c r="G1105" s="3">
        <v>33.01</v>
      </c>
      <c r="H1105" s="3">
        <v>-14.48</v>
      </c>
      <c r="I1105" s="3">
        <v>17.64</v>
      </c>
    </row>
    <row r="1106" spans="1:9">
      <c r="A1106" s="1">
        <v>39.69</v>
      </c>
      <c r="B1106" s="3">
        <v>-11.04</v>
      </c>
      <c r="C1106" s="3">
        <v>22.01</v>
      </c>
      <c r="D1106" s="3">
        <v>39.119999999999997</v>
      </c>
      <c r="E1106" s="3">
        <v>-10.199999999999999</v>
      </c>
      <c r="F1106" s="3">
        <v>24.13</v>
      </c>
      <c r="G1106" s="3">
        <v>33.03</v>
      </c>
      <c r="H1106" s="3">
        <v>-14.3</v>
      </c>
      <c r="I1106" s="3">
        <v>18.21</v>
      </c>
    </row>
    <row r="1107" spans="1:9">
      <c r="A1107" s="1">
        <v>39.72</v>
      </c>
      <c r="B1107" s="3">
        <v>-11.43</v>
      </c>
      <c r="C1107" s="3">
        <v>21.47</v>
      </c>
      <c r="D1107" s="3">
        <v>39.159999999999997</v>
      </c>
      <c r="E1107" s="3">
        <v>-11.99</v>
      </c>
      <c r="F1107" s="3">
        <v>21.96</v>
      </c>
      <c r="G1107" s="3">
        <v>33.049999999999997</v>
      </c>
      <c r="H1107" s="3">
        <v>-12.3</v>
      </c>
      <c r="I1107" s="3">
        <v>16.8</v>
      </c>
    </row>
    <row r="1108" spans="1:9">
      <c r="A1108" s="1">
        <v>39.75</v>
      </c>
      <c r="B1108" s="3">
        <v>-11</v>
      </c>
      <c r="C1108" s="3">
        <v>21.94</v>
      </c>
      <c r="D1108" s="3">
        <v>39.19</v>
      </c>
      <c r="E1108" s="3">
        <v>-13.86</v>
      </c>
      <c r="F1108" s="3">
        <v>20.07</v>
      </c>
      <c r="G1108" s="3">
        <v>33.08</v>
      </c>
      <c r="H1108" s="3">
        <v>-9.26</v>
      </c>
      <c r="I1108" s="3">
        <v>18.22</v>
      </c>
    </row>
    <row r="1109" spans="1:9">
      <c r="A1109" s="1">
        <v>39.770000000000003</v>
      </c>
      <c r="B1109" s="3">
        <v>-10.68</v>
      </c>
      <c r="C1109" s="3">
        <v>22.51</v>
      </c>
      <c r="D1109" s="3">
        <v>39.22</v>
      </c>
      <c r="E1109" s="3">
        <v>-10.42</v>
      </c>
      <c r="F1109" s="3">
        <v>22.93</v>
      </c>
      <c r="G1109" s="3">
        <v>33.1</v>
      </c>
      <c r="H1109" s="3">
        <v>-9.74</v>
      </c>
      <c r="I1109" s="3">
        <v>18.760000000000002</v>
      </c>
    </row>
    <row r="1110" spans="1:9">
      <c r="A1110" s="1">
        <v>39.799999999999997</v>
      </c>
      <c r="B1110" s="3">
        <v>-10.96</v>
      </c>
      <c r="C1110" s="3">
        <v>21.26</v>
      </c>
      <c r="D1110" s="3">
        <v>39.25</v>
      </c>
      <c r="E1110" s="3">
        <v>-10.85</v>
      </c>
      <c r="F1110" s="3">
        <v>23.76</v>
      </c>
      <c r="G1110" s="3">
        <v>33.130000000000003</v>
      </c>
      <c r="H1110" s="3">
        <v>-11.65</v>
      </c>
      <c r="I1110" s="3">
        <v>17.91</v>
      </c>
    </row>
    <row r="1111" spans="1:9">
      <c r="A1111" s="1">
        <v>39.840000000000003</v>
      </c>
      <c r="B1111" s="3">
        <v>-12.88</v>
      </c>
      <c r="C1111" s="3">
        <v>18.71</v>
      </c>
      <c r="D1111" s="3">
        <v>39.299999999999997</v>
      </c>
      <c r="E1111" s="3">
        <v>-11.62</v>
      </c>
      <c r="F1111" s="3">
        <v>23.22</v>
      </c>
      <c r="G1111" s="3">
        <v>33.15</v>
      </c>
      <c r="H1111" s="3">
        <v>-11.44</v>
      </c>
      <c r="I1111" s="3">
        <v>18.64</v>
      </c>
    </row>
    <row r="1112" spans="1:9">
      <c r="A1112" s="1">
        <v>39.869999999999997</v>
      </c>
      <c r="B1112" s="3">
        <v>-11.6</v>
      </c>
      <c r="C1112" s="3">
        <v>20.95</v>
      </c>
      <c r="D1112" s="3">
        <v>39.340000000000003</v>
      </c>
      <c r="E1112" s="3">
        <v>-12.92</v>
      </c>
      <c r="F1112" s="3">
        <v>20.29</v>
      </c>
      <c r="G1112" s="3">
        <v>33.18</v>
      </c>
      <c r="H1112" s="3">
        <v>-11.71</v>
      </c>
      <c r="I1112" s="3">
        <v>16.79</v>
      </c>
    </row>
    <row r="1113" spans="1:9">
      <c r="A1113" s="1">
        <v>39.9</v>
      </c>
      <c r="B1113" s="3">
        <v>-11.58</v>
      </c>
      <c r="C1113" s="3">
        <v>21.37</v>
      </c>
      <c r="D1113" s="3">
        <v>39.380000000000003</v>
      </c>
      <c r="E1113" s="3">
        <v>-9.4700000000000006</v>
      </c>
      <c r="F1113" s="3">
        <v>24.42</v>
      </c>
      <c r="G1113" s="3">
        <v>33.200000000000003</v>
      </c>
      <c r="H1113" s="3">
        <v>-12.22</v>
      </c>
      <c r="I1113" s="3">
        <v>17.11</v>
      </c>
    </row>
    <row r="1114" spans="1:9">
      <c r="A1114" s="1">
        <v>39.93</v>
      </c>
      <c r="B1114" s="3">
        <v>-11.15</v>
      </c>
      <c r="C1114" s="3">
        <v>22.08</v>
      </c>
      <c r="D1114" s="3">
        <v>39.409999999999997</v>
      </c>
      <c r="E1114" s="3">
        <v>-11.01</v>
      </c>
      <c r="F1114" s="3">
        <v>23.22</v>
      </c>
      <c r="G1114" s="3">
        <v>33.22</v>
      </c>
      <c r="H1114" s="3">
        <v>-11.77</v>
      </c>
      <c r="I1114" s="3">
        <v>17.16</v>
      </c>
    </row>
    <row r="1115" spans="1:9">
      <c r="A1115" s="1">
        <v>39.96</v>
      </c>
      <c r="B1115" s="3">
        <v>-11.18</v>
      </c>
      <c r="C1115" s="3">
        <v>22.28</v>
      </c>
      <c r="D1115" s="3">
        <v>39.450000000000003</v>
      </c>
      <c r="E1115" s="3">
        <v>-13.55</v>
      </c>
      <c r="F1115" s="3">
        <v>22.18</v>
      </c>
      <c r="G1115" s="3">
        <v>33.26</v>
      </c>
      <c r="H1115" s="3">
        <v>-11.32</v>
      </c>
      <c r="I1115" s="3">
        <v>17.04</v>
      </c>
    </row>
    <row r="1116" spans="1:9">
      <c r="A1116" s="1">
        <v>39.99</v>
      </c>
      <c r="B1116" s="3">
        <v>-10.78</v>
      </c>
      <c r="C1116" s="3">
        <v>23.68</v>
      </c>
      <c r="D1116" s="3">
        <v>39.49</v>
      </c>
      <c r="E1116" s="3">
        <v>-12.56</v>
      </c>
      <c r="F1116" s="3">
        <v>22.66</v>
      </c>
      <c r="G1116" s="3">
        <v>33.299999999999997</v>
      </c>
      <c r="H1116" s="3">
        <v>-10.67</v>
      </c>
      <c r="I1116" s="3">
        <v>17.75</v>
      </c>
    </row>
    <row r="1117" spans="1:9">
      <c r="A1117" s="1">
        <v>40.020000000000003</v>
      </c>
      <c r="B1117" s="3">
        <v>-11.08</v>
      </c>
      <c r="C1117" s="3">
        <v>23.14</v>
      </c>
      <c r="D1117" s="3">
        <v>39.520000000000003</v>
      </c>
      <c r="E1117" s="3">
        <v>-10.14</v>
      </c>
      <c r="F1117" s="3">
        <v>23.15</v>
      </c>
      <c r="G1117" s="3">
        <v>33.32</v>
      </c>
      <c r="H1117" s="3">
        <v>-11.12</v>
      </c>
      <c r="I1117" s="3">
        <v>19.22</v>
      </c>
    </row>
    <row r="1118" spans="1:9">
      <c r="A1118" s="1">
        <v>40.049999999999997</v>
      </c>
      <c r="B1118" s="3">
        <v>-11.3</v>
      </c>
      <c r="C1118" s="3">
        <v>21.75</v>
      </c>
      <c r="D1118" s="3">
        <v>39.56</v>
      </c>
      <c r="E1118" s="3">
        <v>-12.78</v>
      </c>
      <c r="F1118" s="3">
        <v>21.69</v>
      </c>
      <c r="G1118" s="3">
        <v>33.35</v>
      </c>
      <c r="H1118" s="3">
        <v>-8.6999999999999993</v>
      </c>
      <c r="I1118" s="3">
        <v>20.91</v>
      </c>
    </row>
    <row r="1119" spans="1:9">
      <c r="A1119" s="1">
        <v>40.090000000000003</v>
      </c>
      <c r="B1119" s="3">
        <v>-11.55</v>
      </c>
      <c r="C1119" s="3">
        <v>21.13</v>
      </c>
      <c r="D1119" s="3">
        <v>39.590000000000003</v>
      </c>
      <c r="E1119" s="3">
        <v>-12.23</v>
      </c>
      <c r="F1119" s="3">
        <v>21.88</v>
      </c>
      <c r="G1119" s="3">
        <v>33.369999999999997</v>
      </c>
      <c r="H1119" s="3">
        <v>-11.3</v>
      </c>
      <c r="I1119" s="3">
        <v>17.989999999999998</v>
      </c>
    </row>
    <row r="1120" spans="1:9">
      <c r="A1120" s="1">
        <v>40.119999999999997</v>
      </c>
      <c r="B1120" s="3">
        <v>-11.77</v>
      </c>
      <c r="C1120" s="3">
        <v>21.68</v>
      </c>
      <c r="D1120" s="3">
        <v>39.630000000000003</v>
      </c>
      <c r="E1120" s="3">
        <v>-11.22</v>
      </c>
      <c r="F1120" s="3">
        <v>21.01</v>
      </c>
      <c r="G1120" s="3">
        <v>33.39</v>
      </c>
      <c r="H1120" s="3">
        <v>-11.07</v>
      </c>
      <c r="I1120" s="3">
        <v>19.98</v>
      </c>
    </row>
    <row r="1121" spans="1:9">
      <c r="A1121" s="1">
        <v>40.159999999999997</v>
      </c>
      <c r="B1121" s="3">
        <v>-12.19</v>
      </c>
      <c r="C1121" s="3">
        <v>21.72</v>
      </c>
      <c r="D1121" s="3">
        <v>39.67</v>
      </c>
      <c r="E1121" s="3">
        <v>-10.38</v>
      </c>
      <c r="F1121" s="3">
        <v>22.5</v>
      </c>
      <c r="G1121" s="3">
        <v>33.409999999999997</v>
      </c>
      <c r="H1121" s="3">
        <v>-12.59</v>
      </c>
      <c r="I1121" s="3">
        <v>18.510000000000002</v>
      </c>
    </row>
    <row r="1122" spans="1:9">
      <c r="A1122" s="1">
        <v>40.19</v>
      </c>
      <c r="B1122" s="3">
        <v>-11.21</v>
      </c>
      <c r="C1122" s="3">
        <v>21.75</v>
      </c>
      <c r="D1122" s="3">
        <v>39.700000000000003</v>
      </c>
      <c r="E1122" s="3">
        <v>-11.87</v>
      </c>
      <c r="F1122" s="3">
        <v>21.56</v>
      </c>
      <c r="G1122" s="3">
        <v>33.44</v>
      </c>
      <c r="H1122" s="3">
        <v>-13.66</v>
      </c>
      <c r="I1122" s="3">
        <v>16.63</v>
      </c>
    </row>
    <row r="1123" spans="1:9">
      <c r="A1123" s="1">
        <v>40.22</v>
      </c>
      <c r="B1123" s="3">
        <v>-10.77</v>
      </c>
      <c r="C1123" s="3">
        <v>21.37</v>
      </c>
      <c r="D1123" s="3">
        <v>39.729999999999997</v>
      </c>
      <c r="E1123" s="3">
        <v>-11.89</v>
      </c>
      <c r="F1123" s="3">
        <v>21.88</v>
      </c>
      <c r="G1123" s="3">
        <v>33.46</v>
      </c>
      <c r="H1123" s="3">
        <v>-14.26</v>
      </c>
      <c r="I1123" s="3">
        <v>15.39</v>
      </c>
    </row>
    <row r="1124" spans="1:9">
      <c r="A1124" s="1">
        <v>40.25</v>
      </c>
      <c r="B1124" s="3">
        <v>-10.52</v>
      </c>
      <c r="C1124" s="3">
        <v>23.12</v>
      </c>
      <c r="D1124" s="3">
        <v>39.76</v>
      </c>
      <c r="E1124" s="3">
        <v>-11.86</v>
      </c>
      <c r="F1124" s="3">
        <v>22.51</v>
      </c>
      <c r="G1124" s="3">
        <v>33.479999999999997</v>
      </c>
      <c r="H1124" s="3">
        <v>-11.67</v>
      </c>
      <c r="I1124" s="3">
        <v>20.14</v>
      </c>
    </row>
    <row r="1125" spans="1:9">
      <c r="A1125" s="1">
        <v>40.29</v>
      </c>
      <c r="B1125" s="3">
        <v>-11.48</v>
      </c>
      <c r="C1125" s="3">
        <v>20.46</v>
      </c>
      <c r="D1125" s="3">
        <v>39.79</v>
      </c>
      <c r="E1125" s="3">
        <v>-11.99</v>
      </c>
      <c r="F1125" s="3">
        <v>21.91</v>
      </c>
      <c r="G1125" s="3">
        <v>33.5</v>
      </c>
      <c r="H1125" s="3">
        <v>-10.65</v>
      </c>
      <c r="I1125" s="3">
        <v>18.55</v>
      </c>
    </row>
    <row r="1126" spans="1:9">
      <c r="A1126" s="1">
        <v>40.32</v>
      </c>
      <c r="B1126" s="3">
        <v>-12.09</v>
      </c>
      <c r="C1126" s="3">
        <v>20.75</v>
      </c>
      <c r="D1126" s="3">
        <v>39.82</v>
      </c>
      <c r="E1126" s="3">
        <v>-11.58</v>
      </c>
      <c r="F1126" s="3">
        <v>22.14</v>
      </c>
      <c r="G1126" s="3">
        <v>33.53</v>
      </c>
      <c r="H1126" s="3">
        <v>-13.91</v>
      </c>
      <c r="I1126" s="3">
        <v>18.12</v>
      </c>
    </row>
    <row r="1127" spans="1:9">
      <c r="A1127" s="1">
        <v>40.35</v>
      </c>
      <c r="B1127" s="3">
        <v>-10.45</v>
      </c>
      <c r="C1127" s="3">
        <v>22.85</v>
      </c>
      <c r="D1127" s="3">
        <v>39.85</v>
      </c>
      <c r="E1127" s="3">
        <v>-11.31</v>
      </c>
      <c r="F1127" s="3">
        <v>22.69</v>
      </c>
      <c r="G1127" s="3">
        <v>33.549999999999997</v>
      </c>
      <c r="H1127" s="3">
        <v>-13.07</v>
      </c>
      <c r="I1127" s="3">
        <v>18.3</v>
      </c>
    </row>
    <row r="1128" spans="1:9">
      <c r="A1128" s="1">
        <v>40.39</v>
      </c>
      <c r="B1128" s="3">
        <v>-12.41</v>
      </c>
      <c r="C1128" s="3">
        <v>20.71</v>
      </c>
      <c r="D1128" s="3">
        <v>39.880000000000003</v>
      </c>
      <c r="E1128" s="3">
        <v>-9.92</v>
      </c>
      <c r="F1128" s="3">
        <v>23.99</v>
      </c>
      <c r="G1128" s="3">
        <v>33.57</v>
      </c>
      <c r="H1128" s="3">
        <v>-14.81</v>
      </c>
      <c r="I1128" s="3">
        <v>16.89</v>
      </c>
    </row>
    <row r="1129" spans="1:9">
      <c r="A1129" s="1">
        <v>40.42</v>
      </c>
      <c r="B1129" s="3">
        <v>-10.84</v>
      </c>
      <c r="C1129" s="3">
        <v>22.36</v>
      </c>
      <c r="D1129" s="3">
        <v>39.909999999999997</v>
      </c>
      <c r="E1129" s="3">
        <v>-11.24</v>
      </c>
      <c r="F1129" s="3">
        <v>22.83</v>
      </c>
      <c r="G1129" s="3">
        <v>33.590000000000003</v>
      </c>
      <c r="H1129" s="3">
        <v>-12.68</v>
      </c>
      <c r="I1129" s="3">
        <v>17.05</v>
      </c>
    </row>
    <row r="1130" spans="1:9">
      <c r="A1130" s="1">
        <v>40.450000000000003</v>
      </c>
      <c r="B1130" s="3">
        <v>-12.7</v>
      </c>
      <c r="C1130" s="3">
        <v>21.63</v>
      </c>
      <c r="D1130" s="3">
        <v>39.950000000000003</v>
      </c>
      <c r="E1130" s="3">
        <v>-10.93</v>
      </c>
      <c r="F1130" s="3">
        <v>24.34</v>
      </c>
      <c r="G1130" s="3">
        <v>33.619999999999997</v>
      </c>
      <c r="H1130" s="3">
        <v>-14.88</v>
      </c>
      <c r="I1130" s="3">
        <v>15.93</v>
      </c>
    </row>
    <row r="1131" spans="1:9">
      <c r="A1131" s="1">
        <v>40.49</v>
      </c>
      <c r="B1131" s="3">
        <v>-11.47</v>
      </c>
      <c r="C1131" s="3">
        <v>22.38</v>
      </c>
      <c r="D1131" s="3">
        <v>39.979999999999997</v>
      </c>
      <c r="E1131" s="3">
        <v>-11.61</v>
      </c>
      <c r="F1131" s="3">
        <v>23.31</v>
      </c>
      <c r="G1131" s="3">
        <v>33.64</v>
      </c>
      <c r="H1131" s="3">
        <v>-14.99</v>
      </c>
      <c r="I1131" s="3">
        <v>14.59</v>
      </c>
    </row>
    <row r="1132" spans="1:9">
      <c r="A1132" s="1">
        <v>40.520000000000003</v>
      </c>
      <c r="B1132" s="3">
        <v>-11.58</v>
      </c>
      <c r="C1132" s="3">
        <v>22</v>
      </c>
      <c r="D1132" s="3">
        <v>40.01</v>
      </c>
      <c r="E1132" s="3">
        <v>-12.23</v>
      </c>
      <c r="F1132" s="3">
        <v>22.86</v>
      </c>
      <c r="G1132" s="3">
        <v>33.659999999999997</v>
      </c>
      <c r="H1132" s="3">
        <v>-14.1</v>
      </c>
      <c r="I1132" s="3">
        <v>16.18</v>
      </c>
    </row>
    <row r="1133" spans="1:9">
      <c r="A1133" s="1">
        <v>40.549999999999997</v>
      </c>
      <c r="B1133" s="3">
        <v>-12.52</v>
      </c>
      <c r="C1133" s="3">
        <v>21.74</v>
      </c>
      <c r="D1133" s="3">
        <v>40.049999999999997</v>
      </c>
      <c r="E1133" s="3">
        <v>-11.37</v>
      </c>
      <c r="F1133" s="3">
        <v>23.18</v>
      </c>
      <c r="G1133" s="3">
        <v>33.68</v>
      </c>
      <c r="H1133" s="3">
        <v>-13.88</v>
      </c>
      <c r="I1133" s="3">
        <v>16.72</v>
      </c>
    </row>
    <row r="1134" spans="1:9">
      <c r="A1134" s="1">
        <v>40.58</v>
      </c>
      <c r="B1134" s="3">
        <v>-10.78</v>
      </c>
      <c r="C1134" s="3">
        <v>22.75</v>
      </c>
      <c r="D1134" s="3">
        <v>40.090000000000003</v>
      </c>
      <c r="E1134" s="3">
        <v>-11.03</v>
      </c>
      <c r="F1134" s="3">
        <v>22.6</v>
      </c>
      <c r="G1134" s="3">
        <v>33.71</v>
      </c>
      <c r="H1134" s="3">
        <v>-14.63</v>
      </c>
      <c r="I1134" s="3">
        <v>15.44</v>
      </c>
    </row>
    <row r="1135" spans="1:9">
      <c r="A1135" s="1">
        <v>40.61</v>
      </c>
      <c r="B1135" s="3">
        <v>-10.19</v>
      </c>
      <c r="C1135" s="3">
        <v>21.88</v>
      </c>
      <c r="D1135" s="3">
        <v>40.130000000000003</v>
      </c>
      <c r="E1135" s="3">
        <v>-11.73</v>
      </c>
      <c r="F1135" s="3">
        <v>21.8</v>
      </c>
      <c r="G1135" s="3">
        <v>33.729999999999997</v>
      </c>
      <c r="H1135" s="3">
        <v>-15.25</v>
      </c>
      <c r="I1135" s="3">
        <v>15.8</v>
      </c>
    </row>
    <row r="1136" spans="1:9">
      <c r="A1136" s="1">
        <v>40.64</v>
      </c>
      <c r="B1136" s="3">
        <v>-10.54</v>
      </c>
      <c r="C1136" s="3">
        <v>21.68</v>
      </c>
      <c r="D1136" s="3">
        <v>40.159999999999997</v>
      </c>
      <c r="E1136" s="3">
        <v>-11.29</v>
      </c>
      <c r="F1136" s="3">
        <v>22.34</v>
      </c>
      <c r="G1136" s="3">
        <v>33.75</v>
      </c>
      <c r="H1136" s="3">
        <v>-16.36</v>
      </c>
      <c r="I1136" s="3">
        <v>16.55</v>
      </c>
    </row>
    <row r="1137" spans="1:9">
      <c r="A1137" s="1">
        <v>40.68</v>
      </c>
      <c r="B1137" s="3">
        <v>-10.4</v>
      </c>
      <c r="C1137" s="3">
        <v>21.57</v>
      </c>
      <c r="D1137" s="3">
        <v>40.19</v>
      </c>
      <c r="E1137" s="3">
        <v>-10.72</v>
      </c>
      <c r="F1137" s="3">
        <v>22.8</v>
      </c>
      <c r="G1137" s="3">
        <v>33.770000000000003</v>
      </c>
      <c r="H1137" s="3">
        <v>-15.88</v>
      </c>
      <c r="I1137" s="3">
        <v>15.19</v>
      </c>
    </row>
    <row r="1138" spans="1:9">
      <c r="A1138" s="1">
        <v>40.71</v>
      </c>
      <c r="B1138" s="3">
        <v>-9.9600000000000009</v>
      </c>
      <c r="C1138" s="3">
        <v>23.04</v>
      </c>
      <c r="D1138" s="3">
        <v>40.22</v>
      </c>
      <c r="E1138" s="3">
        <v>-10.36</v>
      </c>
      <c r="F1138" s="3">
        <v>22.11</v>
      </c>
      <c r="G1138" s="3">
        <v>33.799999999999997</v>
      </c>
      <c r="H1138" s="3">
        <v>-16.21</v>
      </c>
      <c r="I1138" s="3">
        <v>15.16</v>
      </c>
    </row>
    <row r="1139" spans="1:9">
      <c r="A1139" s="1">
        <v>40.74</v>
      </c>
      <c r="B1139" s="3">
        <v>-11.59</v>
      </c>
      <c r="C1139" s="3">
        <v>20.9</v>
      </c>
      <c r="D1139" s="3">
        <v>40.25</v>
      </c>
      <c r="E1139" s="3">
        <v>-10.3</v>
      </c>
      <c r="F1139" s="3">
        <v>21.2</v>
      </c>
      <c r="G1139" s="3">
        <v>33.82</v>
      </c>
      <c r="H1139" s="3">
        <v>-16.34</v>
      </c>
      <c r="I1139" s="3">
        <v>15.31</v>
      </c>
    </row>
    <row r="1140" spans="1:9">
      <c r="A1140" s="1">
        <v>40.770000000000003</v>
      </c>
      <c r="B1140" s="3">
        <v>-12.03</v>
      </c>
      <c r="C1140" s="3">
        <v>22.2</v>
      </c>
      <c r="D1140" s="3">
        <v>40.28</v>
      </c>
      <c r="E1140" s="3">
        <v>-11.23</v>
      </c>
      <c r="F1140" s="3">
        <v>21.91</v>
      </c>
      <c r="G1140" s="3">
        <v>33.840000000000003</v>
      </c>
      <c r="H1140" s="3">
        <v>-16.86</v>
      </c>
      <c r="I1140" s="3">
        <v>15.91</v>
      </c>
    </row>
    <row r="1141" spans="1:9">
      <c r="A1141" s="1">
        <v>40.799999999999997</v>
      </c>
      <c r="B1141" s="3">
        <v>-12.31</v>
      </c>
      <c r="C1141" s="3">
        <v>21.82</v>
      </c>
      <c r="D1141" s="3">
        <v>40.31</v>
      </c>
      <c r="E1141" s="3">
        <v>-11.47</v>
      </c>
      <c r="F1141" s="3">
        <v>22.55</v>
      </c>
      <c r="G1141" s="3">
        <v>33.86</v>
      </c>
      <c r="H1141" s="3">
        <v>-17.12</v>
      </c>
      <c r="I1141" s="3">
        <v>16.309999999999999</v>
      </c>
    </row>
    <row r="1142" spans="1:9">
      <c r="A1142" s="1">
        <v>40.83</v>
      </c>
      <c r="B1142" s="3">
        <v>-11.18</v>
      </c>
      <c r="C1142" s="3">
        <v>21.37</v>
      </c>
      <c r="D1142" s="3">
        <v>40.36</v>
      </c>
      <c r="E1142" s="3">
        <v>-10.92</v>
      </c>
      <c r="F1142" s="3">
        <v>23.43</v>
      </c>
      <c r="G1142" s="3">
        <v>33.9</v>
      </c>
      <c r="H1142" s="3">
        <v>-18.13</v>
      </c>
      <c r="I1142" s="3">
        <v>16.579999999999998</v>
      </c>
    </row>
    <row r="1143" spans="1:9">
      <c r="A1143" s="1">
        <v>40.869999999999997</v>
      </c>
      <c r="B1143" s="3">
        <v>-11.61</v>
      </c>
      <c r="C1143" s="3">
        <v>21.85</v>
      </c>
      <c r="D1143" s="3">
        <v>40.4</v>
      </c>
      <c r="E1143" s="3">
        <v>-11.28</v>
      </c>
      <c r="F1143" s="3">
        <v>23.26</v>
      </c>
      <c r="G1143" s="3">
        <v>33.92</v>
      </c>
      <c r="H1143" s="3">
        <v>-17.36</v>
      </c>
      <c r="I1143" s="3">
        <v>16.34</v>
      </c>
    </row>
    <row r="1144" spans="1:9">
      <c r="A1144" s="1">
        <v>40.9</v>
      </c>
      <c r="B1144" s="3">
        <v>-12.18</v>
      </c>
      <c r="C1144" s="3">
        <v>20.92</v>
      </c>
      <c r="D1144" s="3">
        <v>40.43</v>
      </c>
      <c r="E1144" s="3">
        <v>-10.68</v>
      </c>
      <c r="F1144" s="3">
        <v>24.19</v>
      </c>
      <c r="G1144" s="3">
        <v>33.94</v>
      </c>
      <c r="H1144" s="3">
        <v>-16.22</v>
      </c>
      <c r="I1144" s="3">
        <v>17.53</v>
      </c>
    </row>
    <row r="1145" spans="1:9">
      <c r="A1145" s="1">
        <v>40.93</v>
      </c>
      <c r="B1145" s="3">
        <v>-11.38</v>
      </c>
      <c r="C1145" s="3">
        <v>21.17</v>
      </c>
      <c r="D1145" s="3">
        <v>40.46</v>
      </c>
      <c r="E1145" s="3">
        <v>-11.15</v>
      </c>
      <c r="F1145" s="3">
        <v>23.26</v>
      </c>
      <c r="G1145" s="3">
        <v>33.97</v>
      </c>
      <c r="H1145" s="3">
        <v>-17.29</v>
      </c>
      <c r="I1145" s="3">
        <v>16.63</v>
      </c>
    </row>
    <row r="1146" spans="1:9">
      <c r="A1146" s="1">
        <v>40.96</v>
      </c>
      <c r="B1146" s="3">
        <v>-10.89</v>
      </c>
      <c r="C1146" s="3">
        <v>21.69</v>
      </c>
      <c r="D1146" s="3">
        <v>40.479999999999997</v>
      </c>
      <c r="E1146" s="3">
        <v>-11.31</v>
      </c>
      <c r="F1146" s="3">
        <v>22.11</v>
      </c>
      <c r="G1146" s="3">
        <v>33.99</v>
      </c>
      <c r="H1146" s="3">
        <v>-16.66</v>
      </c>
      <c r="I1146" s="3">
        <v>17.57</v>
      </c>
    </row>
    <row r="1147" spans="1:9">
      <c r="A1147" s="1">
        <v>40.99</v>
      </c>
      <c r="B1147" s="3">
        <v>-11.09</v>
      </c>
      <c r="C1147" s="3">
        <v>21.58</v>
      </c>
      <c r="D1147" s="3">
        <v>40.51</v>
      </c>
      <c r="E1147" s="3">
        <v>-11.35</v>
      </c>
      <c r="F1147" s="3">
        <v>22.24</v>
      </c>
      <c r="G1147" s="3">
        <v>34.01</v>
      </c>
      <c r="H1147" s="3">
        <v>-15.78</v>
      </c>
      <c r="I1147" s="3">
        <v>18.079999999999998</v>
      </c>
    </row>
    <row r="1148" spans="1:9">
      <c r="A1148" s="1">
        <v>41.03</v>
      </c>
      <c r="B1148" s="3">
        <v>-11.21</v>
      </c>
      <c r="C1148" s="3">
        <v>20.84</v>
      </c>
      <c r="D1148" s="3">
        <v>40.53</v>
      </c>
      <c r="E1148" s="3">
        <v>-11.94</v>
      </c>
      <c r="F1148" s="3">
        <v>22.52</v>
      </c>
      <c r="G1148" s="3">
        <v>34.03</v>
      </c>
      <c r="H1148" s="3">
        <v>-16.78</v>
      </c>
      <c r="I1148" s="3">
        <v>17.399999999999999</v>
      </c>
    </row>
    <row r="1149" spans="1:9">
      <c r="A1149" s="1">
        <v>41.06</v>
      </c>
      <c r="B1149" s="3">
        <v>-12.48</v>
      </c>
      <c r="C1149" s="3">
        <v>20.65</v>
      </c>
      <c r="D1149" s="3">
        <v>40.56</v>
      </c>
      <c r="E1149" s="3">
        <v>-11.31</v>
      </c>
      <c r="F1149" s="3">
        <v>24.73</v>
      </c>
      <c r="G1149" s="3">
        <v>34.06</v>
      </c>
      <c r="H1149" s="3">
        <v>-15.08</v>
      </c>
      <c r="I1149" s="3">
        <v>16.61</v>
      </c>
    </row>
    <row r="1150" spans="1:9">
      <c r="A1150" s="1">
        <v>41.09</v>
      </c>
      <c r="B1150" s="3">
        <v>-11.84</v>
      </c>
      <c r="C1150" s="3">
        <v>22.33</v>
      </c>
      <c r="D1150" s="3">
        <v>40.58</v>
      </c>
      <c r="E1150" s="3">
        <v>-10.86</v>
      </c>
      <c r="F1150" s="3">
        <v>24.47</v>
      </c>
      <c r="G1150" s="3">
        <v>34.08</v>
      </c>
      <c r="H1150" s="3">
        <v>-12.02</v>
      </c>
      <c r="I1150" s="3">
        <v>17.89</v>
      </c>
    </row>
    <row r="1151" spans="1:9">
      <c r="A1151" s="1">
        <v>41.1</v>
      </c>
      <c r="B1151" s="3">
        <v>-12.88</v>
      </c>
      <c r="C1151" s="3">
        <v>20.47</v>
      </c>
      <c r="D1151" s="3">
        <v>40.61</v>
      </c>
      <c r="E1151" s="3">
        <v>-10.25</v>
      </c>
      <c r="F1151" s="3">
        <v>23.83</v>
      </c>
      <c r="G1151" s="3">
        <v>34.1</v>
      </c>
      <c r="H1151" s="3">
        <v>-11.72</v>
      </c>
      <c r="I1151" s="3">
        <v>18.3</v>
      </c>
    </row>
    <row r="1152" spans="1:9">
      <c r="A1152" s="1">
        <v>41.12</v>
      </c>
      <c r="B1152" s="3">
        <v>-12.24</v>
      </c>
      <c r="C1152" s="3">
        <v>21.54</v>
      </c>
      <c r="D1152" s="3">
        <v>40.65</v>
      </c>
      <c r="E1152" s="3">
        <v>-10.88</v>
      </c>
      <c r="F1152" s="3">
        <v>24.46</v>
      </c>
      <c r="G1152" s="3">
        <v>34.119999999999997</v>
      </c>
      <c r="H1152" s="3">
        <v>-12.76</v>
      </c>
      <c r="I1152" s="3">
        <v>15.41</v>
      </c>
    </row>
    <row r="1153" spans="1:9">
      <c r="A1153" s="1">
        <v>41.16</v>
      </c>
      <c r="B1153" s="3">
        <v>-11.63</v>
      </c>
      <c r="C1153" s="3">
        <v>20.21</v>
      </c>
      <c r="D1153" s="3">
        <v>40.69</v>
      </c>
      <c r="E1153" s="3">
        <v>-11.62</v>
      </c>
      <c r="F1153" s="3">
        <v>20.99</v>
      </c>
      <c r="G1153" s="3">
        <v>34.15</v>
      </c>
      <c r="H1153" s="3">
        <v>-14.44</v>
      </c>
      <c r="I1153" s="3">
        <v>14.95</v>
      </c>
    </row>
    <row r="1154" spans="1:9">
      <c r="A1154" s="1">
        <v>41.19</v>
      </c>
      <c r="B1154" s="3">
        <v>-11.77</v>
      </c>
      <c r="C1154" s="3">
        <v>20.7</v>
      </c>
      <c r="D1154" s="3">
        <v>40.74</v>
      </c>
      <c r="E1154" s="3">
        <v>-11.25</v>
      </c>
      <c r="F1154" s="3">
        <v>23.42</v>
      </c>
      <c r="G1154" s="3">
        <v>34.17</v>
      </c>
      <c r="H1154" s="3">
        <v>-14.53</v>
      </c>
      <c r="I1154" s="3">
        <v>14.34</v>
      </c>
    </row>
    <row r="1155" spans="1:9">
      <c r="A1155" s="1">
        <v>41.22</v>
      </c>
      <c r="B1155" s="3">
        <v>-12.03</v>
      </c>
      <c r="C1155" s="3">
        <v>20.32</v>
      </c>
      <c r="D1155" s="3">
        <v>40.78</v>
      </c>
      <c r="E1155" s="3">
        <v>-10.84</v>
      </c>
      <c r="F1155" s="3">
        <v>22.99</v>
      </c>
      <c r="G1155" s="3">
        <v>34.19</v>
      </c>
      <c r="H1155" s="3">
        <v>-13.81</v>
      </c>
      <c r="I1155" s="3">
        <v>15.25</v>
      </c>
    </row>
    <row r="1156" spans="1:9">
      <c r="A1156" s="1">
        <v>41.25</v>
      </c>
      <c r="B1156" s="3">
        <v>-10.77</v>
      </c>
      <c r="C1156" s="3">
        <v>22.7</v>
      </c>
      <c r="D1156" s="3">
        <v>40.82</v>
      </c>
      <c r="E1156" s="3">
        <v>-11.11</v>
      </c>
      <c r="F1156" s="3">
        <v>22.65</v>
      </c>
      <c r="G1156" s="3">
        <v>34.21</v>
      </c>
      <c r="H1156" s="3">
        <v>-13.58</v>
      </c>
      <c r="I1156" s="3">
        <v>16.5</v>
      </c>
    </row>
    <row r="1157" spans="1:9">
      <c r="A1157" s="1">
        <v>41.29</v>
      </c>
      <c r="B1157" s="3">
        <v>-11.14</v>
      </c>
      <c r="C1157" s="3">
        <v>21.3</v>
      </c>
      <c r="D1157" s="3">
        <v>40.86</v>
      </c>
      <c r="E1157" s="3">
        <v>-12.58</v>
      </c>
      <c r="F1157" s="3">
        <v>22.11</v>
      </c>
      <c r="G1157" s="3">
        <v>34.229999999999997</v>
      </c>
      <c r="H1157" s="3">
        <v>-13.57</v>
      </c>
      <c r="I1157" s="3">
        <v>16.88</v>
      </c>
    </row>
    <row r="1158" spans="1:9">
      <c r="A1158" s="1">
        <v>41.32</v>
      </c>
      <c r="B1158" s="3">
        <v>-11.26</v>
      </c>
      <c r="C1158" s="3">
        <v>22.19</v>
      </c>
      <c r="D1158" s="3">
        <v>40.9</v>
      </c>
      <c r="E1158" s="3">
        <v>-11.6</v>
      </c>
      <c r="F1158" s="3">
        <v>22.77</v>
      </c>
      <c r="G1158" s="3">
        <v>34.26</v>
      </c>
      <c r="H1158" s="3">
        <v>-14.71</v>
      </c>
      <c r="I1158" s="3">
        <v>16.93</v>
      </c>
    </row>
    <row r="1159" spans="1:9">
      <c r="A1159" s="1">
        <v>41.35</v>
      </c>
      <c r="B1159" s="3">
        <v>-11.86</v>
      </c>
      <c r="C1159" s="3">
        <v>21.42</v>
      </c>
      <c r="D1159" s="3">
        <v>40.93</v>
      </c>
      <c r="E1159" s="3">
        <v>-11.42</v>
      </c>
      <c r="F1159" s="3">
        <v>22.34</v>
      </c>
      <c r="G1159" s="3">
        <v>34.28</v>
      </c>
      <c r="H1159" s="3">
        <v>-14.27</v>
      </c>
      <c r="I1159" s="3">
        <v>16.02</v>
      </c>
    </row>
    <row r="1160" spans="1:9">
      <c r="A1160" s="1">
        <v>41.38</v>
      </c>
      <c r="B1160" s="3">
        <v>-10.88</v>
      </c>
      <c r="C1160" s="3">
        <v>22.31</v>
      </c>
      <c r="D1160" s="3">
        <v>40.97</v>
      </c>
      <c r="E1160" s="3">
        <v>-12.03</v>
      </c>
      <c r="F1160" s="3">
        <v>22.25</v>
      </c>
      <c r="G1160" s="3">
        <v>34.299999999999997</v>
      </c>
      <c r="H1160" s="3">
        <v>-14.9</v>
      </c>
      <c r="I1160" s="3">
        <v>16.13</v>
      </c>
    </row>
    <row r="1161" spans="1:9">
      <c r="A1161" s="1">
        <v>41.41</v>
      </c>
      <c r="B1161" s="3">
        <v>-12.25</v>
      </c>
      <c r="C1161" s="3">
        <v>20.68</v>
      </c>
      <c r="D1161" s="3">
        <v>41</v>
      </c>
      <c r="E1161" s="3">
        <v>-10.31</v>
      </c>
      <c r="F1161" s="3">
        <v>22.86</v>
      </c>
      <c r="G1161" s="3">
        <v>34.32</v>
      </c>
      <c r="H1161" s="3">
        <v>-13.55</v>
      </c>
      <c r="I1161" s="3">
        <v>16.02</v>
      </c>
    </row>
    <row r="1162" spans="1:9">
      <c r="A1162" s="1">
        <v>41.45</v>
      </c>
      <c r="B1162" s="3">
        <v>-12.19</v>
      </c>
      <c r="C1162" s="3">
        <v>21.23</v>
      </c>
      <c r="D1162" s="3">
        <v>41.04</v>
      </c>
      <c r="E1162" s="3">
        <v>-10.92</v>
      </c>
      <c r="F1162" s="3">
        <v>21.99</v>
      </c>
      <c r="G1162" s="3">
        <v>34.35</v>
      </c>
      <c r="H1162" s="3">
        <v>-10.23</v>
      </c>
      <c r="I1162" s="3">
        <v>18.16</v>
      </c>
    </row>
    <row r="1163" spans="1:9">
      <c r="A1163" s="1">
        <v>41.48</v>
      </c>
      <c r="B1163" s="3">
        <v>-12.15</v>
      </c>
      <c r="C1163" s="3">
        <v>21.45</v>
      </c>
      <c r="D1163" s="3">
        <v>41.07</v>
      </c>
      <c r="E1163" s="3">
        <v>-9.93</v>
      </c>
      <c r="F1163" s="3">
        <v>23.8</v>
      </c>
      <c r="G1163" s="3">
        <v>34.369999999999997</v>
      </c>
      <c r="H1163" s="3">
        <v>-10.84</v>
      </c>
      <c r="I1163" s="3">
        <v>18.920000000000002</v>
      </c>
    </row>
    <row r="1164" spans="1:9">
      <c r="A1164" s="1">
        <v>41.51</v>
      </c>
      <c r="B1164" s="3">
        <v>-10.15</v>
      </c>
      <c r="C1164" s="3">
        <v>22.54</v>
      </c>
      <c r="D1164" s="3">
        <v>41.1</v>
      </c>
      <c r="E1164" s="3">
        <v>-12.05</v>
      </c>
      <c r="F1164" s="3">
        <v>21.1</v>
      </c>
      <c r="G1164" s="3">
        <v>34.39</v>
      </c>
      <c r="H1164" s="3">
        <v>-11.68</v>
      </c>
      <c r="I1164" s="3">
        <v>18.100000000000001</v>
      </c>
    </row>
    <row r="1165" spans="1:9">
      <c r="A1165" s="1">
        <v>41.54</v>
      </c>
      <c r="B1165" s="3">
        <v>-11.85</v>
      </c>
      <c r="C1165" s="3">
        <v>20.91</v>
      </c>
      <c r="D1165" s="3">
        <v>41.14</v>
      </c>
      <c r="E1165" s="3">
        <v>-12.42</v>
      </c>
      <c r="F1165" s="3">
        <v>22.01</v>
      </c>
      <c r="G1165" s="3">
        <v>34.409999999999997</v>
      </c>
      <c r="H1165" s="3">
        <v>-12.96</v>
      </c>
      <c r="I1165" s="3">
        <v>14.93</v>
      </c>
    </row>
    <row r="1166" spans="1:9">
      <c r="A1166" s="1">
        <v>41.57</v>
      </c>
      <c r="B1166" s="3">
        <v>-10.7</v>
      </c>
      <c r="C1166" s="3">
        <v>22.01</v>
      </c>
      <c r="D1166" s="3">
        <v>41.17</v>
      </c>
      <c r="E1166" s="3">
        <v>-12.16</v>
      </c>
      <c r="F1166" s="3">
        <v>22.29</v>
      </c>
      <c r="G1166" s="3">
        <v>34.44</v>
      </c>
      <c r="H1166" s="3">
        <v>-12</v>
      </c>
      <c r="I1166" s="3">
        <v>17.53</v>
      </c>
    </row>
    <row r="1167" spans="1:9">
      <c r="A1167" s="1">
        <v>41.61</v>
      </c>
      <c r="B1167" s="3">
        <v>-10.51</v>
      </c>
      <c r="C1167" s="3">
        <v>21.59</v>
      </c>
      <c r="D1167" s="3">
        <v>41.2</v>
      </c>
      <c r="E1167" s="3">
        <v>-10.99</v>
      </c>
      <c r="F1167" s="3">
        <v>21.93</v>
      </c>
      <c r="G1167" s="3">
        <v>34.46</v>
      </c>
      <c r="H1167" s="3">
        <v>-12.41</v>
      </c>
      <c r="I1167" s="3">
        <v>17.850000000000001</v>
      </c>
    </row>
    <row r="1168" spans="1:9">
      <c r="A1168" s="1">
        <v>41.64</v>
      </c>
      <c r="B1168" s="3">
        <v>-10.63</v>
      </c>
      <c r="C1168" s="3">
        <v>21.82</v>
      </c>
      <c r="D1168" s="3">
        <v>41.23</v>
      </c>
      <c r="E1168" s="3">
        <v>-10.9</v>
      </c>
      <c r="F1168" s="3">
        <v>23.29</v>
      </c>
      <c r="G1168" s="3">
        <v>34.479999999999997</v>
      </c>
      <c r="H1168" s="3">
        <v>-11.34</v>
      </c>
      <c r="I1168" s="3">
        <v>18.22</v>
      </c>
    </row>
    <row r="1169" spans="1:9">
      <c r="A1169" s="1">
        <v>41.67</v>
      </c>
      <c r="B1169" s="3">
        <v>-11.53</v>
      </c>
      <c r="C1169" s="3">
        <v>22.23</v>
      </c>
      <c r="D1169" s="3">
        <v>41.26</v>
      </c>
      <c r="E1169" s="3">
        <v>-11.27</v>
      </c>
      <c r="F1169" s="3">
        <v>23.4</v>
      </c>
      <c r="G1169" s="3">
        <v>34.5</v>
      </c>
      <c r="H1169" s="3">
        <v>-15.31</v>
      </c>
      <c r="I1169" s="3">
        <v>15.24</v>
      </c>
    </row>
    <row r="1170" spans="1:9">
      <c r="A1170" s="1">
        <v>41.71</v>
      </c>
      <c r="B1170" s="3">
        <v>-11.97</v>
      </c>
      <c r="C1170" s="3">
        <v>22.97</v>
      </c>
      <c r="D1170" s="3">
        <v>41.3</v>
      </c>
      <c r="E1170" s="3">
        <v>-11.63</v>
      </c>
      <c r="F1170" s="3">
        <v>22.61</v>
      </c>
      <c r="G1170" s="3">
        <v>34.53</v>
      </c>
      <c r="H1170" s="3">
        <v>-15.02</v>
      </c>
      <c r="I1170" s="3">
        <v>15.72</v>
      </c>
    </row>
    <row r="1171" spans="1:9">
      <c r="A1171" s="1">
        <v>41.74</v>
      </c>
      <c r="B1171" s="3">
        <v>-13.08</v>
      </c>
      <c r="C1171" s="3">
        <v>20.84</v>
      </c>
      <c r="D1171" s="3">
        <v>41.33</v>
      </c>
      <c r="E1171" s="3">
        <v>-11.24</v>
      </c>
      <c r="F1171" s="3">
        <v>22.1</v>
      </c>
      <c r="G1171" s="3">
        <v>34.549999999999997</v>
      </c>
      <c r="H1171" s="3">
        <v>-14.4</v>
      </c>
      <c r="I1171" s="3">
        <v>14.45</v>
      </c>
    </row>
    <row r="1172" spans="1:9">
      <c r="A1172" s="1">
        <v>41.78</v>
      </c>
      <c r="B1172" s="3">
        <v>-14.21</v>
      </c>
      <c r="C1172" s="3">
        <v>20.07</v>
      </c>
      <c r="D1172" s="3">
        <v>41.36</v>
      </c>
      <c r="E1172" s="3">
        <v>-10.49</v>
      </c>
      <c r="F1172" s="3">
        <v>22.35</v>
      </c>
      <c r="G1172" s="3">
        <v>34.57</v>
      </c>
      <c r="H1172" s="3">
        <v>-13.37</v>
      </c>
      <c r="I1172" s="3">
        <v>16.62</v>
      </c>
    </row>
    <row r="1173" spans="1:9">
      <c r="A1173" s="1">
        <v>41.81</v>
      </c>
      <c r="B1173" s="3">
        <v>-11.98</v>
      </c>
      <c r="C1173" s="3">
        <v>21.78</v>
      </c>
      <c r="D1173" s="3">
        <v>41.38</v>
      </c>
      <c r="E1173" s="3">
        <v>-10.39</v>
      </c>
      <c r="F1173" s="3">
        <v>22.55</v>
      </c>
      <c r="G1173" s="3">
        <v>34.590000000000003</v>
      </c>
      <c r="H1173" s="3">
        <v>-13.37</v>
      </c>
      <c r="I1173" s="3">
        <v>19.84</v>
      </c>
    </row>
    <row r="1174" spans="1:9">
      <c r="A1174" s="1">
        <v>41.84</v>
      </c>
      <c r="B1174" s="3">
        <v>-11.1</v>
      </c>
      <c r="C1174" s="3">
        <v>22.02</v>
      </c>
      <c r="D1174" s="3">
        <v>41.41</v>
      </c>
      <c r="E1174" s="3">
        <v>-11.97</v>
      </c>
      <c r="F1174" s="3">
        <v>21.17</v>
      </c>
      <c r="G1174" s="3">
        <v>34.619999999999997</v>
      </c>
      <c r="H1174" s="3">
        <v>-15.37</v>
      </c>
      <c r="I1174" s="3">
        <v>15.83</v>
      </c>
    </row>
    <row r="1175" spans="1:9">
      <c r="A1175" s="1">
        <v>41.87</v>
      </c>
      <c r="B1175" s="3">
        <v>-11.35</v>
      </c>
      <c r="C1175" s="3">
        <v>21.23</v>
      </c>
      <c r="D1175" s="3">
        <v>41.46</v>
      </c>
      <c r="E1175" s="3">
        <v>-12.48</v>
      </c>
      <c r="F1175" s="3">
        <v>21.51</v>
      </c>
      <c r="G1175" s="3">
        <v>34.64</v>
      </c>
      <c r="H1175" s="3">
        <v>-15.39</v>
      </c>
      <c r="I1175" s="3">
        <v>14.83</v>
      </c>
    </row>
    <row r="1176" spans="1:9">
      <c r="A1176" s="1">
        <v>41.9</v>
      </c>
      <c r="B1176" s="3">
        <v>-11.3</v>
      </c>
      <c r="C1176" s="3">
        <v>20.47</v>
      </c>
      <c r="D1176" s="3">
        <v>41.51</v>
      </c>
      <c r="E1176" s="3">
        <v>-10.99</v>
      </c>
      <c r="F1176" s="3">
        <v>21.66</v>
      </c>
      <c r="G1176" s="3">
        <v>34.659999999999997</v>
      </c>
      <c r="H1176" s="3">
        <v>-13.89</v>
      </c>
      <c r="I1176" s="3">
        <v>16.04</v>
      </c>
    </row>
    <row r="1177" spans="1:9">
      <c r="A1177" s="1">
        <v>41.94</v>
      </c>
      <c r="B1177" s="3">
        <v>-11.57</v>
      </c>
      <c r="C1177" s="3">
        <v>21.28</v>
      </c>
      <c r="D1177" s="3">
        <v>41.55</v>
      </c>
      <c r="E1177" s="3">
        <v>-11.42</v>
      </c>
      <c r="F1177" s="3">
        <v>21.16</v>
      </c>
      <c r="G1177" s="3">
        <v>34.68</v>
      </c>
      <c r="H1177" s="3">
        <v>-12.98</v>
      </c>
      <c r="I1177" s="3">
        <v>16.52</v>
      </c>
    </row>
    <row r="1178" spans="1:9">
      <c r="A1178" s="1">
        <v>41.97</v>
      </c>
      <c r="B1178" s="3">
        <v>-12.52</v>
      </c>
      <c r="C1178" s="3">
        <v>21.12</v>
      </c>
      <c r="D1178" s="3">
        <v>41.58</v>
      </c>
      <c r="E1178" s="3">
        <v>-11.53</v>
      </c>
      <c r="F1178" s="3">
        <v>21.69</v>
      </c>
      <c r="G1178" s="3">
        <v>34.71</v>
      </c>
      <c r="H1178" s="3">
        <v>-13.61</v>
      </c>
      <c r="I1178" s="3">
        <v>17.14</v>
      </c>
    </row>
    <row r="1179" spans="1:9">
      <c r="A1179" s="1">
        <v>42</v>
      </c>
      <c r="B1179" s="3">
        <v>-11.72</v>
      </c>
      <c r="C1179" s="3">
        <v>21.33</v>
      </c>
      <c r="D1179" s="3">
        <v>41.62</v>
      </c>
      <c r="E1179" s="3">
        <v>-10.9</v>
      </c>
      <c r="F1179" s="3">
        <v>22.31</v>
      </c>
      <c r="G1179" s="3">
        <v>34.729999999999997</v>
      </c>
      <c r="H1179" s="3">
        <v>-14.09</v>
      </c>
      <c r="I1179" s="3">
        <v>19.350000000000001</v>
      </c>
    </row>
    <row r="1180" spans="1:9">
      <c r="A1180" s="1">
        <v>42.03</v>
      </c>
      <c r="B1180" s="3">
        <v>-11.28</v>
      </c>
      <c r="C1180" s="3">
        <v>21.31</v>
      </c>
      <c r="D1180" s="3">
        <v>41.65</v>
      </c>
      <c r="E1180" s="3">
        <v>-10.82</v>
      </c>
      <c r="F1180" s="3">
        <v>21.1</v>
      </c>
      <c r="G1180" s="3">
        <v>34.75</v>
      </c>
      <c r="H1180" s="3">
        <v>-14.47</v>
      </c>
      <c r="I1180" s="3">
        <v>19.82</v>
      </c>
    </row>
    <row r="1181" spans="1:9">
      <c r="A1181" s="1">
        <v>42.06</v>
      </c>
      <c r="B1181" s="3">
        <v>-10.65</v>
      </c>
      <c r="C1181" s="3">
        <v>21.85</v>
      </c>
      <c r="D1181" s="3">
        <v>41.69</v>
      </c>
      <c r="E1181" s="3">
        <v>-10.85</v>
      </c>
      <c r="F1181" s="3">
        <v>22.87</v>
      </c>
      <c r="G1181" s="3">
        <v>34.770000000000003</v>
      </c>
      <c r="H1181" s="3">
        <v>-15.78</v>
      </c>
      <c r="I1181" s="3">
        <v>20.079999999999998</v>
      </c>
    </row>
    <row r="1182" spans="1:9">
      <c r="A1182" s="1">
        <v>42.1</v>
      </c>
      <c r="B1182" s="3">
        <v>-10.82</v>
      </c>
      <c r="C1182" s="3">
        <v>21.63</v>
      </c>
      <c r="D1182" s="3">
        <v>41.72</v>
      </c>
      <c r="E1182" s="3">
        <v>-11.87</v>
      </c>
      <c r="F1182" s="3">
        <v>22.14</v>
      </c>
      <c r="G1182" s="3">
        <v>34.81</v>
      </c>
      <c r="H1182" s="3">
        <v>-14.86</v>
      </c>
      <c r="I1182" s="3">
        <v>17.16</v>
      </c>
    </row>
    <row r="1183" spans="1:9">
      <c r="A1183" s="1">
        <v>42.13</v>
      </c>
      <c r="B1183" s="3">
        <v>-10.71</v>
      </c>
      <c r="C1183" s="3">
        <v>21.82</v>
      </c>
      <c r="D1183" s="3">
        <v>41.75</v>
      </c>
      <c r="E1183" s="3">
        <v>-10.89</v>
      </c>
      <c r="F1183" s="3">
        <v>22.3</v>
      </c>
      <c r="G1183" s="3">
        <v>34.83</v>
      </c>
      <c r="H1183" s="3">
        <v>-15.03</v>
      </c>
      <c r="I1183" s="3">
        <v>17.7</v>
      </c>
    </row>
    <row r="1184" spans="1:9">
      <c r="A1184" s="1">
        <v>42.16</v>
      </c>
      <c r="B1184" s="3">
        <v>-10.53</v>
      </c>
      <c r="C1184" s="3">
        <v>21.19</v>
      </c>
      <c r="D1184" s="3">
        <v>41.78</v>
      </c>
      <c r="E1184" s="3">
        <v>-12.63</v>
      </c>
      <c r="F1184" s="3">
        <v>21.4</v>
      </c>
      <c r="G1184" s="3">
        <v>34.85</v>
      </c>
      <c r="H1184" s="3">
        <v>-14.82</v>
      </c>
      <c r="I1184" s="3">
        <v>17.760000000000002</v>
      </c>
    </row>
    <row r="1185" spans="1:9">
      <c r="A1185" s="1">
        <v>42.2</v>
      </c>
      <c r="B1185" s="3">
        <v>-10.67</v>
      </c>
      <c r="C1185" s="3">
        <v>21.34</v>
      </c>
      <c r="D1185" s="3">
        <v>41.82</v>
      </c>
      <c r="E1185" s="3">
        <v>-12.74</v>
      </c>
      <c r="F1185" s="3">
        <v>21.31</v>
      </c>
      <c r="G1185" s="3">
        <v>34.869999999999997</v>
      </c>
      <c r="H1185" s="3">
        <v>-14.64</v>
      </c>
      <c r="I1185" s="3">
        <v>18.41</v>
      </c>
    </row>
    <row r="1186" spans="1:9">
      <c r="A1186" s="1">
        <v>42.22</v>
      </c>
      <c r="B1186" s="3">
        <v>-10.94</v>
      </c>
      <c r="C1186" s="3">
        <v>22.21</v>
      </c>
      <c r="D1186" s="3">
        <v>41.85</v>
      </c>
      <c r="E1186" s="3">
        <v>-11.75</v>
      </c>
      <c r="F1186" s="3">
        <v>21.7</v>
      </c>
      <c r="G1186" s="3">
        <v>34.9</v>
      </c>
      <c r="H1186" s="3">
        <v>-13.73</v>
      </c>
      <c r="I1186" s="3">
        <v>17.09</v>
      </c>
    </row>
    <row r="1187" spans="1:9">
      <c r="A1187" s="1">
        <v>42.24</v>
      </c>
      <c r="B1187" s="3">
        <v>-11.36</v>
      </c>
      <c r="C1187" s="3">
        <v>22.84</v>
      </c>
      <c r="D1187" s="3">
        <v>41.88</v>
      </c>
      <c r="E1187" s="3">
        <v>-11.47</v>
      </c>
      <c r="F1187" s="3">
        <v>22.07</v>
      </c>
      <c r="G1187" s="3">
        <v>34.92</v>
      </c>
      <c r="H1187" s="3">
        <v>-13.93</v>
      </c>
      <c r="I1187" s="3">
        <v>17.27</v>
      </c>
    </row>
    <row r="1188" spans="1:9">
      <c r="A1188" s="1">
        <v>42.27</v>
      </c>
      <c r="B1188" s="3">
        <v>-12.39</v>
      </c>
      <c r="C1188" s="3">
        <v>21.66</v>
      </c>
      <c r="D1188" s="3">
        <v>41.91</v>
      </c>
      <c r="E1188" s="3">
        <v>-10.23</v>
      </c>
      <c r="F1188" s="3">
        <v>22.17</v>
      </c>
      <c r="G1188" s="3">
        <v>34.94</v>
      </c>
      <c r="H1188" s="3">
        <v>-14.29</v>
      </c>
      <c r="I1188" s="3">
        <v>18.18</v>
      </c>
    </row>
    <row r="1189" spans="1:9">
      <c r="A1189" s="1">
        <v>42.29</v>
      </c>
      <c r="B1189" s="3">
        <v>-12.75</v>
      </c>
      <c r="C1189" s="3">
        <v>20.86</v>
      </c>
      <c r="D1189" s="3">
        <v>41.94</v>
      </c>
      <c r="E1189" s="3">
        <v>-11.94</v>
      </c>
      <c r="F1189" s="3">
        <v>21.21</v>
      </c>
      <c r="G1189" s="3">
        <v>34.96</v>
      </c>
      <c r="H1189" s="3">
        <v>-13.26</v>
      </c>
      <c r="I1189" s="3">
        <v>19.79</v>
      </c>
    </row>
    <row r="1190" spans="1:9">
      <c r="A1190" s="1">
        <v>42.31</v>
      </c>
      <c r="B1190" s="3">
        <v>-11.65</v>
      </c>
      <c r="C1190" s="3">
        <v>21.57</v>
      </c>
      <c r="D1190" s="3">
        <v>41.98</v>
      </c>
      <c r="E1190" s="3">
        <v>-10.49</v>
      </c>
      <c r="F1190" s="3">
        <v>22.23</v>
      </c>
      <c r="G1190" s="3">
        <v>34.99</v>
      </c>
      <c r="H1190" s="3">
        <v>-12</v>
      </c>
      <c r="I1190" s="3">
        <v>20.57</v>
      </c>
    </row>
    <row r="1191" spans="1:9">
      <c r="A1191" s="1">
        <v>42.33</v>
      </c>
      <c r="B1191" s="3">
        <v>-11.66</v>
      </c>
      <c r="C1191" s="3">
        <v>22.29</v>
      </c>
      <c r="D1191" s="3">
        <v>42.01</v>
      </c>
      <c r="E1191" s="3">
        <v>-11.42</v>
      </c>
      <c r="F1191" s="3">
        <v>22.01</v>
      </c>
      <c r="G1191" s="3">
        <v>35.01</v>
      </c>
      <c r="H1191" s="3">
        <v>-11.52</v>
      </c>
      <c r="I1191" s="3">
        <v>21.4</v>
      </c>
    </row>
    <row r="1192" spans="1:9">
      <c r="A1192" s="1">
        <v>42.35</v>
      </c>
      <c r="B1192" s="3">
        <v>-11.84</v>
      </c>
      <c r="C1192" s="3">
        <v>22.66</v>
      </c>
      <c r="D1192" s="3">
        <v>42.05</v>
      </c>
      <c r="E1192" s="3">
        <v>-11.86</v>
      </c>
      <c r="F1192" s="3">
        <v>23.27</v>
      </c>
      <c r="G1192" s="3">
        <v>35.03</v>
      </c>
      <c r="H1192" s="3">
        <v>-13.88</v>
      </c>
      <c r="I1192" s="3">
        <v>20.8</v>
      </c>
    </row>
    <row r="1193" spans="1:9">
      <c r="A1193" s="1">
        <v>42.38</v>
      </c>
      <c r="B1193" s="3">
        <v>-12.41</v>
      </c>
      <c r="C1193" s="3">
        <v>21.25</v>
      </c>
      <c r="D1193" s="3">
        <v>42.08</v>
      </c>
      <c r="E1193" s="3">
        <v>-11.56</v>
      </c>
      <c r="F1193" s="3">
        <v>22.94</v>
      </c>
      <c r="G1193" s="3">
        <v>35.049999999999997</v>
      </c>
      <c r="H1193" s="3">
        <v>-13.29</v>
      </c>
      <c r="I1193" s="3">
        <v>20.69</v>
      </c>
    </row>
    <row r="1194" spans="1:9">
      <c r="A1194" s="1">
        <v>42.4</v>
      </c>
      <c r="B1194" s="3">
        <v>-12.39</v>
      </c>
      <c r="C1194" s="3">
        <v>20.55</v>
      </c>
      <c r="D1194" s="3">
        <v>42.11</v>
      </c>
      <c r="E1194" s="3">
        <v>-13.15</v>
      </c>
      <c r="F1194" s="3">
        <v>20.71</v>
      </c>
      <c r="G1194" s="3">
        <v>35.08</v>
      </c>
      <c r="H1194" s="3">
        <v>-12.98</v>
      </c>
      <c r="I1194" s="3">
        <v>20.52</v>
      </c>
    </row>
    <row r="1195" spans="1:9">
      <c r="A1195" s="1">
        <v>42.42</v>
      </c>
      <c r="B1195" s="3">
        <v>-12.15</v>
      </c>
      <c r="C1195" s="3">
        <v>21.55</v>
      </c>
      <c r="D1195" s="3">
        <v>42.14</v>
      </c>
      <c r="E1195" s="3">
        <v>-12.95</v>
      </c>
      <c r="F1195" s="3">
        <v>21.15</v>
      </c>
      <c r="G1195" s="3">
        <v>35.11</v>
      </c>
      <c r="H1195" s="3">
        <v>-11.6</v>
      </c>
      <c r="I1195" s="3">
        <v>20.78</v>
      </c>
    </row>
    <row r="1196" spans="1:9">
      <c r="A1196" s="1">
        <v>42.44</v>
      </c>
      <c r="B1196" s="3">
        <v>-11.19</v>
      </c>
      <c r="C1196" s="3">
        <v>22.31</v>
      </c>
      <c r="D1196" s="3">
        <v>42.18</v>
      </c>
      <c r="E1196" s="3">
        <v>-10.77</v>
      </c>
      <c r="F1196" s="3">
        <v>23.51</v>
      </c>
      <c r="G1196" s="3">
        <v>35.130000000000003</v>
      </c>
      <c r="H1196" s="3">
        <v>-11.74</v>
      </c>
      <c r="I1196" s="3">
        <v>20.92</v>
      </c>
    </row>
    <row r="1197" spans="1:9">
      <c r="A1197" s="1">
        <v>42.46</v>
      </c>
      <c r="B1197" s="3">
        <v>-11.41</v>
      </c>
      <c r="C1197" s="3">
        <v>21.51</v>
      </c>
      <c r="D1197" s="3">
        <v>42.22</v>
      </c>
      <c r="E1197" s="3">
        <v>-11.5</v>
      </c>
      <c r="F1197" s="3">
        <v>22.96</v>
      </c>
      <c r="G1197" s="3">
        <v>35.159999999999997</v>
      </c>
      <c r="H1197" s="3">
        <v>-14.79</v>
      </c>
      <c r="I1197" s="3">
        <v>20.57</v>
      </c>
    </row>
    <row r="1198" spans="1:9">
      <c r="A1198" s="1">
        <v>42.49</v>
      </c>
      <c r="B1198" s="3">
        <v>-11.59</v>
      </c>
      <c r="C1198" s="3">
        <v>21.86</v>
      </c>
      <c r="D1198" s="3">
        <v>42.26</v>
      </c>
      <c r="E1198" s="3">
        <v>-11.25</v>
      </c>
      <c r="F1198" s="3">
        <v>21.81</v>
      </c>
      <c r="G1198" s="3">
        <v>35.18</v>
      </c>
      <c r="H1198" s="3">
        <v>-14.01</v>
      </c>
      <c r="I1198" s="3">
        <v>19.59</v>
      </c>
    </row>
    <row r="1199" spans="1:9">
      <c r="A1199" s="1">
        <v>42.51</v>
      </c>
      <c r="B1199" s="3">
        <v>-11.48</v>
      </c>
      <c r="C1199" s="3">
        <v>21.14</v>
      </c>
      <c r="D1199" s="3">
        <v>42.29</v>
      </c>
      <c r="E1199" s="3">
        <v>-11.71</v>
      </c>
      <c r="F1199" s="3">
        <v>21.39</v>
      </c>
      <c r="G1199" s="3">
        <v>35.200000000000003</v>
      </c>
      <c r="H1199" s="3">
        <v>-14.35</v>
      </c>
      <c r="I1199" s="3">
        <v>19.989999999999998</v>
      </c>
    </row>
    <row r="1200" spans="1:9">
      <c r="A1200" s="1">
        <v>42.53</v>
      </c>
      <c r="B1200" s="3">
        <v>-11.26</v>
      </c>
      <c r="C1200" s="3">
        <v>21.99</v>
      </c>
      <c r="D1200" s="3">
        <v>42.32</v>
      </c>
      <c r="E1200" s="3">
        <v>-11.04</v>
      </c>
      <c r="F1200" s="3">
        <v>21.44</v>
      </c>
      <c r="G1200" s="3">
        <v>35.22</v>
      </c>
      <c r="H1200" s="3">
        <v>-11.77</v>
      </c>
      <c r="I1200" s="3">
        <v>20.93</v>
      </c>
    </row>
    <row r="1201" spans="1:9">
      <c r="A1201" s="1">
        <v>42.55</v>
      </c>
      <c r="B1201" s="3">
        <v>-11.55</v>
      </c>
      <c r="C1201" s="3">
        <v>21.18</v>
      </c>
      <c r="D1201" s="3">
        <v>42.35</v>
      </c>
      <c r="E1201" s="3">
        <v>-11.38</v>
      </c>
      <c r="F1201" s="3">
        <v>21.77</v>
      </c>
      <c r="G1201" s="3">
        <v>35.24</v>
      </c>
      <c r="H1201" s="3">
        <v>-11</v>
      </c>
      <c r="I1201" s="3">
        <v>19.96</v>
      </c>
    </row>
    <row r="1202" spans="1:9">
      <c r="A1202" s="1">
        <v>42.57</v>
      </c>
      <c r="B1202" s="3">
        <v>-11.04</v>
      </c>
      <c r="C1202" s="3">
        <v>23.06</v>
      </c>
      <c r="D1202" s="3">
        <v>42.38</v>
      </c>
      <c r="E1202" s="3">
        <v>-12.14</v>
      </c>
      <c r="F1202" s="3">
        <v>21.51</v>
      </c>
      <c r="G1202" s="3">
        <v>35.26</v>
      </c>
      <c r="H1202" s="3">
        <v>-6.84</v>
      </c>
      <c r="I1202" s="3">
        <v>9.16</v>
      </c>
    </row>
    <row r="1203" spans="1:9">
      <c r="A1203" s="1">
        <v>42.6</v>
      </c>
      <c r="B1203" s="3">
        <v>-12.07</v>
      </c>
      <c r="C1203" s="3">
        <v>21.28</v>
      </c>
      <c r="D1203" s="3">
        <v>42.42</v>
      </c>
      <c r="E1203" s="3">
        <v>-12.98</v>
      </c>
      <c r="F1203" s="3">
        <v>21.28</v>
      </c>
      <c r="G1203" s="3">
        <v>35.28</v>
      </c>
      <c r="H1203" s="3">
        <v>-10.85</v>
      </c>
      <c r="I1203" s="3">
        <v>19.95</v>
      </c>
    </row>
    <row r="1204" spans="1:9">
      <c r="A1204" s="1">
        <v>42.62</v>
      </c>
      <c r="B1204" s="3">
        <v>-11.94</v>
      </c>
      <c r="C1204" s="3">
        <v>21.15</v>
      </c>
      <c r="D1204" s="3">
        <v>42.45</v>
      </c>
      <c r="E1204" s="3">
        <v>-11.42</v>
      </c>
      <c r="F1204" s="3">
        <v>21.65</v>
      </c>
      <c r="G1204" s="3">
        <v>35.33</v>
      </c>
      <c r="H1204" s="3">
        <v>-14.83</v>
      </c>
      <c r="I1204" s="3">
        <v>19.440000000000001</v>
      </c>
    </row>
    <row r="1205" spans="1:9">
      <c r="A1205" s="1">
        <v>42.64</v>
      </c>
      <c r="B1205" s="3">
        <v>-11.03</v>
      </c>
      <c r="C1205" s="3">
        <v>21.44</v>
      </c>
      <c r="D1205" s="3">
        <v>42.48</v>
      </c>
      <c r="E1205" s="3">
        <v>-10.82</v>
      </c>
      <c r="F1205" s="3">
        <v>21.76</v>
      </c>
      <c r="G1205" s="3">
        <v>35.35</v>
      </c>
      <c r="H1205" s="3">
        <v>-18.649999999999999</v>
      </c>
      <c r="I1205" s="3">
        <v>19.59</v>
      </c>
    </row>
    <row r="1206" spans="1:9">
      <c r="A1206" s="1">
        <v>42.67</v>
      </c>
      <c r="B1206" s="3">
        <v>-11.61</v>
      </c>
      <c r="C1206" s="3">
        <v>20.89</v>
      </c>
      <c r="D1206" s="3">
        <v>42.52</v>
      </c>
      <c r="E1206" s="3">
        <v>-11.18</v>
      </c>
      <c r="F1206" s="3">
        <v>22.72</v>
      </c>
      <c r="G1206" s="3">
        <v>35.380000000000003</v>
      </c>
      <c r="H1206" s="3">
        <v>-18.440000000000001</v>
      </c>
      <c r="I1206" s="3">
        <v>19.55</v>
      </c>
    </row>
    <row r="1207" spans="1:9">
      <c r="A1207" s="1">
        <v>42.69</v>
      </c>
      <c r="B1207" s="3">
        <v>-12.28</v>
      </c>
      <c r="C1207" s="3">
        <v>21.06</v>
      </c>
      <c r="D1207" s="3">
        <v>42.55</v>
      </c>
      <c r="E1207" s="3">
        <v>-10.76</v>
      </c>
      <c r="F1207" s="3">
        <v>22.25</v>
      </c>
      <c r="G1207" s="3">
        <v>35.4</v>
      </c>
      <c r="H1207" s="3">
        <v>-16.89</v>
      </c>
      <c r="I1207" s="3">
        <v>18.16</v>
      </c>
    </row>
    <row r="1208" spans="1:9">
      <c r="A1208" s="1">
        <v>42.72</v>
      </c>
      <c r="B1208" s="3">
        <v>-11.86</v>
      </c>
      <c r="C1208" s="3">
        <v>21.25</v>
      </c>
      <c r="D1208" s="3">
        <v>42.58</v>
      </c>
      <c r="E1208" s="3">
        <v>-10.53</v>
      </c>
      <c r="F1208" s="3">
        <v>21.3</v>
      </c>
      <c r="G1208" s="3">
        <v>35.42</v>
      </c>
      <c r="H1208" s="3">
        <v>-15.02</v>
      </c>
      <c r="I1208" s="3">
        <v>16.63</v>
      </c>
    </row>
    <row r="1209" spans="1:9">
      <c r="A1209" s="1">
        <v>42.74</v>
      </c>
      <c r="B1209" s="3">
        <v>-11.49</v>
      </c>
      <c r="C1209" s="3">
        <v>21.26</v>
      </c>
      <c r="D1209" s="3">
        <v>42.61</v>
      </c>
      <c r="E1209" s="3">
        <v>-10.81</v>
      </c>
      <c r="F1209" s="3">
        <v>22.39</v>
      </c>
      <c r="G1209" s="3">
        <v>35.450000000000003</v>
      </c>
      <c r="H1209" s="3">
        <v>-15.25</v>
      </c>
      <c r="I1209" s="3">
        <v>15.71</v>
      </c>
    </row>
    <row r="1210" spans="1:9">
      <c r="A1210" s="1">
        <v>42.76</v>
      </c>
      <c r="B1210" s="3">
        <v>-11.8</v>
      </c>
      <c r="C1210" s="3">
        <v>21.03</v>
      </c>
      <c r="D1210" s="3">
        <v>42.64</v>
      </c>
      <c r="E1210" s="3">
        <v>-11.75</v>
      </c>
      <c r="F1210" s="3">
        <v>21.72</v>
      </c>
      <c r="G1210" s="3">
        <v>35.47</v>
      </c>
      <c r="H1210" s="3">
        <v>-9.51</v>
      </c>
      <c r="I1210" s="3">
        <v>7.86</v>
      </c>
    </row>
    <row r="1211" spans="1:9">
      <c r="A1211" s="1">
        <v>42.78</v>
      </c>
      <c r="B1211" s="3">
        <v>-12.15</v>
      </c>
      <c r="C1211" s="3">
        <v>20.93</v>
      </c>
      <c r="D1211" s="3">
        <v>42.67</v>
      </c>
      <c r="E1211" s="3">
        <v>-11.27</v>
      </c>
      <c r="F1211" s="3">
        <v>21.53</v>
      </c>
      <c r="G1211" s="3">
        <v>35.49</v>
      </c>
      <c r="H1211" s="3">
        <v>-13.88</v>
      </c>
      <c r="I1211" s="3">
        <v>17.77</v>
      </c>
    </row>
    <row r="1212" spans="1:9">
      <c r="A1212" s="1">
        <v>42.8</v>
      </c>
      <c r="B1212" s="3">
        <v>-11.88</v>
      </c>
      <c r="C1212" s="3">
        <v>21.23</v>
      </c>
      <c r="D1212" s="3">
        <v>42.7</v>
      </c>
      <c r="E1212" s="3">
        <v>-11.51</v>
      </c>
      <c r="F1212" s="3">
        <v>22.72</v>
      </c>
      <c r="G1212" s="3">
        <v>35.520000000000003</v>
      </c>
      <c r="H1212" s="3">
        <v>-13.38</v>
      </c>
      <c r="I1212" s="3">
        <v>17.05</v>
      </c>
    </row>
    <row r="1213" spans="1:9">
      <c r="A1213" s="1">
        <v>42.83</v>
      </c>
      <c r="B1213" s="3">
        <v>-12.16</v>
      </c>
      <c r="C1213" s="3">
        <v>20.94</v>
      </c>
      <c r="D1213" s="3">
        <v>42.73</v>
      </c>
      <c r="E1213" s="3">
        <v>-12.12</v>
      </c>
      <c r="F1213" s="3">
        <v>21.89</v>
      </c>
      <c r="G1213" s="3">
        <v>35.54</v>
      </c>
      <c r="H1213" s="3">
        <v>-13.01</v>
      </c>
      <c r="I1213" s="3">
        <v>17.100000000000001</v>
      </c>
    </row>
    <row r="1214" spans="1:9">
      <c r="A1214" s="1">
        <v>42.85</v>
      </c>
      <c r="B1214" s="3">
        <v>-11.22</v>
      </c>
      <c r="C1214" s="3">
        <v>21.06</v>
      </c>
      <c r="D1214" s="3">
        <v>42.77</v>
      </c>
      <c r="E1214" s="3">
        <v>-11.96</v>
      </c>
      <c r="F1214" s="3">
        <v>21.28</v>
      </c>
      <c r="G1214" s="3">
        <v>35.56</v>
      </c>
      <c r="H1214" s="3">
        <v>-13.38</v>
      </c>
      <c r="I1214" s="3">
        <v>17.05</v>
      </c>
    </row>
    <row r="1215" spans="1:9">
      <c r="A1215" s="1">
        <v>42.87</v>
      </c>
      <c r="B1215" s="3">
        <v>-11.26</v>
      </c>
      <c r="C1215" s="3">
        <v>21.41</v>
      </c>
      <c r="D1215" s="3">
        <v>42.81</v>
      </c>
      <c r="E1215" s="3">
        <v>-10.95</v>
      </c>
      <c r="F1215" s="3">
        <v>22.58</v>
      </c>
      <c r="G1215" s="3">
        <v>35.590000000000003</v>
      </c>
      <c r="H1215" s="3">
        <v>-14.32</v>
      </c>
      <c r="I1215" s="3">
        <v>16.329999999999998</v>
      </c>
    </row>
    <row r="1216" spans="1:9">
      <c r="A1216" s="1">
        <v>42.89</v>
      </c>
      <c r="B1216" s="3">
        <v>-12.86</v>
      </c>
      <c r="C1216" s="3">
        <v>20.65</v>
      </c>
      <c r="D1216" s="3">
        <v>42.84</v>
      </c>
      <c r="E1216" s="3">
        <v>-11.1</v>
      </c>
      <c r="F1216" s="3">
        <v>20.440000000000001</v>
      </c>
      <c r="G1216" s="3">
        <v>35.61</v>
      </c>
      <c r="H1216" s="3">
        <v>-15.15</v>
      </c>
      <c r="I1216" s="3">
        <v>16.86</v>
      </c>
    </row>
    <row r="1217" spans="1:9">
      <c r="A1217" s="1">
        <v>42.91</v>
      </c>
      <c r="B1217" s="3">
        <v>-12.13</v>
      </c>
      <c r="C1217" s="3">
        <v>21.46</v>
      </c>
      <c r="D1217" s="3">
        <v>42.88</v>
      </c>
      <c r="E1217" s="3">
        <v>-11.37</v>
      </c>
      <c r="F1217" s="3">
        <v>20.62</v>
      </c>
      <c r="G1217" s="3">
        <v>35.630000000000003</v>
      </c>
      <c r="H1217" s="3">
        <v>-16.21</v>
      </c>
      <c r="I1217" s="3">
        <v>17.3</v>
      </c>
    </row>
    <row r="1218" spans="1:9">
      <c r="A1218" s="1">
        <v>42.94</v>
      </c>
      <c r="B1218" s="3">
        <v>-12.09</v>
      </c>
      <c r="C1218" s="3">
        <v>20.65</v>
      </c>
      <c r="D1218" s="3">
        <v>42.92</v>
      </c>
      <c r="E1218" s="3">
        <v>-10.88</v>
      </c>
      <c r="F1218" s="3">
        <v>22.13</v>
      </c>
      <c r="G1218" s="3">
        <v>35.659999999999997</v>
      </c>
      <c r="H1218" s="3">
        <v>-14.74</v>
      </c>
      <c r="I1218" s="3">
        <v>15.88</v>
      </c>
    </row>
    <row r="1219" spans="1:9">
      <c r="A1219" s="1">
        <v>42.96</v>
      </c>
      <c r="B1219" s="3">
        <v>-12.16</v>
      </c>
      <c r="C1219" s="3">
        <v>20.04</v>
      </c>
      <c r="D1219" s="3">
        <v>42.96</v>
      </c>
      <c r="E1219" s="3">
        <v>-11.21</v>
      </c>
      <c r="F1219" s="3">
        <v>22.39</v>
      </c>
      <c r="G1219" s="3">
        <v>35.68</v>
      </c>
      <c r="H1219" s="3">
        <v>-15.03</v>
      </c>
      <c r="I1219" s="3">
        <v>16.329999999999998</v>
      </c>
    </row>
    <row r="1220" spans="1:9">
      <c r="A1220" s="1">
        <v>42.98</v>
      </c>
      <c r="B1220" s="3">
        <v>-11.78</v>
      </c>
      <c r="C1220" s="3">
        <v>20.68</v>
      </c>
      <c r="D1220" s="3">
        <v>42.99</v>
      </c>
      <c r="E1220" s="3">
        <v>-11.37</v>
      </c>
      <c r="F1220" s="3">
        <v>21.87</v>
      </c>
      <c r="G1220" s="3">
        <v>35.700000000000003</v>
      </c>
      <c r="H1220" s="3">
        <v>-17.37</v>
      </c>
      <c r="I1220" s="3">
        <v>17.22</v>
      </c>
    </row>
    <row r="1221" spans="1:9">
      <c r="A1221" s="1">
        <v>43</v>
      </c>
      <c r="B1221" s="3">
        <v>-10.91</v>
      </c>
      <c r="C1221" s="3">
        <v>21.76</v>
      </c>
      <c r="D1221" s="3">
        <v>43.03</v>
      </c>
      <c r="E1221" s="3">
        <v>-10.37</v>
      </c>
      <c r="F1221" s="3">
        <v>21.02</v>
      </c>
      <c r="G1221" s="3">
        <v>35.75</v>
      </c>
      <c r="H1221" s="3">
        <v>-16.399999999999999</v>
      </c>
      <c r="I1221" s="3">
        <v>14.99</v>
      </c>
    </row>
    <row r="1222" spans="1:9">
      <c r="A1222" s="1">
        <v>43.02</v>
      </c>
      <c r="B1222" s="3">
        <v>-11.82</v>
      </c>
      <c r="C1222" s="3">
        <v>20.75</v>
      </c>
      <c r="D1222" s="3">
        <v>43.07</v>
      </c>
      <c r="E1222" s="3">
        <v>-11.25</v>
      </c>
      <c r="F1222" s="3">
        <v>21.97</v>
      </c>
      <c r="G1222" s="3">
        <v>35.799999999999997</v>
      </c>
      <c r="H1222" s="3">
        <v>-17.75</v>
      </c>
      <c r="I1222" s="3">
        <v>13.55</v>
      </c>
    </row>
    <row r="1223" spans="1:9">
      <c r="A1223" s="1">
        <v>43.05</v>
      </c>
      <c r="B1223" s="3">
        <v>-12.21</v>
      </c>
      <c r="C1223" s="3">
        <v>20.05</v>
      </c>
      <c r="D1223" s="3">
        <v>43.11</v>
      </c>
      <c r="E1223" s="3">
        <v>-11.69</v>
      </c>
      <c r="F1223" s="3">
        <v>21.67</v>
      </c>
      <c r="G1223" s="3">
        <v>35.82</v>
      </c>
      <c r="H1223" s="3">
        <v>-18.54</v>
      </c>
      <c r="I1223" s="3">
        <v>14.17</v>
      </c>
    </row>
    <row r="1224" spans="1:9">
      <c r="A1224" s="1">
        <v>43.07</v>
      </c>
      <c r="B1224" s="3">
        <v>-12.45</v>
      </c>
      <c r="C1224" s="3">
        <v>20.78</v>
      </c>
      <c r="D1224" s="3">
        <v>43.15</v>
      </c>
      <c r="E1224" s="3">
        <v>-11.89</v>
      </c>
      <c r="F1224" s="3">
        <v>22.11</v>
      </c>
      <c r="G1224" s="3">
        <v>35.840000000000003</v>
      </c>
      <c r="H1224" s="3">
        <v>-20.82</v>
      </c>
      <c r="I1224" s="3">
        <v>15.9</v>
      </c>
    </row>
    <row r="1225" spans="1:9">
      <c r="A1225" s="1">
        <v>43.09</v>
      </c>
      <c r="B1225" s="3">
        <v>-11.01</v>
      </c>
      <c r="C1225" s="3">
        <v>20.53</v>
      </c>
      <c r="D1225" s="3">
        <v>43.18</v>
      </c>
      <c r="E1225" s="3">
        <v>-11.97</v>
      </c>
      <c r="F1225" s="3">
        <v>21.94</v>
      </c>
      <c r="G1225" s="3">
        <v>35.869999999999997</v>
      </c>
      <c r="H1225" s="3">
        <v>-21.24</v>
      </c>
      <c r="I1225" s="3">
        <v>12.97</v>
      </c>
    </row>
    <row r="1226" spans="1:9">
      <c r="A1226" s="1">
        <v>43.11</v>
      </c>
      <c r="B1226" s="3">
        <v>-11.49</v>
      </c>
      <c r="C1226" s="3">
        <v>20.67</v>
      </c>
      <c r="D1226" s="3">
        <v>43.22</v>
      </c>
      <c r="E1226" s="3">
        <v>-12.13</v>
      </c>
      <c r="F1226" s="3">
        <v>20.82</v>
      </c>
      <c r="G1226" s="3">
        <v>35.89</v>
      </c>
      <c r="H1226" s="3">
        <v>-20.3</v>
      </c>
      <c r="I1226" s="3">
        <v>14.32</v>
      </c>
    </row>
    <row r="1227" spans="1:9">
      <c r="A1227" s="1">
        <v>43.14</v>
      </c>
      <c r="B1227" s="3">
        <v>-11.52</v>
      </c>
      <c r="C1227" s="3">
        <v>21.64</v>
      </c>
      <c r="D1227" s="3">
        <v>43.26</v>
      </c>
      <c r="E1227" s="3">
        <v>-11.22</v>
      </c>
      <c r="F1227" s="3">
        <v>22.14</v>
      </c>
      <c r="G1227" s="3">
        <v>35.909999999999997</v>
      </c>
      <c r="H1227" s="3">
        <v>-18.87</v>
      </c>
      <c r="I1227" s="3">
        <v>14.86</v>
      </c>
    </row>
    <row r="1228" spans="1:9">
      <c r="A1228" s="1">
        <v>43.16</v>
      </c>
      <c r="B1228" s="3">
        <v>-12.51</v>
      </c>
      <c r="C1228" s="3">
        <v>20.53</v>
      </c>
      <c r="D1228" s="3">
        <v>43.3</v>
      </c>
      <c r="E1228" s="3">
        <v>-11.79</v>
      </c>
      <c r="F1228" s="3">
        <v>20.74</v>
      </c>
      <c r="G1228" s="3">
        <v>35.94</v>
      </c>
      <c r="H1228" s="3">
        <v>-17.559999999999999</v>
      </c>
      <c r="I1228" s="3">
        <v>15.93</v>
      </c>
    </row>
    <row r="1229" spans="1:9">
      <c r="A1229" s="1">
        <v>43.19</v>
      </c>
      <c r="B1229" s="3">
        <v>-12.41</v>
      </c>
      <c r="C1229" s="3">
        <v>21.78</v>
      </c>
      <c r="D1229" s="3">
        <v>43.34</v>
      </c>
      <c r="E1229" s="3">
        <v>-12.05</v>
      </c>
      <c r="F1229" s="3">
        <v>21.38</v>
      </c>
      <c r="G1229" s="3">
        <v>35.97</v>
      </c>
      <c r="H1229" s="3">
        <v>-15.98</v>
      </c>
      <c r="I1229" s="3">
        <v>16.440000000000001</v>
      </c>
    </row>
    <row r="1230" spans="1:9">
      <c r="A1230" s="1">
        <v>43.22</v>
      </c>
      <c r="B1230" s="3">
        <v>-12.88</v>
      </c>
      <c r="C1230" s="3">
        <v>20.6</v>
      </c>
      <c r="D1230" s="3">
        <v>43.37</v>
      </c>
      <c r="E1230" s="3">
        <v>-11.57</v>
      </c>
      <c r="F1230" s="3">
        <v>21.7</v>
      </c>
      <c r="G1230" s="3">
        <v>35.99</v>
      </c>
      <c r="H1230" s="3">
        <v>-15.93</v>
      </c>
      <c r="I1230" s="3">
        <v>14.1</v>
      </c>
    </row>
    <row r="1231" spans="1:9">
      <c r="A1231" s="1">
        <v>43.24</v>
      </c>
      <c r="B1231" s="3">
        <v>-12.36</v>
      </c>
      <c r="C1231" s="3">
        <v>20.72</v>
      </c>
      <c r="D1231" s="3">
        <v>43.41</v>
      </c>
      <c r="E1231" s="3">
        <v>-11.83</v>
      </c>
      <c r="F1231" s="3">
        <v>20.99</v>
      </c>
      <c r="G1231" s="3">
        <v>36.020000000000003</v>
      </c>
      <c r="H1231" s="3">
        <v>-16.36</v>
      </c>
      <c r="I1231" s="3">
        <v>14.45</v>
      </c>
    </row>
    <row r="1232" spans="1:9">
      <c r="A1232" s="1">
        <v>43.26</v>
      </c>
      <c r="B1232" s="3">
        <v>-11.62</v>
      </c>
      <c r="C1232" s="3">
        <v>21.26</v>
      </c>
      <c r="D1232" s="3">
        <v>43.45</v>
      </c>
      <c r="E1232" s="3">
        <v>-12.24</v>
      </c>
      <c r="F1232" s="3">
        <v>20.73</v>
      </c>
      <c r="G1232" s="3">
        <v>36.04</v>
      </c>
      <c r="H1232" s="3">
        <v>-16.170000000000002</v>
      </c>
      <c r="I1232" s="3">
        <v>15.18</v>
      </c>
    </row>
    <row r="1233" spans="1:9">
      <c r="A1233" s="1">
        <v>43.29</v>
      </c>
      <c r="B1233" s="3">
        <v>-11.87</v>
      </c>
      <c r="C1233" s="3">
        <v>20.56</v>
      </c>
      <c r="D1233" s="3">
        <v>43.49</v>
      </c>
      <c r="E1233" s="3">
        <v>-12</v>
      </c>
      <c r="F1233" s="3">
        <v>19.190000000000001</v>
      </c>
      <c r="G1233" s="3">
        <v>36.06</v>
      </c>
      <c r="H1233" s="3">
        <v>-14.7</v>
      </c>
      <c r="I1233" s="3">
        <v>16.39</v>
      </c>
    </row>
    <row r="1234" spans="1:9">
      <c r="A1234" s="1">
        <v>43.31</v>
      </c>
      <c r="B1234" s="3">
        <v>-11.93</v>
      </c>
      <c r="C1234" s="3">
        <v>20.52</v>
      </c>
      <c r="D1234" s="3">
        <v>43.52</v>
      </c>
      <c r="E1234" s="3">
        <v>-12.62</v>
      </c>
      <c r="F1234" s="3">
        <v>19.52</v>
      </c>
      <c r="G1234" s="3">
        <v>36.090000000000003</v>
      </c>
      <c r="H1234" s="3">
        <v>-14.67</v>
      </c>
      <c r="I1234" s="3">
        <v>15.59</v>
      </c>
    </row>
    <row r="1235" spans="1:9">
      <c r="A1235" s="1">
        <v>43.33</v>
      </c>
      <c r="B1235" s="3">
        <v>-11.14</v>
      </c>
      <c r="C1235" s="3">
        <v>21.29</v>
      </c>
      <c r="D1235" s="3">
        <v>43.56</v>
      </c>
      <c r="E1235" s="3">
        <v>-11.24</v>
      </c>
      <c r="F1235" s="3">
        <v>20.420000000000002</v>
      </c>
      <c r="G1235" s="3">
        <v>36.11</v>
      </c>
      <c r="H1235" s="3">
        <v>-14.51</v>
      </c>
      <c r="I1235" s="3">
        <v>17.97</v>
      </c>
    </row>
    <row r="1236" spans="1:9">
      <c r="A1236" s="1">
        <v>43.36</v>
      </c>
      <c r="B1236" s="3">
        <v>-10.66</v>
      </c>
      <c r="C1236" s="3">
        <v>21.11</v>
      </c>
      <c r="D1236" s="3">
        <v>43.6</v>
      </c>
      <c r="E1236" s="3">
        <v>-11.33</v>
      </c>
      <c r="F1236" s="3">
        <v>20.399999999999999</v>
      </c>
      <c r="G1236" s="3">
        <v>36.130000000000003</v>
      </c>
      <c r="H1236" s="3">
        <v>-14.68</v>
      </c>
      <c r="I1236" s="3">
        <v>17.739999999999998</v>
      </c>
    </row>
    <row r="1237" spans="1:9">
      <c r="A1237" s="1">
        <v>43.38</v>
      </c>
      <c r="B1237" s="3">
        <v>-11.43</v>
      </c>
      <c r="C1237" s="3">
        <v>20.350000000000001</v>
      </c>
      <c r="D1237" s="3">
        <v>43.63</v>
      </c>
      <c r="E1237" s="3">
        <v>-10.65</v>
      </c>
      <c r="F1237" s="3">
        <v>20.7</v>
      </c>
      <c r="G1237" s="3">
        <v>36.159999999999997</v>
      </c>
      <c r="H1237" s="3">
        <v>-15.26</v>
      </c>
      <c r="I1237" s="3">
        <v>16.579999999999998</v>
      </c>
    </row>
    <row r="1238" spans="1:9">
      <c r="A1238" s="1">
        <v>43.4</v>
      </c>
      <c r="B1238" s="3">
        <v>-11.83</v>
      </c>
      <c r="C1238" s="3">
        <v>19.739999999999998</v>
      </c>
      <c r="D1238" s="3">
        <v>43.66</v>
      </c>
      <c r="E1238" s="3">
        <v>-11.9</v>
      </c>
      <c r="F1238" s="3">
        <v>21.06</v>
      </c>
      <c r="G1238" s="3">
        <v>36.18</v>
      </c>
      <c r="H1238" s="3">
        <v>-15.43</v>
      </c>
      <c r="I1238" s="3">
        <v>17.25</v>
      </c>
    </row>
    <row r="1239" spans="1:9">
      <c r="A1239" s="1">
        <v>43.43</v>
      </c>
      <c r="B1239" s="3">
        <v>-11.39</v>
      </c>
      <c r="C1239" s="3">
        <v>20.67</v>
      </c>
      <c r="D1239" s="3">
        <v>43.69</v>
      </c>
      <c r="E1239" s="3">
        <v>-11.52</v>
      </c>
      <c r="F1239" s="3">
        <v>20.79</v>
      </c>
      <c r="G1239" s="3">
        <v>36.200000000000003</v>
      </c>
      <c r="H1239" s="3">
        <v>-15.1</v>
      </c>
      <c r="I1239" s="3">
        <v>15.2</v>
      </c>
    </row>
    <row r="1240" spans="1:9">
      <c r="A1240" s="1">
        <v>43.45</v>
      </c>
      <c r="B1240" s="3">
        <v>-11.96</v>
      </c>
      <c r="C1240" s="3">
        <v>19.7</v>
      </c>
      <c r="D1240" s="3">
        <v>43.71</v>
      </c>
      <c r="E1240" s="3">
        <v>-11.62</v>
      </c>
      <c r="F1240" s="3">
        <v>20.239999999999998</v>
      </c>
      <c r="G1240" s="3">
        <v>36.229999999999997</v>
      </c>
      <c r="H1240" s="3">
        <v>-14.59</v>
      </c>
      <c r="I1240" s="3">
        <v>15.54</v>
      </c>
    </row>
    <row r="1241" spans="1:9">
      <c r="A1241" s="1">
        <v>43.47</v>
      </c>
      <c r="B1241" s="3">
        <v>-12.02</v>
      </c>
      <c r="C1241" s="3">
        <v>19.22</v>
      </c>
      <c r="D1241" s="3">
        <v>43.74</v>
      </c>
      <c r="E1241" s="3">
        <v>-11.28</v>
      </c>
      <c r="F1241" s="3">
        <v>21.05</v>
      </c>
      <c r="G1241" s="3">
        <v>36.25</v>
      </c>
      <c r="H1241" s="3">
        <v>-15.66</v>
      </c>
      <c r="I1241" s="3">
        <v>15.38</v>
      </c>
    </row>
    <row r="1242" spans="1:9">
      <c r="A1242" s="1">
        <v>43.5</v>
      </c>
      <c r="B1242" s="3">
        <v>-11.99</v>
      </c>
      <c r="C1242" s="3">
        <v>20.14</v>
      </c>
      <c r="D1242" s="3">
        <v>43.77</v>
      </c>
      <c r="E1242" s="3">
        <v>-11.51</v>
      </c>
      <c r="F1242" s="3">
        <v>19.95</v>
      </c>
      <c r="G1242" s="3">
        <v>36.270000000000003</v>
      </c>
      <c r="H1242" s="3">
        <v>-15.48</v>
      </c>
      <c r="I1242" s="3">
        <v>13.35</v>
      </c>
    </row>
    <row r="1243" spans="1:9">
      <c r="A1243" s="1">
        <v>43.52</v>
      </c>
      <c r="B1243" s="3">
        <v>-10.97</v>
      </c>
      <c r="C1243" s="3">
        <v>21.46</v>
      </c>
      <c r="D1243" s="3">
        <v>43.8</v>
      </c>
      <c r="E1243" s="3">
        <v>-11.6</v>
      </c>
      <c r="F1243" s="3">
        <v>20.440000000000001</v>
      </c>
      <c r="G1243" s="3">
        <v>36.29</v>
      </c>
      <c r="H1243" s="3">
        <v>-13.24</v>
      </c>
      <c r="I1243" s="3">
        <v>16.45</v>
      </c>
    </row>
    <row r="1244" spans="1:9">
      <c r="A1244" s="1">
        <v>43.54</v>
      </c>
      <c r="B1244" s="3">
        <v>-11.18</v>
      </c>
      <c r="C1244" s="3">
        <v>20.18</v>
      </c>
      <c r="D1244" s="3">
        <v>43.84</v>
      </c>
      <c r="E1244" s="3">
        <v>-11.76</v>
      </c>
      <c r="F1244" s="3">
        <v>20.75</v>
      </c>
      <c r="G1244" s="3">
        <v>36.32</v>
      </c>
      <c r="H1244" s="3">
        <v>-17.11</v>
      </c>
      <c r="I1244" s="3">
        <v>11.89</v>
      </c>
    </row>
    <row r="1245" spans="1:9">
      <c r="A1245" s="1">
        <v>43.57</v>
      </c>
      <c r="B1245" s="3">
        <v>-11.43</v>
      </c>
      <c r="C1245" s="3">
        <v>20.38</v>
      </c>
      <c r="D1245" s="3">
        <v>43.87</v>
      </c>
      <c r="E1245" s="3">
        <v>-11.4</v>
      </c>
      <c r="F1245" s="3">
        <v>20.76</v>
      </c>
      <c r="G1245" s="3">
        <v>36.340000000000003</v>
      </c>
      <c r="H1245" s="3">
        <v>-16.420000000000002</v>
      </c>
      <c r="I1245" s="3">
        <v>13.1</v>
      </c>
    </row>
    <row r="1246" spans="1:9">
      <c r="A1246" s="1">
        <v>43.59</v>
      </c>
      <c r="B1246" s="3">
        <v>-12.72</v>
      </c>
      <c r="C1246" s="3">
        <v>20.04</v>
      </c>
      <c r="D1246" s="3">
        <v>43.9</v>
      </c>
      <c r="E1246" s="3">
        <v>-11.27</v>
      </c>
      <c r="F1246" s="3">
        <v>21.29</v>
      </c>
      <c r="G1246" s="3">
        <v>36.36</v>
      </c>
      <c r="H1246" s="3">
        <v>-13.13</v>
      </c>
      <c r="I1246" s="3">
        <v>15.36</v>
      </c>
    </row>
    <row r="1247" spans="1:9">
      <c r="A1247" s="1">
        <v>43.61</v>
      </c>
      <c r="B1247" s="3">
        <v>-12.78</v>
      </c>
      <c r="C1247" s="3">
        <v>19.36</v>
      </c>
      <c r="D1247" s="3">
        <v>43.93</v>
      </c>
      <c r="E1247" s="3">
        <v>-11.93</v>
      </c>
      <c r="F1247" s="3">
        <v>20.55</v>
      </c>
      <c r="G1247" s="3">
        <v>36.39</v>
      </c>
      <c r="H1247" s="3">
        <v>-13.45</v>
      </c>
      <c r="I1247" s="3">
        <v>15.46</v>
      </c>
    </row>
    <row r="1248" spans="1:9">
      <c r="A1248" s="1">
        <v>43.64</v>
      </c>
      <c r="B1248" s="3">
        <v>-12.62</v>
      </c>
      <c r="C1248" s="3">
        <v>19.79</v>
      </c>
      <c r="D1248" s="3">
        <v>43.96</v>
      </c>
      <c r="E1248" s="3">
        <v>-11.94</v>
      </c>
      <c r="F1248" s="3">
        <v>21</v>
      </c>
      <c r="G1248" s="3">
        <v>36.409999999999997</v>
      </c>
      <c r="H1248" s="3">
        <v>-12.91</v>
      </c>
      <c r="I1248" s="3">
        <v>14.78</v>
      </c>
    </row>
    <row r="1249" spans="1:9">
      <c r="A1249" s="1">
        <v>43.66</v>
      </c>
      <c r="B1249" s="3" t="s">
        <v>49</v>
      </c>
      <c r="C1249" s="3" t="s">
        <v>49</v>
      </c>
      <c r="D1249" s="3">
        <v>44</v>
      </c>
      <c r="E1249" s="3">
        <v>-11.47</v>
      </c>
      <c r="F1249" s="3">
        <v>20.67</v>
      </c>
      <c r="G1249" s="3">
        <v>36.43</v>
      </c>
      <c r="H1249" s="3">
        <v>-12.65</v>
      </c>
      <c r="I1249" s="3">
        <v>17.21</v>
      </c>
    </row>
    <row r="1250" spans="1:9">
      <c r="A1250" s="1">
        <v>43.68</v>
      </c>
      <c r="B1250" s="3" t="s">
        <v>49</v>
      </c>
      <c r="C1250" s="3" t="s">
        <v>49</v>
      </c>
      <c r="D1250" s="3">
        <v>44.03</v>
      </c>
      <c r="E1250" s="3">
        <v>-11.92</v>
      </c>
      <c r="F1250" s="3">
        <v>21.43</v>
      </c>
      <c r="G1250" s="3">
        <v>36.46</v>
      </c>
      <c r="H1250" s="3">
        <v>-12.33</v>
      </c>
      <c r="I1250" s="3">
        <v>15.91</v>
      </c>
    </row>
    <row r="1251" spans="1:9">
      <c r="A1251" s="1">
        <v>43.71</v>
      </c>
      <c r="B1251" s="3">
        <v>-12.41</v>
      </c>
      <c r="C1251" s="3">
        <v>20.52</v>
      </c>
      <c r="D1251" s="3">
        <v>44.06</v>
      </c>
      <c r="E1251" s="3">
        <v>-12.54</v>
      </c>
      <c r="F1251" s="3">
        <v>21.28</v>
      </c>
      <c r="G1251" s="3">
        <v>36.479999999999997</v>
      </c>
      <c r="H1251" s="3">
        <v>-14.02</v>
      </c>
      <c r="I1251" s="3">
        <v>13.6</v>
      </c>
    </row>
    <row r="1252" spans="1:9">
      <c r="A1252" s="1">
        <v>43.73</v>
      </c>
      <c r="B1252" s="3">
        <v>-12.32</v>
      </c>
      <c r="C1252" s="3">
        <v>21.02</v>
      </c>
      <c r="D1252" s="3">
        <v>44.09</v>
      </c>
      <c r="E1252" s="3">
        <v>-12.1</v>
      </c>
      <c r="F1252" s="3">
        <v>21.68</v>
      </c>
      <c r="G1252" s="3">
        <v>36.5</v>
      </c>
      <c r="H1252" s="3">
        <v>-14.85</v>
      </c>
      <c r="I1252" s="3">
        <v>12.76</v>
      </c>
    </row>
    <row r="1253" spans="1:9">
      <c r="A1253" s="1">
        <v>43.75</v>
      </c>
      <c r="B1253" s="3">
        <v>-12.39</v>
      </c>
      <c r="C1253" s="3">
        <v>20.350000000000001</v>
      </c>
      <c r="D1253" s="3">
        <v>44.12</v>
      </c>
      <c r="E1253" s="3">
        <v>-11.78</v>
      </c>
      <c r="F1253" s="3">
        <v>20.239999999999998</v>
      </c>
      <c r="G1253" s="3">
        <v>36.53</v>
      </c>
      <c r="H1253" s="3">
        <v>-13.56</v>
      </c>
      <c r="I1253" s="3">
        <v>15.46</v>
      </c>
    </row>
    <row r="1254" spans="1:9">
      <c r="A1254" s="1">
        <v>43.78</v>
      </c>
      <c r="B1254" s="3">
        <v>-12.49</v>
      </c>
      <c r="C1254" s="3">
        <v>20.21</v>
      </c>
      <c r="D1254" s="3">
        <v>44.15</v>
      </c>
      <c r="E1254" s="3">
        <v>-11.49</v>
      </c>
      <c r="F1254" s="3">
        <v>21.54</v>
      </c>
      <c r="G1254" s="3">
        <v>36.549999999999997</v>
      </c>
      <c r="H1254" s="3">
        <v>-13.84</v>
      </c>
      <c r="I1254" s="3">
        <v>16.95</v>
      </c>
    </row>
    <row r="1255" spans="1:9">
      <c r="A1255" s="1">
        <v>43.8</v>
      </c>
      <c r="B1255" s="3">
        <v>-13.01</v>
      </c>
      <c r="C1255" s="3">
        <v>19.63</v>
      </c>
      <c r="D1255" s="3">
        <v>44.19</v>
      </c>
      <c r="E1255" s="3">
        <v>-12.41</v>
      </c>
      <c r="F1255" s="3">
        <v>20.46</v>
      </c>
      <c r="G1255" s="3">
        <v>36.57</v>
      </c>
      <c r="H1255" s="3">
        <v>-13.5</v>
      </c>
      <c r="I1255" s="3">
        <v>14.13</v>
      </c>
    </row>
    <row r="1256" spans="1:9">
      <c r="A1256" s="1">
        <v>43.82</v>
      </c>
      <c r="B1256" s="3">
        <v>-12.84</v>
      </c>
      <c r="C1256" s="3">
        <v>19.39</v>
      </c>
      <c r="D1256" s="3">
        <v>44.22</v>
      </c>
      <c r="E1256" s="3">
        <v>-12.21</v>
      </c>
      <c r="F1256" s="3">
        <v>21.53</v>
      </c>
      <c r="G1256" s="3">
        <v>36.61</v>
      </c>
      <c r="H1256" s="3">
        <v>-15.2</v>
      </c>
      <c r="I1256" s="3">
        <v>13.2</v>
      </c>
    </row>
    <row r="1257" spans="1:9">
      <c r="A1257" s="1">
        <v>43.85</v>
      </c>
      <c r="B1257" s="3">
        <v>-12.84</v>
      </c>
      <c r="C1257" s="3">
        <v>20.29</v>
      </c>
      <c r="D1257" s="3">
        <v>44.25</v>
      </c>
      <c r="E1257" s="3">
        <v>-12.44</v>
      </c>
      <c r="F1257" s="3">
        <v>20.11</v>
      </c>
      <c r="G1257" s="3">
        <v>36.630000000000003</v>
      </c>
      <c r="H1257" s="3">
        <v>-15.93</v>
      </c>
      <c r="I1257" s="3">
        <v>14.78</v>
      </c>
    </row>
    <row r="1258" spans="1:9">
      <c r="A1258" s="1">
        <v>43.87</v>
      </c>
      <c r="B1258" s="3">
        <v>-14.27</v>
      </c>
      <c r="C1258" s="3">
        <v>19.559999999999999</v>
      </c>
      <c r="D1258" s="3">
        <v>44.28</v>
      </c>
      <c r="E1258" s="3">
        <v>-12.71</v>
      </c>
      <c r="F1258" s="3">
        <v>19.91</v>
      </c>
      <c r="G1258" s="3">
        <v>36.65</v>
      </c>
      <c r="H1258" s="3">
        <v>-16.420000000000002</v>
      </c>
      <c r="I1258" s="3">
        <v>16.059999999999999</v>
      </c>
    </row>
    <row r="1259" spans="1:9">
      <c r="A1259" s="1">
        <v>43.89</v>
      </c>
      <c r="B1259" s="3">
        <v>-13.58</v>
      </c>
      <c r="C1259" s="3">
        <v>18.920000000000002</v>
      </c>
      <c r="D1259" s="3">
        <v>44.31</v>
      </c>
      <c r="E1259" s="3">
        <v>-13.5</v>
      </c>
      <c r="F1259" s="3">
        <v>20.23</v>
      </c>
      <c r="G1259" s="3">
        <v>36.68</v>
      </c>
      <c r="H1259" s="3">
        <v>-16.05</v>
      </c>
      <c r="I1259" s="3">
        <v>15.44</v>
      </c>
    </row>
    <row r="1260" spans="1:9">
      <c r="A1260" s="1">
        <v>43.92</v>
      </c>
      <c r="B1260" s="3">
        <v>-12.89</v>
      </c>
      <c r="C1260" s="3">
        <v>18.670000000000002</v>
      </c>
      <c r="D1260" s="3">
        <v>44.35</v>
      </c>
      <c r="E1260" s="3">
        <v>-12.41</v>
      </c>
      <c r="F1260" s="3">
        <v>19.899999999999999</v>
      </c>
      <c r="G1260" s="3">
        <v>36.700000000000003</v>
      </c>
      <c r="H1260" s="3">
        <v>-16.940000000000001</v>
      </c>
      <c r="I1260" s="3">
        <v>14.51</v>
      </c>
    </row>
    <row r="1261" spans="1:9">
      <c r="A1261" s="1">
        <v>43.94</v>
      </c>
      <c r="B1261" s="3">
        <v>-12.25</v>
      </c>
      <c r="C1261" s="3">
        <v>19.32</v>
      </c>
      <c r="D1261" s="3">
        <v>44.38</v>
      </c>
      <c r="E1261" s="3">
        <v>-10.6</v>
      </c>
      <c r="F1261" s="3">
        <v>20.78</v>
      </c>
      <c r="G1261" s="3">
        <v>36.72</v>
      </c>
      <c r="H1261" s="3">
        <v>-17.850000000000001</v>
      </c>
      <c r="I1261" s="3">
        <v>14.19</v>
      </c>
    </row>
    <row r="1262" spans="1:9">
      <c r="A1262" s="1">
        <v>43.96</v>
      </c>
      <c r="B1262" s="3">
        <v>-11.17</v>
      </c>
      <c r="C1262" s="3">
        <v>21.11</v>
      </c>
      <c r="D1262" s="3">
        <v>44.41</v>
      </c>
      <c r="E1262" s="3">
        <v>-11.34</v>
      </c>
      <c r="F1262" s="3">
        <v>21.43</v>
      </c>
      <c r="G1262" s="3">
        <v>36.74</v>
      </c>
      <c r="H1262" s="3">
        <v>-18.32</v>
      </c>
      <c r="I1262" s="3">
        <v>14.48</v>
      </c>
    </row>
    <row r="1263" spans="1:9">
      <c r="A1263" s="1">
        <v>43.99</v>
      </c>
      <c r="B1263" s="3">
        <v>-10.92</v>
      </c>
      <c r="C1263" s="3">
        <v>21.06</v>
      </c>
      <c r="D1263" s="3">
        <v>44.44</v>
      </c>
      <c r="E1263" s="3">
        <v>-12.1</v>
      </c>
      <c r="F1263" s="3">
        <v>20.92</v>
      </c>
      <c r="G1263" s="3">
        <v>36.79</v>
      </c>
      <c r="H1263" s="3">
        <v>-17.73</v>
      </c>
      <c r="I1263" s="3">
        <v>15.41</v>
      </c>
    </row>
    <row r="1264" spans="1:9">
      <c r="A1264" s="1">
        <v>44.01</v>
      </c>
      <c r="B1264" s="3">
        <v>-11.07</v>
      </c>
      <c r="C1264" s="3">
        <v>20.57</v>
      </c>
      <c r="D1264" s="3">
        <v>44.47</v>
      </c>
      <c r="E1264" s="3">
        <v>-13.37</v>
      </c>
      <c r="F1264" s="3">
        <v>19.920000000000002</v>
      </c>
      <c r="G1264" s="3">
        <v>36.81</v>
      </c>
      <c r="H1264" s="3">
        <v>-17.52</v>
      </c>
      <c r="I1264" s="3">
        <v>14.85</v>
      </c>
    </row>
    <row r="1265" spans="1:9">
      <c r="A1265" s="1">
        <v>44.03</v>
      </c>
      <c r="B1265" s="3">
        <v>-11.35</v>
      </c>
      <c r="C1265" s="3">
        <v>21.19</v>
      </c>
      <c r="D1265" s="3">
        <v>44.51</v>
      </c>
      <c r="E1265" s="3">
        <v>-13.64</v>
      </c>
      <c r="F1265" s="3">
        <v>20.34</v>
      </c>
      <c r="G1265" s="3">
        <v>36.840000000000003</v>
      </c>
      <c r="H1265" s="3">
        <v>-17.399999999999999</v>
      </c>
      <c r="I1265" s="3">
        <v>13.67</v>
      </c>
    </row>
    <row r="1266" spans="1:9">
      <c r="A1266" s="1">
        <v>44.06</v>
      </c>
      <c r="B1266" s="3">
        <v>-11.99</v>
      </c>
      <c r="C1266" s="3">
        <v>20.65</v>
      </c>
      <c r="D1266" s="3">
        <v>44.54</v>
      </c>
      <c r="E1266" s="3">
        <v>-13.57</v>
      </c>
      <c r="F1266" s="3">
        <v>19.309999999999999</v>
      </c>
      <c r="G1266" s="3">
        <v>36.86</v>
      </c>
      <c r="H1266" s="3">
        <v>-18.96</v>
      </c>
      <c r="I1266" s="3">
        <v>14.18</v>
      </c>
    </row>
    <row r="1267" spans="1:9">
      <c r="A1267" s="1">
        <v>44.08</v>
      </c>
      <c r="B1267" s="3">
        <v>-12.41</v>
      </c>
      <c r="C1267" s="3">
        <v>20.07</v>
      </c>
      <c r="D1267" s="3">
        <v>44.57</v>
      </c>
      <c r="E1267" s="3">
        <v>-12.18</v>
      </c>
      <c r="F1267" s="3">
        <v>20.25</v>
      </c>
      <c r="G1267" s="3">
        <v>36.880000000000003</v>
      </c>
      <c r="H1267" s="3">
        <v>-17.96</v>
      </c>
      <c r="I1267" s="3">
        <v>13.62</v>
      </c>
    </row>
    <row r="1268" spans="1:9">
      <c r="A1268" s="1">
        <v>44.14</v>
      </c>
      <c r="B1268" s="3">
        <v>-13.58</v>
      </c>
      <c r="C1268" s="3">
        <v>19.96</v>
      </c>
      <c r="D1268" s="3">
        <v>44.6</v>
      </c>
      <c r="E1268" s="3">
        <v>-11.27</v>
      </c>
      <c r="F1268" s="3">
        <v>20.54</v>
      </c>
      <c r="G1268" s="3">
        <v>36.909999999999997</v>
      </c>
      <c r="H1268" s="3">
        <v>-18.36</v>
      </c>
      <c r="I1268" s="3">
        <v>14.44</v>
      </c>
    </row>
    <row r="1269" spans="1:9">
      <c r="A1269" s="1">
        <v>44.18</v>
      </c>
      <c r="B1269" s="3">
        <v>-14.17</v>
      </c>
      <c r="C1269" s="3">
        <v>19.78</v>
      </c>
      <c r="D1269" s="3">
        <v>44.63</v>
      </c>
      <c r="E1269" s="3">
        <v>-12.61</v>
      </c>
      <c r="F1269" s="3">
        <v>19.98</v>
      </c>
      <c r="G1269" s="3">
        <v>36.93</v>
      </c>
      <c r="H1269" s="3">
        <v>-18.84</v>
      </c>
      <c r="I1269" s="3">
        <v>15.84</v>
      </c>
    </row>
    <row r="1270" spans="1:9">
      <c r="A1270" s="1">
        <v>44.2</v>
      </c>
      <c r="B1270" s="3">
        <v>-13.92</v>
      </c>
      <c r="C1270" s="3">
        <v>20</v>
      </c>
      <c r="D1270" s="3">
        <v>44.66</v>
      </c>
      <c r="E1270" s="3">
        <v>-12.75</v>
      </c>
      <c r="F1270" s="3">
        <v>20.399999999999999</v>
      </c>
      <c r="G1270" s="3">
        <v>36.950000000000003</v>
      </c>
      <c r="H1270" s="3">
        <v>-19.059999999999999</v>
      </c>
      <c r="I1270" s="3">
        <v>15.5</v>
      </c>
    </row>
    <row r="1271" spans="1:9">
      <c r="A1271" s="1">
        <v>44.22</v>
      </c>
      <c r="B1271" s="3">
        <v>-14.03</v>
      </c>
      <c r="C1271" s="3">
        <v>19.309999999999999</v>
      </c>
      <c r="D1271" s="3">
        <v>44.7</v>
      </c>
      <c r="E1271" s="3">
        <v>-12.02</v>
      </c>
      <c r="F1271" s="3">
        <v>20.3</v>
      </c>
      <c r="G1271" s="3">
        <v>36.979999999999997</v>
      </c>
      <c r="H1271" s="3">
        <v>-16.84</v>
      </c>
      <c r="I1271" s="3">
        <v>16.02</v>
      </c>
    </row>
    <row r="1272" spans="1:9">
      <c r="A1272" s="1">
        <v>44.25</v>
      </c>
      <c r="B1272" s="3">
        <v>-13.01</v>
      </c>
      <c r="C1272" s="3">
        <v>19.170000000000002</v>
      </c>
      <c r="D1272" s="3">
        <v>44.73</v>
      </c>
      <c r="E1272" s="3">
        <v>-13.91</v>
      </c>
      <c r="F1272" s="3">
        <v>19.22</v>
      </c>
      <c r="G1272" s="3">
        <v>37</v>
      </c>
      <c r="H1272" s="3">
        <v>-16.47</v>
      </c>
      <c r="I1272" s="3">
        <v>16.72</v>
      </c>
    </row>
    <row r="1273" spans="1:9">
      <c r="A1273" s="1">
        <v>44.27</v>
      </c>
      <c r="B1273" s="3">
        <v>-12.21</v>
      </c>
      <c r="C1273" s="3">
        <v>19.48</v>
      </c>
      <c r="D1273" s="3">
        <v>44.76</v>
      </c>
      <c r="E1273" s="3">
        <v>-13.04</v>
      </c>
      <c r="F1273" s="3">
        <v>18.72</v>
      </c>
      <c r="G1273" s="3">
        <v>37.020000000000003</v>
      </c>
      <c r="H1273" s="3">
        <v>-17.55</v>
      </c>
      <c r="I1273" s="3">
        <v>19.21</v>
      </c>
    </row>
    <row r="1274" spans="1:9">
      <c r="A1274" s="1">
        <v>44.29</v>
      </c>
      <c r="B1274" s="3">
        <v>-11.71</v>
      </c>
      <c r="C1274" s="3">
        <v>20.41</v>
      </c>
      <c r="D1274" s="3">
        <v>44.79</v>
      </c>
      <c r="E1274" s="3">
        <v>-13.22</v>
      </c>
      <c r="F1274" s="3">
        <v>19.38</v>
      </c>
      <c r="G1274" s="3">
        <v>37.06</v>
      </c>
      <c r="H1274" s="3">
        <v>-16.149999999999999</v>
      </c>
      <c r="I1274" s="3">
        <v>17.920000000000002</v>
      </c>
    </row>
    <row r="1275" spans="1:9">
      <c r="A1275" s="1">
        <v>44.31</v>
      </c>
      <c r="B1275" s="3">
        <v>-12.71</v>
      </c>
      <c r="C1275" s="3">
        <v>19.71</v>
      </c>
      <c r="D1275" s="3">
        <v>44.82</v>
      </c>
      <c r="E1275" s="3">
        <v>-12.87</v>
      </c>
      <c r="F1275" s="3">
        <v>20.170000000000002</v>
      </c>
      <c r="G1275" s="3">
        <v>37.08</v>
      </c>
      <c r="H1275" s="3">
        <v>-18.28</v>
      </c>
      <c r="I1275" s="3">
        <v>20.51</v>
      </c>
    </row>
    <row r="1276" spans="1:9">
      <c r="A1276" s="1">
        <v>44.33</v>
      </c>
      <c r="B1276" s="3">
        <v>-13.44</v>
      </c>
      <c r="C1276" s="3">
        <v>19</v>
      </c>
      <c r="D1276" s="3">
        <v>44.86</v>
      </c>
      <c r="E1276" s="3">
        <v>-12.46</v>
      </c>
      <c r="F1276" s="3">
        <v>19.190000000000001</v>
      </c>
      <c r="G1276" s="3">
        <v>37.1</v>
      </c>
      <c r="H1276" s="3">
        <v>-17.27</v>
      </c>
      <c r="I1276" s="3">
        <v>18.84</v>
      </c>
    </row>
    <row r="1277" spans="1:9">
      <c r="A1277" s="1">
        <v>44.35</v>
      </c>
      <c r="B1277" s="3">
        <v>-12.29</v>
      </c>
      <c r="C1277" s="3">
        <v>20.02</v>
      </c>
      <c r="D1277" s="3">
        <v>44.89</v>
      </c>
      <c r="E1277" s="3">
        <v>-12.7</v>
      </c>
      <c r="F1277" s="3">
        <v>19.899999999999999</v>
      </c>
      <c r="G1277" s="3">
        <v>37.130000000000003</v>
      </c>
      <c r="H1277" s="3">
        <v>-14.69</v>
      </c>
      <c r="I1277" s="3">
        <v>16.440000000000001</v>
      </c>
    </row>
    <row r="1278" spans="1:9">
      <c r="A1278" s="1">
        <v>44.38</v>
      </c>
      <c r="B1278" s="3">
        <v>-11.98</v>
      </c>
      <c r="C1278" s="3">
        <v>19.78</v>
      </c>
      <c r="D1278" s="3">
        <v>44.92</v>
      </c>
      <c r="E1278" s="3">
        <v>-12.29</v>
      </c>
      <c r="F1278" s="3">
        <v>19.47</v>
      </c>
      <c r="G1278" s="3">
        <v>37.14</v>
      </c>
      <c r="H1278" s="3">
        <v>-14.63</v>
      </c>
      <c r="I1278" s="3">
        <v>16.84</v>
      </c>
    </row>
    <row r="1279" spans="1:9">
      <c r="A1279" s="1">
        <v>44.4</v>
      </c>
      <c r="B1279" s="3">
        <v>-13.48</v>
      </c>
      <c r="C1279" s="3">
        <v>18.97</v>
      </c>
      <c r="D1279" s="3">
        <v>44.95</v>
      </c>
      <c r="E1279" s="3">
        <v>-13.27</v>
      </c>
      <c r="F1279" s="3">
        <v>19.559999999999999</v>
      </c>
      <c r="G1279" s="3">
        <v>37.159999999999997</v>
      </c>
      <c r="H1279" s="3">
        <v>-15.29</v>
      </c>
      <c r="I1279" s="3">
        <v>18.48</v>
      </c>
    </row>
    <row r="1280" spans="1:9">
      <c r="A1280" s="1">
        <v>44.42</v>
      </c>
      <c r="B1280" s="3">
        <v>-13.2</v>
      </c>
      <c r="C1280" s="3">
        <v>18.920000000000002</v>
      </c>
      <c r="D1280" s="3">
        <v>44.98</v>
      </c>
      <c r="E1280" s="3">
        <v>-13.15</v>
      </c>
      <c r="F1280" s="3">
        <v>19.78</v>
      </c>
      <c r="G1280" s="3">
        <v>37.18</v>
      </c>
      <c r="H1280" s="3">
        <v>-15.85</v>
      </c>
      <c r="I1280" s="3">
        <v>16.68</v>
      </c>
    </row>
    <row r="1281" spans="1:9">
      <c r="A1281" s="1">
        <v>44.44</v>
      </c>
      <c r="B1281" s="3">
        <v>-13.06</v>
      </c>
      <c r="C1281" s="3">
        <v>19.100000000000001</v>
      </c>
      <c r="D1281" s="3">
        <v>45</v>
      </c>
      <c r="E1281" s="3">
        <v>-12.49</v>
      </c>
      <c r="F1281" s="3">
        <v>19.690000000000001</v>
      </c>
      <c r="G1281" s="3">
        <v>37.200000000000003</v>
      </c>
      <c r="H1281" s="3">
        <v>-17.62</v>
      </c>
      <c r="I1281" s="3">
        <v>18</v>
      </c>
    </row>
    <row r="1282" spans="1:9">
      <c r="A1282" s="1">
        <v>44.46</v>
      </c>
      <c r="B1282" s="3">
        <v>-12.97</v>
      </c>
      <c r="C1282" s="3">
        <v>20.22</v>
      </c>
      <c r="D1282" s="3">
        <v>45.03</v>
      </c>
      <c r="E1282" s="3">
        <v>-12.85</v>
      </c>
      <c r="F1282" s="3">
        <v>19.57</v>
      </c>
      <c r="G1282" s="3">
        <v>37.229999999999997</v>
      </c>
      <c r="H1282" s="3">
        <v>-16.59</v>
      </c>
      <c r="I1282" s="3">
        <v>16.28</v>
      </c>
    </row>
    <row r="1283" spans="1:9">
      <c r="A1283" s="1">
        <v>44.49</v>
      </c>
      <c r="B1283" s="3">
        <v>-13.42</v>
      </c>
      <c r="C1283" s="3">
        <v>19.52</v>
      </c>
      <c r="D1283" s="3">
        <v>45.05</v>
      </c>
      <c r="E1283" s="3">
        <v>-12.29</v>
      </c>
      <c r="F1283" s="3">
        <v>19.559999999999999</v>
      </c>
      <c r="G1283" s="3">
        <v>37.25</v>
      </c>
      <c r="H1283" s="3">
        <v>-14.12</v>
      </c>
      <c r="I1283" s="3">
        <v>16.97</v>
      </c>
    </row>
    <row r="1284" spans="1:9">
      <c r="A1284" s="1">
        <v>44.51</v>
      </c>
      <c r="B1284" s="3">
        <v>-12.76</v>
      </c>
      <c r="C1284" s="3">
        <v>20.39</v>
      </c>
      <c r="D1284" s="3">
        <v>45.08</v>
      </c>
      <c r="E1284" s="3">
        <v>-11.57</v>
      </c>
      <c r="F1284" s="3">
        <v>19.89</v>
      </c>
      <c r="G1284" s="3">
        <v>37.270000000000003</v>
      </c>
      <c r="H1284" s="3">
        <v>-13.04</v>
      </c>
      <c r="I1284" s="3">
        <v>17.91</v>
      </c>
    </row>
    <row r="1285" spans="1:9">
      <c r="A1285" s="1">
        <v>44.53</v>
      </c>
      <c r="B1285" s="3">
        <v>-12.97</v>
      </c>
      <c r="C1285" s="3">
        <v>19.47</v>
      </c>
      <c r="D1285" s="3">
        <v>45.12</v>
      </c>
      <c r="E1285" s="3">
        <v>-12.05</v>
      </c>
      <c r="F1285" s="3">
        <v>19.54</v>
      </c>
      <c r="G1285" s="3">
        <v>37.29</v>
      </c>
      <c r="H1285" s="3">
        <v>-13.08</v>
      </c>
      <c r="I1285" s="3">
        <v>18.84</v>
      </c>
    </row>
    <row r="1286" spans="1:9">
      <c r="A1286" s="1">
        <v>44.55</v>
      </c>
      <c r="B1286" s="3">
        <v>-12.64</v>
      </c>
      <c r="C1286" s="3">
        <v>19.2</v>
      </c>
      <c r="D1286" s="3">
        <v>45.15</v>
      </c>
      <c r="E1286" s="3">
        <v>-12.73</v>
      </c>
      <c r="F1286" s="3">
        <v>19.14</v>
      </c>
      <c r="G1286" s="3">
        <v>37.31</v>
      </c>
      <c r="H1286" s="3">
        <v>-15.71</v>
      </c>
      <c r="I1286" s="3">
        <v>13.11</v>
      </c>
    </row>
    <row r="1287" spans="1:9">
      <c r="A1287" s="1">
        <v>44.57</v>
      </c>
      <c r="B1287" s="3">
        <v>-12.55</v>
      </c>
      <c r="C1287" s="3">
        <v>19.66</v>
      </c>
      <c r="D1287" s="3">
        <v>45.18</v>
      </c>
      <c r="E1287" s="3">
        <v>-12.64</v>
      </c>
      <c r="F1287" s="3">
        <v>18.38</v>
      </c>
      <c r="G1287" s="3">
        <v>37.33</v>
      </c>
      <c r="H1287" s="3">
        <v>-11.5</v>
      </c>
      <c r="I1287" s="3">
        <v>17.25</v>
      </c>
    </row>
    <row r="1288" spans="1:9">
      <c r="A1288" s="1">
        <v>44.59</v>
      </c>
      <c r="B1288" s="3">
        <v>-12.73</v>
      </c>
      <c r="C1288" s="3">
        <v>19.66</v>
      </c>
      <c r="D1288" s="3">
        <v>45.21</v>
      </c>
      <c r="E1288" s="3">
        <v>-11.96</v>
      </c>
      <c r="F1288" s="3">
        <v>18.87</v>
      </c>
      <c r="G1288" s="3">
        <v>37.36</v>
      </c>
      <c r="H1288" s="3">
        <v>-17.239999999999998</v>
      </c>
      <c r="I1288" s="3">
        <v>15.63</v>
      </c>
    </row>
    <row r="1289" spans="1:9">
      <c r="A1289" s="1">
        <v>44.62</v>
      </c>
      <c r="B1289" s="3">
        <v>-13.72</v>
      </c>
      <c r="C1289" s="3">
        <v>19.39</v>
      </c>
      <c r="D1289" s="3">
        <v>45.24</v>
      </c>
      <c r="E1289" s="3">
        <v>-12.87</v>
      </c>
      <c r="F1289" s="3">
        <v>18.09</v>
      </c>
      <c r="G1289" s="3">
        <v>37.380000000000003</v>
      </c>
      <c r="H1289" s="3">
        <v>-11.59</v>
      </c>
      <c r="I1289" s="3">
        <v>16.510000000000002</v>
      </c>
    </row>
    <row r="1290" spans="1:9">
      <c r="A1290" s="1">
        <v>44.64</v>
      </c>
      <c r="B1290" s="3">
        <v>-14.32</v>
      </c>
      <c r="C1290" s="3">
        <v>19.100000000000001</v>
      </c>
      <c r="D1290" s="3">
        <v>45.28</v>
      </c>
      <c r="E1290" s="3">
        <v>-12.89</v>
      </c>
      <c r="F1290" s="3">
        <v>18.190000000000001</v>
      </c>
      <c r="G1290" s="3">
        <v>37.4</v>
      </c>
      <c r="H1290" s="3">
        <v>-11.15</v>
      </c>
      <c r="I1290" s="3">
        <v>9.84</v>
      </c>
    </row>
    <row r="1291" spans="1:9">
      <c r="A1291" s="1">
        <v>44.66</v>
      </c>
      <c r="B1291" s="3">
        <v>-13.22</v>
      </c>
      <c r="C1291" s="3">
        <v>20.03</v>
      </c>
      <c r="D1291" s="3">
        <v>45.31</v>
      </c>
      <c r="E1291" s="3">
        <v>-12.67</v>
      </c>
      <c r="F1291" s="3">
        <v>19.489999999999998</v>
      </c>
      <c r="G1291" s="3">
        <v>37.42</v>
      </c>
      <c r="H1291" s="3">
        <v>-11.77</v>
      </c>
      <c r="I1291" s="3">
        <v>14.76</v>
      </c>
    </row>
    <row r="1292" spans="1:9">
      <c r="A1292" s="1">
        <v>44.68</v>
      </c>
      <c r="B1292" s="3">
        <v>-13.17</v>
      </c>
      <c r="C1292" s="3">
        <v>19.399999999999999</v>
      </c>
      <c r="D1292" s="3">
        <v>45.34</v>
      </c>
      <c r="E1292" s="3">
        <v>-13.07</v>
      </c>
      <c r="F1292" s="3">
        <v>18.97</v>
      </c>
      <c r="G1292" s="3">
        <v>37.44</v>
      </c>
      <c r="H1292" s="3">
        <v>-12.7</v>
      </c>
      <c r="I1292" s="3">
        <v>16.010000000000002</v>
      </c>
    </row>
    <row r="1293" spans="1:9">
      <c r="A1293" s="1">
        <v>44.7</v>
      </c>
      <c r="B1293" s="3">
        <v>-13.42</v>
      </c>
      <c r="C1293" s="3">
        <v>19.190000000000001</v>
      </c>
      <c r="D1293" s="3">
        <v>45.37</v>
      </c>
      <c r="E1293" s="3">
        <v>-13.07</v>
      </c>
      <c r="F1293" s="3">
        <v>18.84</v>
      </c>
      <c r="G1293" s="3">
        <v>37.46</v>
      </c>
      <c r="H1293" s="3">
        <v>-12.82</v>
      </c>
      <c r="I1293" s="3">
        <v>16.010000000000002</v>
      </c>
    </row>
    <row r="1294" spans="1:9">
      <c r="A1294" s="1">
        <v>44.72</v>
      </c>
      <c r="B1294" s="3">
        <v>-12.89</v>
      </c>
      <c r="C1294" s="3">
        <v>19.66</v>
      </c>
      <c r="D1294" s="3">
        <v>45.4</v>
      </c>
      <c r="E1294" s="3">
        <v>-12.51</v>
      </c>
      <c r="F1294" s="3">
        <v>19.170000000000002</v>
      </c>
      <c r="G1294" s="3">
        <v>37.49</v>
      </c>
      <c r="H1294" s="3">
        <v>-12.35</v>
      </c>
      <c r="I1294" s="3">
        <v>15.4</v>
      </c>
    </row>
    <row r="1295" spans="1:9">
      <c r="A1295" s="1">
        <v>44.75</v>
      </c>
      <c r="B1295" s="3">
        <v>-12.36</v>
      </c>
      <c r="C1295" s="3">
        <v>19.510000000000002</v>
      </c>
      <c r="D1295" s="3">
        <v>45.44</v>
      </c>
      <c r="E1295" s="3">
        <v>-12.62</v>
      </c>
      <c r="F1295" s="3">
        <v>18.71</v>
      </c>
      <c r="G1295" s="3">
        <v>37.51</v>
      </c>
      <c r="H1295" s="3">
        <v>-12.25</v>
      </c>
      <c r="I1295" s="3">
        <v>15.61</v>
      </c>
    </row>
    <row r="1296" spans="1:9">
      <c r="A1296" s="1">
        <v>44.77</v>
      </c>
      <c r="B1296" s="3">
        <v>-11.65</v>
      </c>
      <c r="C1296" s="3">
        <v>19.600000000000001</v>
      </c>
      <c r="D1296" s="3">
        <v>45.47</v>
      </c>
      <c r="E1296" s="3">
        <v>-13.31</v>
      </c>
      <c r="F1296" s="3">
        <v>18.41</v>
      </c>
      <c r="G1296" s="3">
        <v>37.53</v>
      </c>
      <c r="H1296" s="3">
        <v>-11.63</v>
      </c>
      <c r="I1296" s="3">
        <v>16.309999999999999</v>
      </c>
    </row>
    <row r="1297" spans="1:9">
      <c r="A1297" s="1">
        <v>44.79</v>
      </c>
      <c r="B1297" s="3">
        <v>-11.99</v>
      </c>
      <c r="C1297" s="3">
        <v>19.68</v>
      </c>
      <c r="D1297" s="3">
        <v>45.5</v>
      </c>
      <c r="E1297" s="3">
        <v>-12.81</v>
      </c>
      <c r="F1297" s="3">
        <v>18.28</v>
      </c>
      <c r="G1297" s="3">
        <v>37.549999999999997</v>
      </c>
      <c r="H1297" s="3">
        <v>-12.43</v>
      </c>
      <c r="I1297" s="3">
        <v>15.67</v>
      </c>
    </row>
    <row r="1298" spans="1:9">
      <c r="A1298" s="1">
        <v>44.81</v>
      </c>
      <c r="B1298" s="3">
        <v>-13.6</v>
      </c>
      <c r="C1298" s="3">
        <v>17.86</v>
      </c>
      <c r="D1298" s="3">
        <v>45.53</v>
      </c>
      <c r="E1298" s="3">
        <v>-12.21</v>
      </c>
      <c r="F1298" s="3">
        <v>19.22</v>
      </c>
      <c r="G1298" s="3">
        <v>37.57</v>
      </c>
      <c r="H1298" s="3">
        <v>-14.36</v>
      </c>
      <c r="I1298" s="3">
        <v>16.88</v>
      </c>
    </row>
    <row r="1299" spans="1:9">
      <c r="A1299" s="1">
        <v>44.83</v>
      </c>
      <c r="B1299" s="3">
        <v>-13.71</v>
      </c>
      <c r="C1299" s="3">
        <v>18.8</v>
      </c>
      <c r="D1299" s="3">
        <v>45.56</v>
      </c>
      <c r="E1299" s="3">
        <v>-13.12</v>
      </c>
      <c r="F1299" s="3">
        <v>18.66</v>
      </c>
      <c r="G1299" s="3">
        <v>37.6</v>
      </c>
      <c r="H1299" s="3">
        <v>-17.11</v>
      </c>
      <c r="I1299" s="3">
        <v>13.69</v>
      </c>
    </row>
    <row r="1300" spans="1:9">
      <c r="A1300" s="1">
        <v>44.85</v>
      </c>
      <c r="B1300" s="3">
        <v>-13.12</v>
      </c>
      <c r="C1300" s="3">
        <v>19.190000000000001</v>
      </c>
      <c r="D1300" s="3">
        <v>45.6</v>
      </c>
      <c r="E1300" s="3">
        <v>-12.86</v>
      </c>
      <c r="F1300" s="3">
        <v>18.98</v>
      </c>
      <c r="G1300" s="3">
        <v>37.630000000000003</v>
      </c>
      <c r="H1300" s="3">
        <v>-16.850000000000001</v>
      </c>
      <c r="I1300" s="3">
        <v>15.46</v>
      </c>
    </row>
    <row r="1301" spans="1:9">
      <c r="A1301" s="1">
        <v>44.88</v>
      </c>
      <c r="B1301" s="3">
        <v>-12.63</v>
      </c>
      <c r="C1301" s="3">
        <v>19.399999999999999</v>
      </c>
      <c r="D1301" s="3">
        <v>45.63</v>
      </c>
      <c r="E1301" s="3">
        <v>-12.99</v>
      </c>
      <c r="F1301" s="3">
        <v>19.38</v>
      </c>
      <c r="G1301" s="3">
        <v>37.659999999999997</v>
      </c>
      <c r="H1301" s="3">
        <v>-16.14</v>
      </c>
      <c r="I1301" s="3">
        <v>16.09</v>
      </c>
    </row>
    <row r="1302" spans="1:9">
      <c r="A1302" s="1">
        <v>44.9</v>
      </c>
      <c r="B1302" s="3">
        <v>-12.73</v>
      </c>
      <c r="C1302" s="3">
        <v>19.36</v>
      </c>
      <c r="D1302" s="3">
        <v>45.66</v>
      </c>
      <c r="E1302" s="3">
        <v>-13.39</v>
      </c>
      <c r="F1302" s="3">
        <v>19.16</v>
      </c>
      <c r="G1302" s="3">
        <v>37.68</v>
      </c>
      <c r="H1302" s="3">
        <v>-15.13</v>
      </c>
      <c r="I1302" s="3">
        <v>17.579999999999998</v>
      </c>
    </row>
    <row r="1303" spans="1:9">
      <c r="A1303" s="1">
        <v>44.92</v>
      </c>
      <c r="B1303" s="3">
        <v>-12.86</v>
      </c>
      <c r="C1303" s="3">
        <v>19.28</v>
      </c>
      <c r="D1303" s="3">
        <v>45.69</v>
      </c>
      <c r="E1303" s="3">
        <v>-12.13</v>
      </c>
      <c r="F1303" s="3">
        <v>19.63</v>
      </c>
      <c r="G1303" s="3">
        <v>37.700000000000003</v>
      </c>
      <c r="H1303" s="3">
        <v>-13.17</v>
      </c>
      <c r="I1303" s="3">
        <v>17.260000000000002</v>
      </c>
    </row>
    <row r="1304" spans="1:9">
      <c r="A1304" s="1">
        <v>44.94</v>
      </c>
      <c r="B1304" s="3">
        <v>-12.44</v>
      </c>
      <c r="C1304" s="3">
        <v>19.239999999999998</v>
      </c>
      <c r="D1304" s="3">
        <v>45.73</v>
      </c>
      <c r="E1304" s="3">
        <v>-12.55</v>
      </c>
      <c r="F1304" s="3">
        <v>19.489999999999998</v>
      </c>
      <c r="G1304" s="3">
        <v>37.729999999999997</v>
      </c>
      <c r="H1304" s="3">
        <v>-11.6</v>
      </c>
      <c r="I1304" s="3">
        <v>18.14</v>
      </c>
    </row>
    <row r="1305" spans="1:9">
      <c r="A1305" s="1">
        <v>44.96</v>
      </c>
      <c r="B1305" s="3">
        <v>-12.83</v>
      </c>
      <c r="C1305" s="3">
        <v>18.41</v>
      </c>
      <c r="D1305" s="3">
        <v>45.76</v>
      </c>
      <c r="E1305" s="3">
        <v>-13.17</v>
      </c>
      <c r="F1305" s="3">
        <v>19.73</v>
      </c>
      <c r="G1305" s="3">
        <v>37.75</v>
      </c>
      <c r="H1305" s="3">
        <v>-12.05</v>
      </c>
      <c r="I1305" s="3">
        <v>15.33</v>
      </c>
    </row>
    <row r="1306" spans="1:9">
      <c r="A1306" s="1">
        <v>44.98</v>
      </c>
      <c r="B1306" s="3">
        <v>-12.92</v>
      </c>
      <c r="C1306" s="3">
        <v>18.100000000000001</v>
      </c>
      <c r="D1306" s="3">
        <v>45.8</v>
      </c>
      <c r="E1306" s="3">
        <v>-13.28</v>
      </c>
      <c r="F1306" s="3">
        <v>19.36</v>
      </c>
      <c r="G1306" s="3">
        <v>37.770000000000003</v>
      </c>
      <c r="H1306" s="3">
        <v>-14.2</v>
      </c>
      <c r="I1306" s="3">
        <v>15.34</v>
      </c>
    </row>
    <row r="1307" spans="1:9">
      <c r="A1307" s="1">
        <v>45.01</v>
      </c>
      <c r="B1307" s="3">
        <v>-12.2</v>
      </c>
      <c r="C1307" s="3">
        <v>17.89</v>
      </c>
      <c r="D1307" s="3">
        <v>45.83</v>
      </c>
      <c r="E1307" s="3">
        <v>-14.42</v>
      </c>
      <c r="F1307" s="3">
        <v>19.350000000000001</v>
      </c>
      <c r="G1307" s="3">
        <v>37.79</v>
      </c>
      <c r="H1307" s="3">
        <v>-15.59</v>
      </c>
      <c r="I1307" s="3">
        <v>14.94</v>
      </c>
    </row>
    <row r="1308" spans="1:9">
      <c r="A1308" s="1">
        <v>45.03</v>
      </c>
      <c r="B1308" s="3">
        <v>-12.32</v>
      </c>
      <c r="C1308" s="3">
        <v>17.88</v>
      </c>
      <c r="D1308" s="3">
        <v>45.87</v>
      </c>
      <c r="E1308" s="3">
        <v>-14.12</v>
      </c>
      <c r="F1308" s="3">
        <v>19.43</v>
      </c>
      <c r="G1308" s="3">
        <v>37.81</v>
      </c>
      <c r="H1308" s="3">
        <v>-16.489999999999998</v>
      </c>
      <c r="I1308" s="3">
        <v>15.59</v>
      </c>
    </row>
    <row r="1309" spans="1:9">
      <c r="A1309" s="1">
        <v>45.03</v>
      </c>
      <c r="B1309" s="3">
        <v>-13.18</v>
      </c>
      <c r="C1309" s="3">
        <v>18.79</v>
      </c>
      <c r="D1309" s="3">
        <v>45.91</v>
      </c>
      <c r="E1309" s="3">
        <v>-13.66</v>
      </c>
      <c r="F1309" s="3">
        <v>19.45</v>
      </c>
      <c r="G1309" s="3">
        <v>37.83</v>
      </c>
      <c r="H1309" s="3">
        <v>-16.690000000000001</v>
      </c>
      <c r="I1309" s="3">
        <v>18.57</v>
      </c>
    </row>
    <row r="1310" spans="1:9">
      <c r="A1310" s="1">
        <v>45.05</v>
      </c>
      <c r="B1310" s="3">
        <v>-13.31</v>
      </c>
      <c r="C1310" s="3">
        <v>18.73</v>
      </c>
      <c r="D1310" s="3">
        <v>45.95</v>
      </c>
      <c r="E1310" s="3">
        <v>-13.1</v>
      </c>
      <c r="F1310" s="3">
        <v>18.13</v>
      </c>
      <c r="G1310" s="3">
        <v>37.86</v>
      </c>
      <c r="H1310" s="3">
        <v>-13.95</v>
      </c>
      <c r="I1310" s="3">
        <v>16.02</v>
      </c>
    </row>
    <row r="1311" spans="1:9">
      <c r="A1311" s="1">
        <v>45.08</v>
      </c>
      <c r="B1311" s="3">
        <v>-12.74</v>
      </c>
      <c r="C1311" s="3">
        <v>19.23</v>
      </c>
      <c r="D1311" s="3">
        <v>45.99</v>
      </c>
      <c r="E1311" s="3">
        <v>-13.82</v>
      </c>
      <c r="F1311" s="3">
        <v>18.63</v>
      </c>
      <c r="G1311" s="3">
        <v>37.880000000000003</v>
      </c>
      <c r="H1311" s="3">
        <v>-12.86</v>
      </c>
      <c r="I1311" s="3">
        <v>16.22</v>
      </c>
    </row>
    <row r="1312" spans="1:9">
      <c r="A1312" s="1">
        <v>45.1</v>
      </c>
      <c r="B1312" s="3">
        <v>-12.99</v>
      </c>
      <c r="C1312" s="3">
        <v>18.91</v>
      </c>
      <c r="D1312" s="3">
        <v>46.03</v>
      </c>
      <c r="E1312" s="3">
        <v>-14.12</v>
      </c>
      <c r="F1312" s="3">
        <v>18.87</v>
      </c>
      <c r="G1312" s="3">
        <v>37.9</v>
      </c>
      <c r="H1312" s="3">
        <v>-13.83</v>
      </c>
      <c r="I1312" s="3">
        <v>14.9</v>
      </c>
    </row>
    <row r="1313" spans="1:9">
      <c r="A1313" s="1">
        <v>45.12</v>
      </c>
      <c r="B1313" s="3">
        <v>-13.16</v>
      </c>
      <c r="C1313" s="3">
        <v>18.46</v>
      </c>
      <c r="D1313" s="3">
        <v>46.07</v>
      </c>
      <c r="E1313" s="3">
        <v>-13.68</v>
      </c>
      <c r="F1313" s="3">
        <v>18.420000000000002</v>
      </c>
      <c r="G1313" s="3">
        <v>37.92</v>
      </c>
      <c r="H1313" s="3">
        <v>-13.58</v>
      </c>
      <c r="I1313" s="3">
        <v>16.11</v>
      </c>
    </row>
    <row r="1314" spans="1:9">
      <c r="A1314" s="1">
        <v>45.14</v>
      </c>
      <c r="B1314" s="3">
        <v>-13.7</v>
      </c>
      <c r="C1314" s="3">
        <v>17.940000000000001</v>
      </c>
      <c r="D1314" s="3">
        <v>46.12</v>
      </c>
      <c r="E1314" s="3">
        <v>-13.23</v>
      </c>
      <c r="F1314" s="3">
        <v>19.440000000000001</v>
      </c>
      <c r="G1314" s="3">
        <v>37.94</v>
      </c>
      <c r="H1314" s="3">
        <v>-13.41</v>
      </c>
      <c r="I1314" s="3">
        <v>16.7</v>
      </c>
    </row>
    <row r="1315" spans="1:9">
      <c r="A1315" s="1">
        <v>45.17</v>
      </c>
      <c r="B1315" s="3">
        <v>-13.51</v>
      </c>
      <c r="C1315" s="3">
        <v>17.87</v>
      </c>
      <c r="D1315" s="3">
        <v>46.17</v>
      </c>
      <c r="E1315" s="3">
        <v>-13.75</v>
      </c>
      <c r="F1315" s="3">
        <v>19.010000000000002</v>
      </c>
      <c r="G1315" s="3">
        <v>37.96</v>
      </c>
      <c r="H1315" s="3">
        <v>-14.75</v>
      </c>
      <c r="I1315" s="3">
        <v>16.350000000000001</v>
      </c>
    </row>
    <row r="1316" spans="1:9">
      <c r="A1316" s="1">
        <v>45.19</v>
      </c>
      <c r="B1316" s="3">
        <v>-12.79</v>
      </c>
      <c r="C1316" s="3">
        <v>18.940000000000001</v>
      </c>
      <c r="D1316" s="3">
        <v>46.2</v>
      </c>
      <c r="E1316" s="3">
        <v>-13.66</v>
      </c>
      <c r="F1316" s="3">
        <v>19.420000000000002</v>
      </c>
      <c r="G1316" s="3">
        <v>37.99</v>
      </c>
      <c r="H1316" s="3">
        <v>-15.68</v>
      </c>
      <c r="I1316" s="3">
        <v>15.95</v>
      </c>
    </row>
    <row r="1317" spans="1:9">
      <c r="A1317" s="1">
        <v>45.21</v>
      </c>
      <c r="B1317" s="3">
        <v>-12.87</v>
      </c>
      <c r="C1317" s="3">
        <v>18.88</v>
      </c>
      <c r="D1317" s="3">
        <v>46.23</v>
      </c>
      <c r="E1317" s="3">
        <v>-14.43</v>
      </c>
      <c r="F1317" s="3">
        <v>19.190000000000001</v>
      </c>
      <c r="G1317" s="3">
        <v>38.01</v>
      </c>
      <c r="H1317" s="3">
        <v>-13.74</v>
      </c>
      <c r="I1317" s="3">
        <v>18.260000000000002</v>
      </c>
    </row>
    <row r="1318" spans="1:9">
      <c r="A1318" s="1">
        <v>45.23</v>
      </c>
      <c r="B1318" s="3">
        <v>-13.43</v>
      </c>
      <c r="C1318" s="3">
        <v>18.329999999999998</v>
      </c>
      <c r="D1318" s="3">
        <v>46.26</v>
      </c>
      <c r="E1318" s="3">
        <v>-14.52</v>
      </c>
      <c r="F1318" s="3">
        <v>18.690000000000001</v>
      </c>
      <c r="G1318" s="3">
        <v>38.04</v>
      </c>
      <c r="H1318" s="3">
        <v>-15.97</v>
      </c>
      <c r="I1318" s="3">
        <v>16.38</v>
      </c>
    </row>
    <row r="1319" spans="1:9">
      <c r="A1319" s="1">
        <v>45.26</v>
      </c>
      <c r="B1319" s="3">
        <v>-13.38</v>
      </c>
      <c r="C1319" s="3">
        <v>18.190000000000001</v>
      </c>
      <c r="D1319" s="3">
        <v>46.3</v>
      </c>
      <c r="E1319" s="3">
        <v>-13.91</v>
      </c>
      <c r="F1319" s="3">
        <v>18.75</v>
      </c>
      <c r="G1319" s="3">
        <v>38.06</v>
      </c>
      <c r="H1319" s="3">
        <v>-15.17</v>
      </c>
      <c r="I1319" s="3">
        <v>18.97</v>
      </c>
    </row>
    <row r="1320" spans="1:9">
      <c r="A1320" s="1">
        <v>45.28</v>
      </c>
      <c r="B1320" s="3">
        <v>-13.2</v>
      </c>
      <c r="C1320" s="3">
        <v>18.23</v>
      </c>
      <c r="D1320" s="3">
        <v>46.33</v>
      </c>
      <c r="E1320" s="3">
        <v>-13.56</v>
      </c>
      <c r="F1320" s="3">
        <v>17.98</v>
      </c>
      <c r="G1320" s="3">
        <v>38.08</v>
      </c>
      <c r="H1320" s="3">
        <v>-15.43</v>
      </c>
      <c r="I1320" s="3">
        <v>19.47</v>
      </c>
    </row>
    <row r="1321" spans="1:9">
      <c r="A1321" s="1">
        <v>45.3</v>
      </c>
      <c r="B1321" s="3">
        <v>-14.65</v>
      </c>
      <c r="C1321" s="3">
        <v>17.510000000000002</v>
      </c>
      <c r="D1321" s="3">
        <v>46.36</v>
      </c>
      <c r="E1321" s="3">
        <v>-13.77</v>
      </c>
      <c r="F1321" s="3">
        <v>18</v>
      </c>
      <c r="G1321" s="3">
        <v>38.11</v>
      </c>
      <c r="H1321" s="3">
        <v>-12.82</v>
      </c>
      <c r="I1321" s="3">
        <v>19.28</v>
      </c>
    </row>
    <row r="1322" spans="1:9">
      <c r="A1322" s="1">
        <v>45.34</v>
      </c>
      <c r="B1322" s="3">
        <v>-14.48</v>
      </c>
      <c r="C1322" s="3">
        <v>18.010000000000002</v>
      </c>
      <c r="D1322" s="3">
        <v>46.39</v>
      </c>
      <c r="E1322" s="3">
        <v>-13.68</v>
      </c>
      <c r="F1322" s="3">
        <v>18.350000000000001</v>
      </c>
      <c r="G1322" s="3">
        <v>38.130000000000003</v>
      </c>
      <c r="H1322" s="3">
        <v>-12.43</v>
      </c>
      <c r="I1322" s="3">
        <v>18.88</v>
      </c>
    </row>
    <row r="1323" spans="1:9">
      <c r="A1323" s="1">
        <v>45.36</v>
      </c>
      <c r="B1323" s="3">
        <v>-13.81</v>
      </c>
      <c r="C1323" s="3">
        <v>18.41</v>
      </c>
      <c r="D1323" s="3">
        <v>46.42</v>
      </c>
      <c r="E1323" s="3">
        <v>-13.61</v>
      </c>
      <c r="F1323" s="3">
        <v>18.22</v>
      </c>
      <c r="G1323" s="3">
        <v>38.14</v>
      </c>
      <c r="H1323" s="3">
        <v>-12.36</v>
      </c>
      <c r="I1323" s="3">
        <v>18.77</v>
      </c>
    </row>
    <row r="1324" spans="1:9">
      <c r="A1324" s="1">
        <v>45.38</v>
      </c>
      <c r="B1324" s="3">
        <v>-13.82</v>
      </c>
      <c r="C1324" s="3">
        <v>18.399999999999999</v>
      </c>
      <c r="D1324" s="3">
        <v>46.45</v>
      </c>
      <c r="E1324" s="3">
        <v>-13.69</v>
      </c>
      <c r="F1324" s="3">
        <v>18.18</v>
      </c>
      <c r="G1324" s="3">
        <v>38.159999999999997</v>
      </c>
      <c r="H1324" s="3">
        <v>-11.5</v>
      </c>
      <c r="I1324" s="3">
        <v>17.71</v>
      </c>
    </row>
    <row r="1325" spans="1:9">
      <c r="A1325" s="1">
        <v>45.4</v>
      </c>
      <c r="B1325" s="3">
        <v>-13.72</v>
      </c>
      <c r="C1325" s="3">
        <v>18.18</v>
      </c>
      <c r="D1325" s="3">
        <v>46.49</v>
      </c>
      <c r="E1325" s="3">
        <v>-13.85</v>
      </c>
      <c r="F1325" s="3">
        <v>17.79</v>
      </c>
      <c r="G1325" s="3">
        <v>38.18</v>
      </c>
      <c r="H1325" s="3">
        <v>-13.19</v>
      </c>
      <c r="I1325" s="3">
        <v>17.649999999999999</v>
      </c>
    </row>
    <row r="1326" spans="1:9">
      <c r="A1326" s="1">
        <v>45.43</v>
      </c>
      <c r="B1326" s="3">
        <v>-13.28</v>
      </c>
      <c r="C1326" s="3">
        <v>18.62</v>
      </c>
      <c r="D1326" s="3">
        <v>46.52</v>
      </c>
      <c r="E1326" s="3">
        <v>-14.25</v>
      </c>
      <c r="F1326" s="3">
        <v>17.68</v>
      </c>
      <c r="G1326" s="3">
        <v>38.21</v>
      </c>
      <c r="H1326" s="3">
        <v>-11.47</v>
      </c>
      <c r="I1326" s="3">
        <v>17.82</v>
      </c>
    </row>
    <row r="1327" spans="1:9">
      <c r="A1327" s="1">
        <v>45.45</v>
      </c>
      <c r="B1327" s="3">
        <v>-13.43</v>
      </c>
      <c r="C1327" s="3">
        <v>18.07</v>
      </c>
      <c r="D1327" s="3">
        <v>46.55</v>
      </c>
      <c r="E1327" s="3">
        <v>-13.73</v>
      </c>
      <c r="F1327" s="3">
        <v>17.91</v>
      </c>
      <c r="G1327" s="3">
        <v>38.229999999999997</v>
      </c>
      <c r="H1327" s="3">
        <v>-13.9</v>
      </c>
      <c r="I1327" s="3">
        <v>19.68</v>
      </c>
    </row>
    <row r="1328" spans="1:9">
      <c r="A1328" s="1">
        <v>45.47</v>
      </c>
      <c r="B1328" s="3">
        <v>-14.03</v>
      </c>
      <c r="C1328" s="3">
        <v>17.05</v>
      </c>
      <c r="D1328" s="3">
        <v>46.58</v>
      </c>
      <c r="E1328" s="3">
        <v>-13.02</v>
      </c>
      <c r="F1328" s="3">
        <v>19.559999999999999</v>
      </c>
      <c r="G1328" s="3">
        <v>38.25</v>
      </c>
      <c r="H1328" s="3">
        <v>-15.98</v>
      </c>
      <c r="I1328" s="3">
        <v>18.53</v>
      </c>
    </row>
    <row r="1329" spans="1:9">
      <c r="A1329" s="1">
        <v>45.49</v>
      </c>
      <c r="B1329" s="3">
        <v>-14.14</v>
      </c>
      <c r="C1329" s="3">
        <v>17.87</v>
      </c>
      <c r="D1329" s="3">
        <v>46.6</v>
      </c>
      <c r="E1329" s="3">
        <v>-13.08</v>
      </c>
      <c r="F1329" s="3">
        <v>19.920000000000002</v>
      </c>
      <c r="G1329" s="3">
        <v>38.270000000000003</v>
      </c>
      <c r="H1329" s="3">
        <v>-16.96</v>
      </c>
      <c r="I1329" s="3">
        <v>17.77</v>
      </c>
    </row>
    <row r="1330" spans="1:9">
      <c r="A1330" s="1">
        <v>45.52</v>
      </c>
      <c r="B1330" s="3">
        <v>-14.22</v>
      </c>
      <c r="C1330" s="3">
        <v>18.23</v>
      </c>
      <c r="D1330" s="3">
        <v>46.63</v>
      </c>
      <c r="E1330" s="3">
        <v>-13.35</v>
      </c>
      <c r="F1330" s="3">
        <v>20.29</v>
      </c>
      <c r="G1330" s="3">
        <v>38.299999999999997</v>
      </c>
      <c r="H1330" s="3">
        <v>-12.19</v>
      </c>
      <c r="I1330" s="3">
        <v>16.920000000000002</v>
      </c>
    </row>
    <row r="1331" spans="1:9">
      <c r="A1331" s="1">
        <v>45.54</v>
      </c>
      <c r="B1331" s="3">
        <v>-14.15</v>
      </c>
      <c r="C1331" s="3">
        <v>18.18</v>
      </c>
      <c r="D1331" s="3">
        <v>46.66</v>
      </c>
      <c r="E1331" s="3">
        <v>-12.24</v>
      </c>
      <c r="F1331" s="3">
        <v>20.65</v>
      </c>
      <c r="G1331" s="3">
        <v>38.32</v>
      </c>
      <c r="H1331" s="3">
        <v>-12.95</v>
      </c>
      <c r="I1331" s="3">
        <v>17.850000000000001</v>
      </c>
    </row>
    <row r="1332" spans="1:9">
      <c r="A1332" s="1">
        <v>45.56</v>
      </c>
      <c r="B1332" s="3">
        <v>-13.67</v>
      </c>
      <c r="C1332" s="3">
        <v>17.68</v>
      </c>
      <c r="D1332" s="3">
        <v>46.68</v>
      </c>
      <c r="E1332" s="3">
        <v>-13.32</v>
      </c>
      <c r="F1332" s="3">
        <v>20.190000000000001</v>
      </c>
      <c r="G1332" s="3">
        <v>38.340000000000003</v>
      </c>
      <c r="H1332" s="3">
        <v>-14.22</v>
      </c>
      <c r="I1332" s="3">
        <v>17.28</v>
      </c>
    </row>
    <row r="1333" spans="1:9">
      <c r="A1333" s="1">
        <v>45.58</v>
      </c>
      <c r="B1333" s="3">
        <v>-13.19</v>
      </c>
      <c r="C1333" s="3">
        <v>17.190000000000001</v>
      </c>
      <c r="D1333" s="3">
        <v>46.71</v>
      </c>
      <c r="E1333" s="3">
        <v>-13.11</v>
      </c>
      <c r="F1333" s="3">
        <v>20.54</v>
      </c>
      <c r="G1333" s="3">
        <v>38.36</v>
      </c>
      <c r="H1333" s="3">
        <v>-14.24</v>
      </c>
      <c r="I1333" s="3">
        <v>16.61</v>
      </c>
    </row>
    <row r="1334" spans="1:9">
      <c r="A1334" s="1">
        <v>45.61</v>
      </c>
      <c r="B1334" s="3">
        <v>-13.34</v>
      </c>
      <c r="C1334" s="3">
        <v>17.68</v>
      </c>
      <c r="D1334" s="3">
        <v>46.74</v>
      </c>
      <c r="E1334" s="3">
        <v>-12.8</v>
      </c>
      <c r="F1334" s="3">
        <v>20.21</v>
      </c>
      <c r="G1334" s="3">
        <v>38.39</v>
      </c>
      <c r="H1334" s="3">
        <v>-14.05</v>
      </c>
      <c r="I1334" s="3">
        <v>17.899999999999999</v>
      </c>
    </row>
    <row r="1335" spans="1:9">
      <c r="A1335" s="1">
        <v>45.63</v>
      </c>
      <c r="B1335" s="3">
        <v>-13.86</v>
      </c>
      <c r="C1335" s="3">
        <v>18.579999999999998</v>
      </c>
      <c r="D1335" s="3">
        <v>46.76</v>
      </c>
      <c r="E1335" s="3">
        <v>-11.41</v>
      </c>
      <c r="F1335" s="3">
        <v>20.83</v>
      </c>
      <c r="G1335" s="3">
        <v>38.409999999999997</v>
      </c>
      <c r="H1335" s="3">
        <v>-12.29</v>
      </c>
      <c r="I1335" s="3">
        <v>19.649999999999999</v>
      </c>
    </row>
    <row r="1336" spans="1:9">
      <c r="A1336" s="1">
        <v>45.65</v>
      </c>
      <c r="B1336" s="3">
        <v>-14.03</v>
      </c>
      <c r="C1336" s="3">
        <v>19.23</v>
      </c>
      <c r="D1336" s="3">
        <v>46.8</v>
      </c>
      <c r="E1336" s="3">
        <v>-11.44</v>
      </c>
      <c r="F1336" s="3">
        <v>20.27</v>
      </c>
      <c r="G1336" s="3">
        <v>38.43</v>
      </c>
      <c r="H1336" s="3">
        <v>-17.170000000000002</v>
      </c>
      <c r="I1336" s="3">
        <v>15.63</v>
      </c>
    </row>
    <row r="1337" spans="1:9">
      <c r="A1337" s="1">
        <v>45.69</v>
      </c>
      <c r="B1337" s="3">
        <v>-14.32</v>
      </c>
      <c r="C1337" s="3">
        <v>19.100000000000001</v>
      </c>
      <c r="D1337" s="3">
        <v>46.84</v>
      </c>
      <c r="E1337" s="3">
        <v>-11.13</v>
      </c>
      <c r="F1337" s="3">
        <v>20.59</v>
      </c>
      <c r="G1337" s="3">
        <v>38.450000000000003</v>
      </c>
      <c r="H1337" s="3">
        <v>-19</v>
      </c>
      <c r="I1337" s="3">
        <v>14.53</v>
      </c>
    </row>
    <row r="1338" spans="1:9">
      <c r="A1338" s="1">
        <v>45.71</v>
      </c>
      <c r="B1338" s="3">
        <v>-14.62</v>
      </c>
      <c r="C1338" s="3">
        <v>18.32</v>
      </c>
      <c r="D1338" s="3">
        <v>46.87</v>
      </c>
      <c r="E1338" s="3">
        <v>-11.77</v>
      </c>
      <c r="F1338" s="3">
        <v>19.940000000000001</v>
      </c>
      <c r="G1338" s="3">
        <v>38.5</v>
      </c>
      <c r="H1338" s="3">
        <v>-20.329999999999998</v>
      </c>
      <c r="I1338" s="3">
        <v>18.22</v>
      </c>
    </row>
    <row r="1339" spans="1:9">
      <c r="A1339" s="1">
        <v>45.73</v>
      </c>
      <c r="B1339" s="3">
        <v>-14.17</v>
      </c>
      <c r="C1339" s="3">
        <v>18.57</v>
      </c>
      <c r="D1339" s="3">
        <v>46.91</v>
      </c>
      <c r="E1339" s="3">
        <v>-11.55</v>
      </c>
      <c r="F1339" s="3">
        <v>20.39</v>
      </c>
      <c r="G1339" s="3">
        <v>38.520000000000003</v>
      </c>
      <c r="H1339" s="3">
        <v>-19.7</v>
      </c>
      <c r="I1339" s="3">
        <v>16.829999999999998</v>
      </c>
    </row>
    <row r="1340" spans="1:9">
      <c r="A1340" s="1">
        <v>45.75</v>
      </c>
      <c r="B1340" s="3">
        <v>-13.41</v>
      </c>
      <c r="C1340" s="3">
        <v>18.64</v>
      </c>
      <c r="D1340" s="3">
        <v>46.94</v>
      </c>
      <c r="E1340" s="3">
        <v>-12.07</v>
      </c>
      <c r="F1340" s="3">
        <v>20.260000000000002</v>
      </c>
      <c r="G1340" s="3">
        <v>38.54</v>
      </c>
      <c r="H1340" s="3">
        <v>-20.91</v>
      </c>
      <c r="I1340" s="3">
        <v>16.47</v>
      </c>
    </row>
    <row r="1341" spans="1:9">
      <c r="A1341" s="1">
        <v>45.78</v>
      </c>
      <c r="B1341" s="3">
        <v>-13.12</v>
      </c>
      <c r="C1341" s="3">
        <v>19.02</v>
      </c>
      <c r="D1341" s="3">
        <v>46.97</v>
      </c>
      <c r="E1341" s="3">
        <v>-11.68</v>
      </c>
      <c r="F1341" s="3">
        <v>20.38</v>
      </c>
      <c r="G1341" s="3">
        <v>38.57</v>
      </c>
      <c r="H1341" s="3">
        <v>-19.48</v>
      </c>
      <c r="I1341" s="3">
        <v>15.72</v>
      </c>
    </row>
    <row r="1342" spans="1:9">
      <c r="A1342" s="1">
        <v>45.8</v>
      </c>
      <c r="B1342" s="3">
        <v>-13.49</v>
      </c>
      <c r="C1342" s="3">
        <v>18.96</v>
      </c>
      <c r="D1342" s="3">
        <v>47</v>
      </c>
      <c r="E1342" s="3">
        <v>-10.58</v>
      </c>
      <c r="F1342" s="3">
        <v>21.39</v>
      </c>
      <c r="G1342" s="3">
        <v>38.590000000000003</v>
      </c>
      <c r="H1342" s="3">
        <v>-20.05</v>
      </c>
      <c r="I1342" s="3">
        <v>15.71</v>
      </c>
    </row>
    <row r="1343" spans="1:9">
      <c r="A1343" s="1">
        <v>45.82</v>
      </c>
      <c r="B1343" s="3">
        <v>-13.79</v>
      </c>
      <c r="C1343" s="3">
        <v>18.850000000000001</v>
      </c>
      <c r="D1343" s="3">
        <v>47.04</v>
      </c>
      <c r="E1343" s="3">
        <v>-11.53</v>
      </c>
      <c r="F1343" s="3">
        <v>20.68</v>
      </c>
      <c r="G1343" s="3">
        <v>38.61</v>
      </c>
      <c r="H1343" s="3">
        <v>-18.27</v>
      </c>
      <c r="I1343" s="3">
        <v>15.44</v>
      </c>
    </row>
    <row r="1344" spans="1:9">
      <c r="A1344" s="1">
        <v>45.84</v>
      </c>
      <c r="B1344" s="3">
        <v>-13.43</v>
      </c>
      <c r="C1344" s="3">
        <v>18.97</v>
      </c>
      <c r="D1344" s="3">
        <v>47.07</v>
      </c>
      <c r="E1344" s="3">
        <v>-11.25</v>
      </c>
      <c r="F1344" s="3">
        <v>21.09</v>
      </c>
      <c r="G1344" s="3">
        <v>38.630000000000003</v>
      </c>
      <c r="H1344" s="3">
        <v>-17.739999999999998</v>
      </c>
      <c r="I1344" s="3">
        <v>15.37</v>
      </c>
    </row>
    <row r="1345" spans="1:9">
      <c r="A1345" s="1">
        <v>45.89</v>
      </c>
      <c r="B1345" s="3">
        <v>-14.2</v>
      </c>
      <c r="C1345" s="3">
        <v>17.5</v>
      </c>
      <c r="D1345" s="3">
        <v>47.1</v>
      </c>
      <c r="E1345" s="3">
        <v>-11.69</v>
      </c>
      <c r="F1345" s="3">
        <v>21.04</v>
      </c>
      <c r="G1345" s="3">
        <v>38.659999999999997</v>
      </c>
      <c r="H1345" s="3">
        <v>-18.420000000000002</v>
      </c>
      <c r="I1345" s="3">
        <v>13.85</v>
      </c>
    </row>
    <row r="1346" spans="1:9">
      <c r="A1346" s="1">
        <v>45.94</v>
      </c>
      <c r="B1346" s="3">
        <v>-13.94</v>
      </c>
      <c r="C1346" s="3">
        <v>17.399999999999999</v>
      </c>
      <c r="D1346" s="3">
        <v>47.13</v>
      </c>
      <c r="E1346" s="3">
        <v>-12.53</v>
      </c>
      <c r="F1346" s="3">
        <v>19.86</v>
      </c>
      <c r="G1346" s="3">
        <v>38.68</v>
      </c>
      <c r="H1346" s="3">
        <v>-19.5</v>
      </c>
      <c r="I1346" s="3">
        <v>13.6</v>
      </c>
    </row>
    <row r="1347" spans="1:9">
      <c r="A1347" s="1">
        <v>45.96</v>
      </c>
      <c r="B1347" s="3">
        <v>-13.78</v>
      </c>
      <c r="C1347" s="3">
        <v>17.41</v>
      </c>
      <c r="D1347" s="3">
        <v>47.16</v>
      </c>
      <c r="E1347" s="3">
        <v>-11.86</v>
      </c>
      <c r="F1347" s="3">
        <v>19.63</v>
      </c>
      <c r="G1347" s="3">
        <v>38.72</v>
      </c>
      <c r="H1347" s="3">
        <v>-18.95</v>
      </c>
      <c r="I1347" s="3">
        <v>20.07</v>
      </c>
    </row>
    <row r="1348" spans="1:9">
      <c r="A1348" s="1">
        <v>45.98</v>
      </c>
      <c r="B1348" s="3">
        <v>-13.87</v>
      </c>
      <c r="C1348" s="3">
        <v>17.420000000000002</v>
      </c>
      <c r="D1348" s="3">
        <v>47.19</v>
      </c>
      <c r="E1348" s="3">
        <v>-11.79</v>
      </c>
      <c r="F1348" s="3">
        <v>20.94</v>
      </c>
      <c r="G1348" s="3">
        <v>38.75</v>
      </c>
      <c r="H1348" s="3">
        <v>-17.23</v>
      </c>
      <c r="I1348" s="3">
        <v>21.2</v>
      </c>
    </row>
    <row r="1349" spans="1:9">
      <c r="A1349" s="1">
        <v>46</v>
      </c>
      <c r="B1349" s="3">
        <v>-14.01</v>
      </c>
      <c r="C1349" s="3">
        <v>17.13</v>
      </c>
      <c r="D1349" s="3">
        <v>47.22</v>
      </c>
      <c r="E1349" s="3">
        <v>-11.35</v>
      </c>
      <c r="F1349" s="3">
        <v>20.99</v>
      </c>
      <c r="G1349" s="3">
        <v>38.770000000000003</v>
      </c>
      <c r="H1349" s="3">
        <v>-15.22</v>
      </c>
      <c r="I1349" s="3">
        <v>19.850000000000001</v>
      </c>
    </row>
    <row r="1350" spans="1:9">
      <c r="A1350" s="1">
        <v>46.02</v>
      </c>
      <c r="B1350" s="3">
        <v>-13.87</v>
      </c>
      <c r="C1350" s="3">
        <v>17.84</v>
      </c>
      <c r="D1350" s="3">
        <v>47.25</v>
      </c>
      <c r="E1350" s="3">
        <v>-11.35</v>
      </c>
      <c r="F1350" s="3">
        <v>20.149999999999999</v>
      </c>
      <c r="G1350" s="3">
        <v>38.79</v>
      </c>
      <c r="H1350" s="3">
        <v>-13.03</v>
      </c>
      <c r="I1350" s="3">
        <v>18.899999999999999</v>
      </c>
    </row>
    <row r="1351" spans="1:9">
      <c r="A1351" s="1">
        <v>46.04</v>
      </c>
      <c r="B1351" s="3">
        <v>-13.77</v>
      </c>
      <c r="C1351" s="3">
        <v>18.04</v>
      </c>
      <c r="D1351" s="3">
        <v>47.29</v>
      </c>
      <c r="E1351" s="3">
        <v>-10.87</v>
      </c>
      <c r="F1351" s="3">
        <v>21.96</v>
      </c>
      <c r="G1351" s="3">
        <v>38.82</v>
      </c>
      <c r="H1351" s="3">
        <v>-12.96</v>
      </c>
      <c r="I1351" s="3">
        <v>19.559999999999999</v>
      </c>
    </row>
    <row r="1352" spans="1:9">
      <c r="A1352" s="1">
        <v>46.07</v>
      </c>
      <c r="B1352" s="3">
        <v>-13.78</v>
      </c>
      <c r="C1352" s="3">
        <v>18.29</v>
      </c>
      <c r="D1352" s="3">
        <v>47.32</v>
      </c>
      <c r="E1352" s="3">
        <v>-10.33</v>
      </c>
      <c r="F1352" s="3">
        <v>21.22</v>
      </c>
      <c r="G1352" s="3">
        <v>38.840000000000003</v>
      </c>
      <c r="H1352" s="3">
        <v>-13.83</v>
      </c>
      <c r="I1352" s="3">
        <v>19.329999999999998</v>
      </c>
    </row>
    <row r="1353" spans="1:9">
      <c r="A1353" s="1">
        <v>46.09</v>
      </c>
      <c r="B1353" s="3">
        <v>-13.66</v>
      </c>
      <c r="C1353" s="3">
        <v>18.16</v>
      </c>
      <c r="D1353" s="3">
        <v>47.36</v>
      </c>
      <c r="E1353" s="3">
        <v>-8.75</v>
      </c>
      <c r="F1353" s="3">
        <v>22.08</v>
      </c>
      <c r="G1353" s="3">
        <v>38.86</v>
      </c>
      <c r="H1353" s="3">
        <v>-13.54</v>
      </c>
      <c r="I1353" s="3">
        <v>17.84</v>
      </c>
    </row>
    <row r="1354" spans="1:9">
      <c r="A1354" s="1">
        <v>46.11</v>
      </c>
      <c r="B1354" s="3">
        <v>-14.21</v>
      </c>
      <c r="C1354" s="3">
        <v>17.75</v>
      </c>
      <c r="D1354" s="3">
        <v>47.4</v>
      </c>
      <c r="E1354" s="3">
        <v>-9.76</v>
      </c>
      <c r="F1354" s="3">
        <v>20.53</v>
      </c>
      <c r="G1354" s="3">
        <v>38.880000000000003</v>
      </c>
      <c r="H1354" s="3">
        <v>-13.61</v>
      </c>
      <c r="I1354" s="3">
        <v>19.41</v>
      </c>
    </row>
    <row r="1355" spans="1:9">
      <c r="A1355" s="1">
        <v>46.13</v>
      </c>
      <c r="B1355" s="3">
        <v>-14.37</v>
      </c>
      <c r="C1355" s="3">
        <v>18.21</v>
      </c>
      <c r="D1355" s="3">
        <v>47.43</v>
      </c>
      <c r="E1355" s="3">
        <v>-10.41</v>
      </c>
      <c r="F1355" s="3">
        <v>20.87</v>
      </c>
      <c r="G1355" s="3">
        <v>38.909999999999997</v>
      </c>
      <c r="H1355" s="3">
        <v>-13.23</v>
      </c>
      <c r="I1355" s="3">
        <v>19.489999999999998</v>
      </c>
    </row>
    <row r="1356" spans="1:9">
      <c r="A1356" s="1">
        <v>46.15</v>
      </c>
      <c r="B1356" s="3">
        <v>-13.71</v>
      </c>
      <c r="C1356" s="3">
        <v>18.399999999999999</v>
      </c>
      <c r="D1356" s="3">
        <v>47.47</v>
      </c>
      <c r="E1356" s="3">
        <v>-10.49</v>
      </c>
      <c r="F1356" s="3">
        <v>20.89</v>
      </c>
      <c r="G1356" s="3">
        <v>38.93</v>
      </c>
      <c r="H1356" s="3">
        <v>-13.7</v>
      </c>
      <c r="I1356" s="3">
        <v>16.2</v>
      </c>
    </row>
    <row r="1357" spans="1:9">
      <c r="A1357" s="1">
        <v>46.17</v>
      </c>
      <c r="B1357" s="3">
        <v>-13.04</v>
      </c>
      <c r="C1357" s="3">
        <v>18.37</v>
      </c>
      <c r="D1357" s="3">
        <v>47.5</v>
      </c>
      <c r="E1357" s="3">
        <v>-11.38</v>
      </c>
      <c r="F1357" s="3">
        <v>19.829999999999998</v>
      </c>
      <c r="G1357" s="3">
        <v>38.950000000000003</v>
      </c>
      <c r="H1357" s="3">
        <v>-14.76</v>
      </c>
      <c r="I1357" s="3">
        <v>14.66</v>
      </c>
    </row>
    <row r="1358" spans="1:9">
      <c r="A1358" s="1">
        <v>46.19</v>
      </c>
      <c r="B1358" s="3">
        <v>-13.31</v>
      </c>
      <c r="C1358" s="3">
        <v>18.149999999999999</v>
      </c>
      <c r="D1358" s="3">
        <v>47.54</v>
      </c>
      <c r="E1358" s="3">
        <v>-11.31</v>
      </c>
      <c r="F1358" s="3">
        <v>21.15</v>
      </c>
      <c r="G1358" s="3">
        <v>38.97</v>
      </c>
      <c r="H1358" s="3">
        <v>-14.65</v>
      </c>
      <c r="I1358" s="3">
        <v>14.64</v>
      </c>
    </row>
    <row r="1359" spans="1:9">
      <c r="A1359" s="1">
        <v>46.22</v>
      </c>
      <c r="B1359" s="3">
        <v>-13.45</v>
      </c>
      <c r="C1359" s="3">
        <v>18.47</v>
      </c>
      <c r="D1359" s="3">
        <v>47.58</v>
      </c>
      <c r="E1359" s="3">
        <v>-11.23</v>
      </c>
      <c r="F1359" s="3">
        <v>20.190000000000001</v>
      </c>
      <c r="G1359" s="3">
        <v>39.01</v>
      </c>
      <c r="H1359" s="3">
        <v>-13.42</v>
      </c>
      <c r="I1359" s="3">
        <v>15.65</v>
      </c>
    </row>
    <row r="1360" spans="1:9">
      <c r="A1360" s="1">
        <v>46.24</v>
      </c>
      <c r="B1360" s="3">
        <v>-13.22</v>
      </c>
      <c r="C1360" s="3">
        <v>18.62</v>
      </c>
      <c r="D1360" s="3">
        <v>47.6</v>
      </c>
      <c r="E1360" s="3">
        <v>-11.17</v>
      </c>
      <c r="F1360" s="3">
        <v>20.239999999999998</v>
      </c>
      <c r="G1360" s="3">
        <v>39.03</v>
      </c>
      <c r="H1360" s="3">
        <v>-12.71</v>
      </c>
      <c r="I1360" s="3">
        <v>17.54</v>
      </c>
    </row>
    <row r="1361" spans="1:9">
      <c r="A1361" s="1">
        <v>46.26</v>
      </c>
      <c r="B1361" s="3">
        <v>-13.06</v>
      </c>
      <c r="C1361" s="3">
        <v>19.02</v>
      </c>
      <c r="D1361" s="3">
        <v>47.63</v>
      </c>
      <c r="E1361" s="3">
        <v>-11.48</v>
      </c>
      <c r="F1361" s="3">
        <v>20.43</v>
      </c>
      <c r="G1361" s="3">
        <v>39.049999999999997</v>
      </c>
      <c r="H1361" s="3">
        <v>-13.1</v>
      </c>
      <c r="I1361" s="3">
        <v>17.86</v>
      </c>
    </row>
    <row r="1362" spans="1:9">
      <c r="A1362" s="1">
        <v>46.28</v>
      </c>
      <c r="B1362" s="3">
        <v>-13.32</v>
      </c>
      <c r="C1362" s="3">
        <v>18.59</v>
      </c>
      <c r="D1362" s="3">
        <v>47.66</v>
      </c>
      <c r="E1362" s="3">
        <v>-12.19</v>
      </c>
      <c r="F1362" s="3">
        <v>18.97</v>
      </c>
      <c r="G1362" s="3">
        <v>39.07</v>
      </c>
      <c r="H1362" s="3">
        <v>-13.04</v>
      </c>
      <c r="I1362" s="3">
        <v>17.29</v>
      </c>
    </row>
    <row r="1363" spans="1:9">
      <c r="A1363" s="1">
        <v>46.3</v>
      </c>
      <c r="B1363" s="3">
        <v>-13.28</v>
      </c>
      <c r="C1363" s="3">
        <v>18.559999999999999</v>
      </c>
      <c r="D1363" s="3">
        <v>47.68</v>
      </c>
      <c r="E1363" s="3">
        <v>-11.63</v>
      </c>
      <c r="F1363" s="3">
        <v>20.02</v>
      </c>
      <c r="G1363" s="3">
        <v>39.1</v>
      </c>
      <c r="H1363" s="3">
        <v>-13.24</v>
      </c>
      <c r="I1363" s="3">
        <v>17.28</v>
      </c>
    </row>
    <row r="1364" spans="1:9">
      <c r="A1364" s="1">
        <v>46.32</v>
      </c>
      <c r="B1364" s="3">
        <v>-11.82</v>
      </c>
      <c r="C1364" s="3">
        <v>19.41</v>
      </c>
      <c r="D1364" s="3">
        <v>47.71</v>
      </c>
      <c r="E1364" s="3">
        <v>-11.14</v>
      </c>
      <c r="F1364" s="3">
        <v>20.45</v>
      </c>
      <c r="G1364" s="3">
        <v>39.119999999999997</v>
      </c>
      <c r="H1364" s="3">
        <v>-13.49</v>
      </c>
      <c r="I1364" s="3">
        <v>16.920000000000002</v>
      </c>
    </row>
    <row r="1365" spans="1:9">
      <c r="A1365" s="1">
        <v>46.35</v>
      </c>
      <c r="B1365" s="3">
        <v>-11.17</v>
      </c>
      <c r="C1365" s="3">
        <v>19.940000000000001</v>
      </c>
      <c r="D1365" s="3">
        <v>47.73</v>
      </c>
      <c r="E1365" s="3">
        <v>-11.61</v>
      </c>
      <c r="F1365" s="3">
        <v>19.73</v>
      </c>
      <c r="G1365" s="3">
        <v>39.14</v>
      </c>
      <c r="H1365" s="3">
        <v>-13.88</v>
      </c>
      <c r="I1365" s="3">
        <v>17.71</v>
      </c>
    </row>
    <row r="1366" spans="1:9">
      <c r="A1366" s="1">
        <v>46.39</v>
      </c>
      <c r="B1366" s="3">
        <v>-11.33</v>
      </c>
      <c r="C1366" s="3">
        <v>19.579999999999998</v>
      </c>
      <c r="D1366" s="3">
        <v>47.77</v>
      </c>
      <c r="E1366" s="3">
        <v>-10.23</v>
      </c>
      <c r="F1366" s="3">
        <v>20.83</v>
      </c>
      <c r="G1366" s="3">
        <v>39.17</v>
      </c>
      <c r="H1366" s="3">
        <v>-13.32</v>
      </c>
      <c r="I1366" s="3">
        <v>17.79</v>
      </c>
    </row>
    <row r="1367" spans="1:9">
      <c r="A1367" s="1">
        <v>46.41</v>
      </c>
      <c r="B1367" s="3">
        <v>-11.56</v>
      </c>
      <c r="C1367" s="3">
        <v>19.47</v>
      </c>
      <c r="D1367" s="3">
        <v>47.8</v>
      </c>
      <c r="E1367" s="3">
        <v>-8.77</v>
      </c>
      <c r="F1367" s="3">
        <v>22.62</v>
      </c>
      <c r="G1367" s="3">
        <v>39.19</v>
      </c>
      <c r="H1367" s="3">
        <v>-11.79</v>
      </c>
      <c r="I1367" s="3">
        <v>18.25</v>
      </c>
    </row>
    <row r="1368" spans="1:9">
      <c r="A1368" s="1">
        <v>46.43</v>
      </c>
      <c r="B1368" s="3">
        <v>-11.5</v>
      </c>
      <c r="C1368" s="3">
        <v>19.5</v>
      </c>
      <c r="D1368" s="3">
        <v>47.83</v>
      </c>
      <c r="E1368" s="3">
        <v>-9.1300000000000008</v>
      </c>
      <c r="F1368" s="3">
        <v>22.37</v>
      </c>
      <c r="G1368" s="3">
        <v>39.21</v>
      </c>
      <c r="H1368" s="3">
        <v>-11.29</v>
      </c>
      <c r="I1368" s="3">
        <v>17.64</v>
      </c>
    </row>
    <row r="1369" spans="1:9">
      <c r="A1369" s="1">
        <v>46.45</v>
      </c>
      <c r="B1369" s="3">
        <v>-11.53</v>
      </c>
      <c r="C1369" s="3">
        <v>19.3</v>
      </c>
      <c r="D1369" s="3">
        <v>47.86</v>
      </c>
      <c r="E1369" s="3">
        <v>-9.24</v>
      </c>
      <c r="F1369" s="3">
        <v>23.06</v>
      </c>
      <c r="G1369" s="3">
        <v>39.24</v>
      </c>
      <c r="H1369" s="3">
        <v>-10.95</v>
      </c>
      <c r="I1369" s="3">
        <v>16.45</v>
      </c>
    </row>
    <row r="1370" spans="1:9">
      <c r="A1370" s="1">
        <v>46.47</v>
      </c>
      <c r="B1370" s="3">
        <v>-11.75</v>
      </c>
      <c r="C1370" s="3">
        <v>19.170000000000002</v>
      </c>
      <c r="D1370" s="3">
        <v>47.89</v>
      </c>
      <c r="E1370" s="3">
        <v>-9.42</v>
      </c>
      <c r="F1370" s="3">
        <v>22.94</v>
      </c>
      <c r="G1370" s="3">
        <v>39.270000000000003</v>
      </c>
      <c r="H1370" s="3">
        <v>-11.36</v>
      </c>
      <c r="I1370" s="3">
        <v>17.510000000000002</v>
      </c>
    </row>
    <row r="1371" spans="1:9">
      <c r="A1371" s="1">
        <v>46.5</v>
      </c>
      <c r="B1371" s="3">
        <v>-12.21</v>
      </c>
      <c r="C1371" s="3">
        <v>19.239999999999998</v>
      </c>
      <c r="D1371" s="3">
        <v>47.93</v>
      </c>
      <c r="E1371" s="3">
        <v>-10.039999999999999</v>
      </c>
      <c r="F1371" s="3">
        <v>22.6</v>
      </c>
      <c r="G1371" s="3">
        <v>39.29</v>
      </c>
      <c r="H1371" s="3">
        <v>-12.81</v>
      </c>
      <c r="I1371" s="3">
        <v>17.41</v>
      </c>
    </row>
    <row r="1372" spans="1:9">
      <c r="A1372" s="1">
        <v>46.52</v>
      </c>
      <c r="B1372" s="3">
        <v>-12</v>
      </c>
      <c r="C1372" s="3">
        <v>19.170000000000002</v>
      </c>
      <c r="D1372" s="3">
        <v>47.96</v>
      </c>
      <c r="E1372" s="3">
        <v>-10.64</v>
      </c>
      <c r="F1372" s="3">
        <v>21.2</v>
      </c>
      <c r="G1372" s="3">
        <v>39.31</v>
      </c>
      <c r="H1372" s="3">
        <v>-13.35</v>
      </c>
      <c r="I1372" s="3">
        <v>18.059999999999999</v>
      </c>
    </row>
    <row r="1373" spans="1:9">
      <c r="A1373" s="1">
        <v>46.54</v>
      </c>
      <c r="B1373" s="3">
        <v>-11.67</v>
      </c>
      <c r="C1373" s="3">
        <v>19.57</v>
      </c>
      <c r="D1373" s="3">
        <v>47.99</v>
      </c>
      <c r="E1373" s="3">
        <v>-10.119999999999999</v>
      </c>
      <c r="F1373" s="3">
        <v>21.78</v>
      </c>
      <c r="G1373" s="3">
        <v>39.33</v>
      </c>
      <c r="H1373" s="3">
        <v>-13.48</v>
      </c>
      <c r="I1373" s="3">
        <v>17.07</v>
      </c>
    </row>
    <row r="1374" spans="1:9">
      <c r="A1374" s="1">
        <v>46.58</v>
      </c>
      <c r="B1374" s="3">
        <v>-11.62</v>
      </c>
      <c r="C1374" s="3">
        <v>19.739999999999998</v>
      </c>
      <c r="D1374" s="3">
        <v>48.02</v>
      </c>
      <c r="E1374" s="3">
        <v>-8.6300000000000008</v>
      </c>
      <c r="F1374" s="3">
        <v>23.35</v>
      </c>
      <c r="G1374" s="3">
        <v>39.35</v>
      </c>
      <c r="H1374" s="3">
        <v>-14.26</v>
      </c>
      <c r="I1374" s="3">
        <v>17.64</v>
      </c>
    </row>
    <row r="1375" spans="1:9">
      <c r="A1375" s="1">
        <v>46.6</v>
      </c>
      <c r="B1375" s="3">
        <v>-12.4</v>
      </c>
      <c r="C1375" s="3">
        <v>19.04</v>
      </c>
      <c r="D1375" s="3">
        <v>48.05</v>
      </c>
      <c r="E1375" s="3">
        <v>-8.7100000000000009</v>
      </c>
      <c r="F1375" s="3">
        <v>25.41</v>
      </c>
      <c r="G1375" s="3">
        <v>39.380000000000003</v>
      </c>
      <c r="H1375" s="3">
        <v>-14.65</v>
      </c>
      <c r="I1375" s="3">
        <v>17.510000000000002</v>
      </c>
    </row>
    <row r="1376" spans="1:9">
      <c r="A1376" s="1">
        <v>46.63</v>
      </c>
      <c r="B1376" s="3">
        <v>-11.88</v>
      </c>
      <c r="C1376" s="3">
        <v>19.149999999999999</v>
      </c>
      <c r="D1376" s="3">
        <v>48.09</v>
      </c>
      <c r="E1376" s="3">
        <v>-10.33</v>
      </c>
      <c r="F1376" s="3">
        <v>22.55</v>
      </c>
      <c r="G1376" s="3">
        <v>39.4</v>
      </c>
      <c r="H1376" s="3">
        <v>-17.899999999999999</v>
      </c>
      <c r="I1376" s="3">
        <v>17</v>
      </c>
    </row>
    <row r="1377" spans="1:9">
      <c r="A1377" s="1">
        <v>46.65</v>
      </c>
      <c r="B1377" s="3">
        <v>-10.74</v>
      </c>
      <c r="C1377" s="3">
        <v>20.95</v>
      </c>
      <c r="D1377" s="3">
        <v>48.12</v>
      </c>
      <c r="E1377" s="3">
        <v>-11.75</v>
      </c>
      <c r="F1377" s="3">
        <v>19.510000000000002</v>
      </c>
      <c r="G1377" s="3">
        <v>39.42</v>
      </c>
      <c r="H1377" s="3">
        <v>-18.84</v>
      </c>
      <c r="I1377" s="3">
        <v>12.21</v>
      </c>
    </row>
    <row r="1378" spans="1:9">
      <c r="A1378" s="1">
        <v>46.67</v>
      </c>
      <c r="B1378" s="3">
        <v>-11.18</v>
      </c>
      <c r="C1378" s="3">
        <v>20.28</v>
      </c>
      <c r="D1378" s="3">
        <v>48.15</v>
      </c>
      <c r="E1378" s="3">
        <v>-11.85</v>
      </c>
      <c r="F1378" s="3">
        <v>20.56</v>
      </c>
      <c r="G1378" s="3">
        <v>39.44</v>
      </c>
      <c r="H1378" s="3">
        <v>-15.92</v>
      </c>
      <c r="I1378" s="3">
        <v>13.14</v>
      </c>
    </row>
    <row r="1379" spans="1:9">
      <c r="A1379" s="1">
        <v>46.69</v>
      </c>
      <c r="B1379" s="3">
        <v>-11.4</v>
      </c>
      <c r="C1379" s="3">
        <v>19.940000000000001</v>
      </c>
      <c r="D1379" s="3">
        <v>48.18</v>
      </c>
      <c r="E1379" s="3">
        <v>-11.19</v>
      </c>
      <c r="F1379" s="3">
        <v>22.03</v>
      </c>
      <c r="G1379" s="3">
        <v>39.47</v>
      </c>
      <c r="H1379" s="3">
        <v>-16.09</v>
      </c>
      <c r="I1379" s="3">
        <v>14.11</v>
      </c>
    </row>
    <row r="1380" spans="1:9">
      <c r="A1380" s="1">
        <v>46.71</v>
      </c>
      <c r="B1380" s="3">
        <v>-11.33</v>
      </c>
      <c r="C1380" s="3">
        <v>19.899999999999999</v>
      </c>
      <c r="D1380" s="3">
        <v>48.21</v>
      </c>
      <c r="E1380" s="3">
        <v>-9.93</v>
      </c>
      <c r="F1380" s="3">
        <v>23.61</v>
      </c>
      <c r="G1380" s="3">
        <v>39.49</v>
      </c>
      <c r="H1380" s="3">
        <v>-16.91</v>
      </c>
      <c r="I1380" s="3">
        <v>14.09</v>
      </c>
    </row>
    <row r="1381" spans="1:9">
      <c r="A1381" s="1">
        <v>46.73</v>
      </c>
      <c r="B1381" s="3">
        <v>-11.84</v>
      </c>
      <c r="C1381" s="3">
        <v>19.61</v>
      </c>
      <c r="D1381" s="3">
        <v>48.24</v>
      </c>
      <c r="E1381" s="3">
        <v>-9.01</v>
      </c>
      <c r="F1381" s="3">
        <v>23.95</v>
      </c>
      <c r="G1381" s="3">
        <v>39.51</v>
      </c>
      <c r="H1381" s="3">
        <v>-16.71</v>
      </c>
      <c r="I1381" s="3">
        <v>14.21</v>
      </c>
    </row>
    <row r="1382" spans="1:9">
      <c r="A1382" s="1">
        <v>46.76</v>
      </c>
      <c r="B1382" s="3">
        <v>-12.37</v>
      </c>
      <c r="C1382" s="3">
        <v>18.28</v>
      </c>
      <c r="D1382" s="3">
        <v>48.27</v>
      </c>
      <c r="E1382" s="3">
        <v>-8.82</v>
      </c>
      <c r="F1382" s="3">
        <v>24.57</v>
      </c>
      <c r="G1382" s="3">
        <v>39.53</v>
      </c>
      <c r="H1382" s="3">
        <v>-21.02</v>
      </c>
      <c r="I1382" s="3">
        <v>14.3</v>
      </c>
    </row>
    <row r="1383" spans="1:9">
      <c r="A1383" s="1">
        <v>46.78</v>
      </c>
      <c r="B1383" s="3">
        <v>-11.6</v>
      </c>
      <c r="C1383" s="3">
        <v>19.059999999999999</v>
      </c>
      <c r="D1383" s="3">
        <v>48.31</v>
      </c>
      <c r="E1383" s="3">
        <v>-10.18</v>
      </c>
      <c r="F1383" s="3">
        <v>23.41</v>
      </c>
      <c r="G1383" s="3">
        <v>39.549999999999997</v>
      </c>
      <c r="H1383" s="3">
        <v>-21.22</v>
      </c>
      <c r="I1383" s="3">
        <v>16.399999999999999</v>
      </c>
    </row>
    <row r="1384" spans="1:9">
      <c r="A1384" s="1">
        <v>46.8</v>
      </c>
      <c r="B1384" s="3">
        <v>-11.17</v>
      </c>
      <c r="C1384" s="3">
        <v>19.78</v>
      </c>
      <c r="D1384" s="3">
        <v>48.34</v>
      </c>
      <c r="E1384" s="3">
        <v>-10.220000000000001</v>
      </c>
      <c r="F1384" s="3">
        <v>23.57</v>
      </c>
      <c r="G1384" s="3">
        <v>39.57</v>
      </c>
      <c r="H1384" s="3">
        <v>-18.77</v>
      </c>
      <c r="I1384" s="3">
        <v>19.16</v>
      </c>
    </row>
    <row r="1385" spans="1:9">
      <c r="A1385" s="1">
        <v>46.82</v>
      </c>
      <c r="B1385" s="3">
        <v>-11.86</v>
      </c>
      <c r="C1385" s="3">
        <v>19.100000000000001</v>
      </c>
      <c r="D1385" s="3">
        <v>48.37</v>
      </c>
      <c r="E1385" s="3">
        <v>-10.46</v>
      </c>
      <c r="F1385" s="3">
        <v>22.6</v>
      </c>
      <c r="G1385" s="3">
        <v>39.590000000000003</v>
      </c>
      <c r="H1385" s="3">
        <v>-16.32</v>
      </c>
      <c r="I1385" s="3">
        <v>17.07</v>
      </c>
    </row>
    <row r="1386" spans="1:9">
      <c r="A1386" s="1">
        <v>46.84</v>
      </c>
      <c r="B1386" s="3">
        <v>-11.64</v>
      </c>
      <c r="C1386" s="3">
        <v>20.12</v>
      </c>
      <c r="D1386" s="3">
        <v>48.43</v>
      </c>
      <c r="E1386" s="3">
        <v>-10.32</v>
      </c>
      <c r="F1386" s="3">
        <v>21.97</v>
      </c>
      <c r="G1386" s="3">
        <v>39.61</v>
      </c>
      <c r="H1386" s="3">
        <v>-16.16</v>
      </c>
      <c r="I1386" s="3">
        <v>14.16</v>
      </c>
    </row>
    <row r="1387" spans="1:9">
      <c r="A1387" s="1">
        <v>46.86</v>
      </c>
      <c r="B1387" s="3">
        <v>-11.54</v>
      </c>
      <c r="C1387" s="3">
        <v>20.11</v>
      </c>
      <c r="D1387" s="3">
        <v>48.46</v>
      </c>
      <c r="E1387" s="3">
        <v>-9.6300000000000008</v>
      </c>
      <c r="F1387" s="3">
        <v>22.65</v>
      </c>
      <c r="G1387" s="3">
        <v>39.630000000000003</v>
      </c>
      <c r="H1387" s="3">
        <v>-16.010000000000002</v>
      </c>
      <c r="I1387" s="3">
        <v>13.73</v>
      </c>
    </row>
    <row r="1388" spans="1:9">
      <c r="A1388" s="1">
        <v>46.89</v>
      </c>
      <c r="B1388" s="3">
        <v>-11.79</v>
      </c>
      <c r="C1388" s="3">
        <v>20.12</v>
      </c>
      <c r="D1388" s="3">
        <v>48.49</v>
      </c>
      <c r="E1388" s="3">
        <v>-9.3699999999999992</v>
      </c>
      <c r="F1388" s="3">
        <v>23.95</v>
      </c>
      <c r="G1388" s="3">
        <v>39.65</v>
      </c>
      <c r="H1388" s="3">
        <v>-15.55</v>
      </c>
      <c r="I1388" s="3">
        <v>13.52</v>
      </c>
    </row>
    <row r="1389" spans="1:9">
      <c r="A1389" s="1">
        <v>46.92</v>
      </c>
      <c r="B1389" s="3">
        <v>-12.35</v>
      </c>
      <c r="C1389" s="3">
        <v>19.18</v>
      </c>
      <c r="D1389" s="3">
        <v>48.52</v>
      </c>
      <c r="E1389" s="3">
        <v>-9.24</v>
      </c>
      <c r="F1389" s="3">
        <v>25.96</v>
      </c>
      <c r="G1389" s="3">
        <v>39.68</v>
      </c>
      <c r="H1389" s="3">
        <v>-14.06</v>
      </c>
      <c r="I1389" s="3">
        <v>12.26</v>
      </c>
    </row>
    <row r="1390" spans="1:9">
      <c r="A1390" s="1">
        <v>46.94</v>
      </c>
      <c r="B1390" s="3">
        <v>-12.7</v>
      </c>
      <c r="C1390" s="3">
        <v>18.28</v>
      </c>
      <c r="D1390" s="3">
        <v>48.55</v>
      </c>
      <c r="E1390" s="3">
        <v>-9.6300000000000008</v>
      </c>
      <c r="F1390" s="3">
        <v>25.01</v>
      </c>
      <c r="G1390" s="3">
        <v>39.700000000000003</v>
      </c>
      <c r="H1390" s="3">
        <v>-13.97</v>
      </c>
      <c r="I1390" s="3">
        <v>12.2</v>
      </c>
    </row>
    <row r="1391" spans="1:9">
      <c r="A1391" s="1">
        <v>46.96</v>
      </c>
      <c r="B1391" s="3">
        <v>-12.02</v>
      </c>
      <c r="C1391" s="3">
        <v>18.78</v>
      </c>
      <c r="D1391" s="3">
        <v>48.58</v>
      </c>
      <c r="E1391" s="3">
        <v>-9.34</v>
      </c>
      <c r="F1391" s="3">
        <v>22.79</v>
      </c>
      <c r="G1391" s="3">
        <v>39.72</v>
      </c>
      <c r="H1391" s="3">
        <v>-14.68</v>
      </c>
      <c r="I1391" s="3">
        <v>12.98</v>
      </c>
    </row>
    <row r="1392" spans="1:9">
      <c r="A1392" s="1">
        <v>46.99</v>
      </c>
      <c r="B1392" s="3">
        <v>-11.79</v>
      </c>
      <c r="C1392" s="3">
        <v>20.04</v>
      </c>
      <c r="D1392" s="3">
        <v>48.61</v>
      </c>
      <c r="E1392" s="3">
        <v>-8.0500000000000007</v>
      </c>
      <c r="F1392" s="3">
        <v>23.32</v>
      </c>
      <c r="G1392" s="3">
        <v>39.74</v>
      </c>
      <c r="H1392" s="3">
        <v>-15.66</v>
      </c>
      <c r="I1392" s="3">
        <v>13.68</v>
      </c>
    </row>
    <row r="1393" spans="1:9">
      <c r="A1393" s="1">
        <v>47.01</v>
      </c>
      <c r="B1393" s="3">
        <v>-12.02</v>
      </c>
      <c r="C1393" s="3">
        <v>19.649999999999999</v>
      </c>
      <c r="D1393" s="3">
        <v>48.64</v>
      </c>
      <c r="E1393" s="3">
        <v>-8</v>
      </c>
      <c r="F1393" s="3">
        <v>23.55</v>
      </c>
      <c r="G1393" s="3">
        <v>39.76</v>
      </c>
      <c r="H1393" s="3">
        <v>-17.11</v>
      </c>
      <c r="I1393" s="3">
        <v>18.88</v>
      </c>
    </row>
    <row r="1394" spans="1:9">
      <c r="A1394" s="1">
        <v>47.04</v>
      </c>
      <c r="B1394" s="3">
        <v>-11.46</v>
      </c>
      <c r="C1394" s="3">
        <v>20.72</v>
      </c>
      <c r="D1394" s="3">
        <v>48.67</v>
      </c>
      <c r="E1394" s="3">
        <v>-8.43</v>
      </c>
      <c r="F1394" s="3">
        <v>23.36</v>
      </c>
      <c r="G1394" s="3">
        <v>39.79</v>
      </c>
      <c r="H1394" s="3">
        <v>-17.84</v>
      </c>
      <c r="I1394" s="3">
        <v>19.91</v>
      </c>
    </row>
    <row r="1395" spans="1:9">
      <c r="A1395" s="1">
        <v>47.06</v>
      </c>
      <c r="B1395" s="3">
        <v>-11.36</v>
      </c>
      <c r="C1395" s="3">
        <v>19.71</v>
      </c>
      <c r="D1395" s="3">
        <v>48.7</v>
      </c>
      <c r="E1395" s="3">
        <v>-8.85</v>
      </c>
      <c r="F1395" s="3">
        <v>24.28</v>
      </c>
      <c r="G1395" s="3">
        <v>39.81</v>
      </c>
      <c r="H1395" s="3">
        <v>-17.48</v>
      </c>
      <c r="I1395" s="3">
        <v>18.98</v>
      </c>
    </row>
    <row r="1396" spans="1:9">
      <c r="A1396" s="1">
        <v>47.08</v>
      </c>
      <c r="B1396" s="3">
        <v>-11.27</v>
      </c>
      <c r="C1396" s="3">
        <v>19.61</v>
      </c>
      <c r="D1396" s="3">
        <v>48.73</v>
      </c>
      <c r="E1396" s="3">
        <v>-9.1199999999999992</v>
      </c>
      <c r="F1396" s="3">
        <v>25.24</v>
      </c>
      <c r="G1396" s="3">
        <v>39.83</v>
      </c>
      <c r="H1396" s="3">
        <v>-13.71</v>
      </c>
      <c r="I1396" s="3">
        <v>16.739999999999998</v>
      </c>
    </row>
    <row r="1397" spans="1:9">
      <c r="A1397" s="1">
        <v>47.11</v>
      </c>
      <c r="B1397" s="3">
        <v>-10.84</v>
      </c>
      <c r="C1397" s="3">
        <v>19.53</v>
      </c>
      <c r="D1397" s="3">
        <v>48.76</v>
      </c>
      <c r="E1397" s="3">
        <v>-9.0399999999999991</v>
      </c>
      <c r="F1397" s="3">
        <v>23.99</v>
      </c>
      <c r="G1397" s="3">
        <v>39.86</v>
      </c>
      <c r="H1397" s="3">
        <v>-14.16</v>
      </c>
      <c r="I1397" s="3">
        <v>15.86</v>
      </c>
    </row>
    <row r="1398" spans="1:9">
      <c r="A1398" s="1">
        <v>47.13</v>
      </c>
      <c r="B1398" s="3">
        <v>-11</v>
      </c>
      <c r="C1398" s="3">
        <v>19.260000000000002</v>
      </c>
      <c r="D1398" s="3">
        <v>48.8</v>
      </c>
      <c r="E1398" s="3">
        <v>-8.7200000000000006</v>
      </c>
      <c r="F1398" s="3">
        <v>24.04</v>
      </c>
      <c r="G1398" s="3">
        <v>39.89</v>
      </c>
      <c r="H1398" s="3">
        <v>-14.09</v>
      </c>
      <c r="I1398" s="3">
        <v>16.13</v>
      </c>
    </row>
    <row r="1399" spans="1:9">
      <c r="A1399" s="1">
        <v>47.15</v>
      </c>
      <c r="B1399" s="3">
        <v>-9.99</v>
      </c>
      <c r="C1399" s="3">
        <v>20.329999999999998</v>
      </c>
      <c r="D1399" s="3">
        <v>48.84</v>
      </c>
      <c r="E1399" s="3">
        <v>-9.44</v>
      </c>
      <c r="F1399" s="3">
        <v>26.16</v>
      </c>
      <c r="G1399" s="3">
        <v>39.93</v>
      </c>
      <c r="H1399" s="3">
        <v>-14.91</v>
      </c>
      <c r="I1399" s="3">
        <v>16.600000000000001</v>
      </c>
    </row>
    <row r="1400" spans="1:9">
      <c r="A1400" s="1">
        <v>47.18</v>
      </c>
      <c r="B1400" s="3">
        <v>-8.61</v>
      </c>
      <c r="C1400" s="3">
        <v>21.43</v>
      </c>
      <c r="D1400" s="3">
        <v>48.88</v>
      </c>
      <c r="E1400" s="3">
        <v>-9.7200000000000006</v>
      </c>
      <c r="F1400" s="3">
        <v>25.95</v>
      </c>
      <c r="G1400" s="3">
        <v>39.96</v>
      </c>
      <c r="H1400" s="3">
        <v>-16.03</v>
      </c>
      <c r="I1400" s="3">
        <v>16.11</v>
      </c>
    </row>
    <row r="1401" spans="1:9">
      <c r="A1401" s="1">
        <v>47.2</v>
      </c>
      <c r="B1401" s="3">
        <v>-9.26</v>
      </c>
      <c r="C1401" s="3">
        <v>20.13</v>
      </c>
      <c r="D1401" s="3">
        <v>48.91</v>
      </c>
      <c r="E1401" s="3">
        <v>-9.9499999999999993</v>
      </c>
      <c r="F1401" s="3">
        <v>24.84</v>
      </c>
      <c r="G1401" s="3">
        <v>39.99</v>
      </c>
      <c r="H1401" s="3">
        <v>-18.04</v>
      </c>
      <c r="I1401" s="3">
        <v>19.670000000000002</v>
      </c>
    </row>
    <row r="1402" spans="1:9">
      <c r="A1402" s="1">
        <v>47.23</v>
      </c>
      <c r="B1402" s="3">
        <v>-10.66</v>
      </c>
      <c r="C1402" s="3">
        <v>19.010000000000002</v>
      </c>
      <c r="D1402" s="3">
        <v>48.95</v>
      </c>
      <c r="E1402" s="3">
        <v>-9.65</v>
      </c>
      <c r="F1402" s="3">
        <v>26.25</v>
      </c>
      <c r="G1402" s="3">
        <v>40.01</v>
      </c>
      <c r="H1402" s="3">
        <v>-18.61</v>
      </c>
      <c r="I1402" s="3">
        <v>19.239999999999998</v>
      </c>
    </row>
    <row r="1403" spans="1:9">
      <c r="A1403" s="1">
        <v>47.26</v>
      </c>
      <c r="B1403" s="3">
        <v>-10.83</v>
      </c>
      <c r="C1403" s="3">
        <v>20.95</v>
      </c>
      <c r="D1403" s="3">
        <v>48.98</v>
      </c>
      <c r="E1403" s="3">
        <v>-10.38</v>
      </c>
      <c r="F1403" s="3">
        <v>24.93</v>
      </c>
      <c r="G1403" s="3">
        <v>40.03</v>
      </c>
      <c r="H1403" s="3">
        <v>-16.79</v>
      </c>
      <c r="I1403" s="3">
        <v>18.760000000000002</v>
      </c>
    </row>
    <row r="1404" spans="1:9">
      <c r="A1404" s="1">
        <v>47.31</v>
      </c>
      <c r="B1404" s="3">
        <v>-11.56</v>
      </c>
      <c r="C1404" s="3">
        <v>20.36</v>
      </c>
      <c r="D1404" s="3">
        <v>49.02</v>
      </c>
      <c r="E1404" s="3">
        <v>-11.57</v>
      </c>
      <c r="F1404" s="3">
        <v>22.83</v>
      </c>
      <c r="G1404" s="3">
        <v>40.049999999999997</v>
      </c>
      <c r="H1404" s="3">
        <v>-13.44</v>
      </c>
      <c r="I1404" s="3">
        <v>17.489999999999998</v>
      </c>
    </row>
    <row r="1405" spans="1:9">
      <c r="A1405" s="1">
        <v>47.33</v>
      </c>
      <c r="B1405" s="3">
        <v>-11.66</v>
      </c>
      <c r="C1405" s="3">
        <v>19.53</v>
      </c>
      <c r="D1405" s="3">
        <v>49.05</v>
      </c>
      <c r="E1405" s="3">
        <v>-12.62</v>
      </c>
      <c r="F1405" s="3">
        <v>20.9</v>
      </c>
      <c r="G1405" s="3">
        <v>40.08</v>
      </c>
      <c r="H1405" s="3">
        <v>-13.63</v>
      </c>
      <c r="I1405" s="3">
        <v>17.010000000000002</v>
      </c>
    </row>
    <row r="1406" spans="1:9">
      <c r="A1406" s="1">
        <v>47.36</v>
      </c>
      <c r="B1406" s="3">
        <v>-11.3</v>
      </c>
      <c r="C1406" s="3">
        <v>20.59</v>
      </c>
      <c r="D1406" s="3">
        <v>49.09</v>
      </c>
      <c r="E1406" s="3">
        <v>-13.25</v>
      </c>
      <c r="F1406" s="3">
        <v>19.98</v>
      </c>
      <c r="G1406" s="3">
        <v>40.1</v>
      </c>
      <c r="H1406" s="3">
        <v>-13.93</v>
      </c>
      <c r="I1406" s="3">
        <v>16.09</v>
      </c>
    </row>
    <row r="1407" spans="1:9">
      <c r="A1407" s="1">
        <v>47.38</v>
      </c>
      <c r="B1407" s="3">
        <v>-11.48</v>
      </c>
      <c r="C1407" s="3">
        <v>20.29</v>
      </c>
      <c r="D1407" s="3">
        <v>49.12</v>
      </c>
      <c r="E1407" s="3">
        <v>-11.82</v>
      </c>
      <c r="F1407" s="3">
        <v>21.74</v>
      </c>
      <c r="G1407" s="3">
        <v>40.119999999999997</v>
      </c>
      <c r="H1407" s="3">
        <v>-14.56</v>
      </c>
      <c r="I1407" s="3">
        <v>12.09</v>
      </c>
    </row>
    <row r="1408" spans="1:9">
      <c r="A1408" s="1">
        <v>47.4</v>
      </c>
      <c r="B1408" s="3">
        <v>-11.79</v>
      </c>
      <c r="C1408" s="3">
        <v>19.05</v>
      </c>
      <c r="D1408" s="3">
        <v>49.16</v>
      </c>
      <c r="E1408" s="3">
        <v>-8.98</v>
      </c>
      <c r="F1408" s="3">
        <v>24.33</v>
      </c>
      <c r="G1408" s="3">
        <v>40.15</v>
      </c>
      <c r="H1408" s="3">
        <v>-15.07</v>
      </c>
      <c r="I1408" s="3">
        <v>14.66</v>
      </c>
    </row>
    <row r="1409" spans="1:9">
      <c r="A1409" s="1">
        <v>47.43</v>
      </c>
      <c r="B1409" s="3">
        <v>-10.7</v>
      </c>
      <c r="C1409" s="3">
        <v>19.739999999999998</v>
      </c>
      <c r="D1409" s="3">
        <v>49.19</v>
      </c>
      <c r="E1409" s="3">
        <v>-9.7200000000000006</v>
      </c>
      <c r="F1409" s="3">
        <v>23.48</v>
      </c>
      <c r="G1409" s="3">
        <v>40.19</v>
      </c>
      <c r="H1409" s="3">
        <v>-14.4</v>
      </c>
      <c r="I1409" s="3">
        <v>14.02</v>
      </c>
    </row>
    <row r="1410" spans="1:9">
      <c r="A1410" s="1">
        <v>47.45</v>
      </c>
      <c r="B1410" s="3">
        <v>-8.91</v>
      </c>
      <c r="C1410" s="3">
        <v>21.75</v>
      </c>
      <c r="D1410" s="3">
        <v>49.23</v>
      </c>
      <c r="E1410" s="3">
        <v>-10.91</v>
      </c>
      <c r="F1410" s="3">
        <v>21.67</v>
      </c>
      <c r="G1410" s="3">
        <v>40.21</v>
      </c>
      <c r="H1410" s="3">
        <v>-14.86</v>
      </c>
      <c r="I1410" s="3">
        <v>14.21</v>
      </c>
    </row>
    <row r="1411" spans="1:9">
      <c r="A1411" s="1">
        <v>47.48</v>
      </c>
      <c r="B1411" s="3">
        <v>-8.43</v>
      </c>
      <c r="C1411" s="3">
        <v>22.24</v>
      </c>
      <c r="D1411" s="3">
        <v>49.27</v>
      </c>
      <c r="E1411" s="3">
        <v>-8.91</v>
      </c>
      <c r="F1411" s="3">
        <v>25.16</v>
      </c>
      <c r="G1411" s="3">
        <v>40.229999999999997</v>
      </c>
      <c r="H1411" s="3">
        <v>-15.19</v>
      </c>
      <c r="I1411" s="3">
        <v>12.49</v>
      </c>
    </row>
    <row r="1412" spans="1:9">
      <c r="A1412" s="1">
        <v>47.5</v>
      </c>
      <c r="B1412" s="3">
        <v>-9.07</v>
      </c>
      <c r="C1412" s="3">
        <v>22.02</v>
      </c>
      <c r="D1412" s="3">
        <v>49.31</v>
      </c>
      <c r="E1412" s="3">
        <v>-8.77</v>
      </c>
      <c r="F1412" s="3">
        <v>24.99</v>
      </c>
      <c r="G1412" s="3">
        <v>40.25</v>
      </c>
      <c r="H1412" s="3">
        <v>-15.44</v>
      </c>
      <c r="I1412" s="3">
        <v>12.4</v>
      </c>
    </row>
    <row r="1413" spans="1:9">
      <c r="A1413" s="1">
        <v>47.52</v>
      </c>
      <c r="B1413" s="3">
        <v>-9.39</v>
      </c>
      <c r="C1413" s="3">
        <v>22.49</v>
      </c>
      <c r="D1413" s="3">
        <v>49.34</v>
      </c>
      <c r="E1413" s="3">
        <v>-9.0399999999999991</v>
      </c>
      <c r="F1413" s="3">
        <v>25.34</v>
      </c>
      <c r="G1413" s="3">
        <v>40.28</v>
      </c>
      <c r="H1413" s="3">
        <v>-15.56</v>
      </c>
      <c r="I1413" s="3">
        <v>13.12</v>
      </c>
    </row>
    <row r="1414" spans="1:9">
      <c r="A1414" s="1">
        <v>47.55</v>
      </c>
      <c r="B1414" s="3">
        <v>-9.3800000000000008</v>
      </c>
      <c r="C1414" s="3">
        <v>22.66</v>
      </c>
      <c r="D1414" s="3">
        <v>49.37</v>
      </c>
      <c r="E1414" s="3">
        <v>-10.6</v>
      </c>
      <c r="F1414" s="3">
        <v>24.89</v>
      </c>
      <c r="G1414" s="3">
        <v>40.299999999999997</v>
      </c>
      <c r="H1414" s="3">
        <v>-15.89</v>
      </c>
      <c r="I1414" s="3">
        <v>13.8</v>
      </c>
    </row>
    <row r="1415" spans="1:9">
      <c r="A1415" s="1">
        <v>47.57</v>
      </c>
      <c r="B1415" s="3">
        <v>-9.67</v>
      </c>
      <c r="C1415" s="3">
        <v>22.36</v>
      </c>
      <c r="D1415" s="3">
        <v>49.4</v>
      </c>
      <c r="E1415" s="3">
        <v>-12.6</v>
      </c>
      <c r="F1415" s="3">
        <v>23.07</v>
      </c>
      <c r="G1415" s="3">
        <v>40.33</v>
      </c>
      <c r="H1415" s="3">
        <v>-16.5</v>
      </c>
      <c r="I1415" s="3">
        <v>13.93</v>
      </c>
    </row>
    <row r="1416" spans="1:9">
      <c r="A1416" s="1">
        <v>47.59</v>
      </c>
      <c r="B1416" s="3">
        <v>-10.52</v>
      </c>
      <c r="C1416" s="3">
        <v>21.05</v>
      </c>
      <c r="D1416" s="3">
        <v>49.43</v>
      </c>
      <c r="E1416" s="3">
        <v>-12.89</v>
      </c>
      <c r="F1416" s="3">
        <v>22.74</v>
      </c>
      <c r="G1416" s="3">
        <v>40.369999999999997</v>
      </c>
      <c r="H1416" s="3">
        <v>-17.3</v>
      </c>
      <c r="I1416" s="3">
        <v>15.64</v>
      </c>
    </row>
    <row r="1417" spans="1:9">
      <c r="A1417" s="1">
        <v>47.62</v>
      </c>
      <c r="B1417" s="3">
        <v>-10.46</v>
      </c>
      <c r="C1417" s="3">
        <v>20.43</v>
      </c>
      <c r="D1417" s="3">
        <v>49.46</v>
      </c>
      <c r="E1417" s="3">
        <v>-12.53</v>
      </c>
      <c r="F1417" s="3">
        <v>22.61</v>
      </c>
      <c r="G1417" s="3">
        <v>40.39</v>
      </c>
      <c r="H1417" s="3">
        <v>-17.02</v>
      </c>
      <c r="I1417" s="3">
        <v>15.8</v>
      </c>
    </row>
    <row r="1418" spans="1:9">
      <c r="A1418" s="1">
        <v>47.64</v>
      </c>
      <c r="B1418" s="3">
        <v>-9.76</v>
      </c>
      <c r="C1418" s="3">
        <v>21.3</v>
      </c>
      <c r="D1418" s="3">
        <v>49.49</v>
      </c>
      <c r="E1418" s="3">
        <v>-11.57</v>
      </c>
      <c r="F1418" s="3">
        <v>22.43</v>
      </c>
      <c r="G1418" s="3">
        <v>40.409999999999997</v>
      </c>
      <c r="H1418" s="3">
        <v>-15.92</v>
      </c>
      <c r="I1418" s="3">
        <v>15.96</v>
      </c>
    </row>
    <row r="1419" spans="1:9">
      <c r="A1419" s="1">
        <v>47.67</v>
      </c>
      <c r="B1419" s="3">
        <v>-9.01</v>
      </c>
      <c r="C1419" s="3">
        <v>23.64</v>
      </c>
      <c r="D1419" s="3">
        <v>49.52</v>
      </c>
      <c r="E1419" s="3">
        <v>-10.66</v>
      </c>
      <c r="F1419" s="3">
        <v>23.42</v>
      </c>
      <c r="G1419" s="3">
        <v>40.44</v>
      </c>
      <c r="H1419" s="3">
        <v>-16.89</v>
      </c>
      <c r="I1419" s="3">
        <v>15.69</v>
      </c>
    </row>
    <row r="1420" spans="1:9">
      <c r="A1420" s="1">
        <v>47.69</v>
      </c>
      <c r="B1420" s="3">
        <v>-9.39</v>
      </c>
      <c r="C1420" s="3">
        <v>24.09</v>
      </c>
      <c r="D1420" s="3">
        <v>49.56</v>
      </c>
      <c r="E1420" s="3">
        <v>-11.17</v>
      </c>
      <c r="F1420" s="3">
        <v>22.4</v>
      </c>
      <c r="G1420" s="3">
        <v>40.46</v>
      </c>
      <c r="H1420" s="3">
        <v>-17.55</v>
      </c>
      <c r="I1420" s="3">
        <v>16.25</v>
      </c>
    </row>
    <row r="1421" spans="1:9">
      <c r="A1421" s="1">
        <v>47.71</v>
      </c>
      <c r="B1421" s="3">
        <v>-10.75</v>
      </c>
      <c r="C1421" s="3">
        <v>21.98</v>
      </c>
      <c r="D1421" s="3">
        <v>49.6</v>
      </c>
      <c r="E1421" s="3">
        <v>-11.55</v>
      </c>
      <c r="F1421" s="3">
        <v>22.18</v>
      </c>
      <c r="G1421" s="3">
        <v>40.479999999999997</v>
      </c>
      <c r="H1421" s="3">
        <v>-17.190000000000001</v>
      </c>
      <c r="I1421" s="3">
        <v>14.59</v>
      </c>
    </row>
    <row r="1422" spans="1:9">
      <c r="A1422" s="1">
        <v>47.74</v>
      </c>
      <c r="B1422" s="3">
        <v>-11.98</v>
      </c>
      <c r="C1422" s="3">
        <v>19.91</v>
      </c>
      <c r="D1422" s="3">
        <v>49.63</v>
      </c>
      <c r="E1422" s="3">
        <v>-10.61</v>
      </c>
      <c r="F1422" s="3">
        <v>22.96</v>
      </c>
      <c r="G1422" s="3">
        <v>40.5</v>
      </c>
      <c r="H1422" s="3">
        <v>-20.079999999999998</v>
      </c>
      <c r="I1422" s="3">
        <v>15.62</v>
      </c>
    </row>
    <row r="1423" spans="1:9">
      <c r="A1423" s="1">
        <v>47.77</v>
      </c>
      <c r="B1423" s="3">
        <v>-11.1</v>
      </c>
      <c r="C1423" s="3">
        <v>21.4</v>
      </c>
      <c r="D1423" s="3">
        <v>49.66</v>
      </c>
      <c r="E1423" s="3">
        <v>-9.76</v>
      </c>
      <c r="F1423" s="3">
        <v>23.98</v>
      </c>
      <c r="G1423" s="3">
        <v>40.53</v>
      </c>
      <c r="H1423" s="3">
        <v>-18.48</v>
      </c>
      <c r="I1423" s="3">
        <v>15.75</v>
      </c>
    </row>
    <row r="1424" spans="1:9">
      <c r="A1424" s="1">
        <v>47.81</v>
      </c>
      <c r="B1424" s="3">
        <v>-10.51</v>
      </c>
      <c r="C1424" s="3">
        <v>22.45</v>
      </c>
      <c r="D1424" s="3">
        <v>49.69</v>
      </c>
      <c r="E1424" s="3">
        <v>-9.6999999999999993</v>
      </c>
      <c r="F1424" s="3">
        <v>23.2</v>
      </c>
      <c r="G1424" s="3">
        <v>40.56</v>
      </c>
      <c r="H1424" s="3">
        <v>-18.93</v>
      </c>
      <c r="I1424" s="3">
        <v>16.600000000000001</v>
      </c>
    </row>
    <row r="1425" spans="1:9">
      <c r="A1425" s="1">
        <v>47.83</v>
      </c>
      <c r="B1425" s="3">
        <v>-10.039999999999999</v>
      </c>
      <c r="C1425" s="3">
        <v>23.42</v>
      </c>
      <c r="D1425" s="3">
        <v>49.72</v>
      </c>
      <c r="E1425" s="3">
        <v>-10.46</v>
      </c>
      <c r="F1425" s="3">
        <v>22.1</v>
      </c>
      <c r="G1425" s="3">
        <v>40.58</v>
      </c>
      <c r="H1425" s="3">
        <v>-17.82</v>
      </c>
      <c r="I1425" s="3">
        <v>18.72</v>
      </c>
    </row>
    <row r="1426" spans="1:9">
      <c r="A1426" s="1">
        <v>47.86</v>
      </c>
      <c r="B1426" s="3">
        <v>-9.7100000000000009</v>
      </c>
      <c r="C1426" s="3">
        <v>23.49</v>
      </c>
      <c r="D1426" s="3">
        <v>49.75</v>
      </c>
      <c r="E1426" s="3">
        <v>-10.98</v>
      </c>
      <c r="F1426" s="3">
        <v>21.3</v>
      </c>
      <c r="G1426" s="3">
        <v>40.619999999999997</v>
      </c>
      <c r="H1426" s="3">
        <v>-16.600000000000001</v>
      </c>
      <c r="I1426" s="3">
        <v>21.41</v>
      </c>
    </row>
    <row r="1427" spans="1:9">
      <c r="A1427" s="1">
        <v>47.88</v>
      </c>
      <c r="B1427" s="3">
        <v>-9.4700000000000006</v>
      </c>
      <c r="C1427" s="3">
        <v>23.52</v>
      </c>
      <c r="D1427" s="3">
        <v>49.78</v>
      </c>
      <c r="E1427" s="3">
        <v>-10.67</v>
      </c>
      <c r="F1427" s="3">
        <v>21.64</v>
      </c>
      <c r="G1427" s="3">
        <v>40.64</v>
      </c>
      <c r="H1427" s="3">
        <v>-11.96</v>
      </c>
      <c r="I1427" s="3">
        <v>19.68</v>
      </c>
    </row>
    <row r="1428" spans="1:9">
      <c r="A1428" s="1">
        <v>47.9</v>
      </c>
      <c r="B1428" s="3">
        <v>-9.2100000000000009</v>
      </c>
      <c r="C1428" s="3">
        <v>23.36</v>
      </c>
      <c r="D1428" s="3">
        <v>49.81</v>
      </c>
      <c r="E1428" s="3">
        <v>-9.82</v>
      </c>
      <c r="F1428" s="3">
        <v>21.6</v>
      </c>
      <c r="G1428" s="3">
        <v>40.659999999999997</v>
      </c>
      <c r="H1428" s="3">
        <v>-12.66</v>
      </c>
      <c r="I1428" s="3">
        <v>20.86</v>
      </c>
    </row>
    <row r="1429" spans="1:9">
      <c r="A1429" s="1">
        <v>47.93</v>
      </c>
      <c r="B1429" s="3">
        <v>-9.11</v>
      </c>
      <c r="C1429" s="3">
        <v>23.81</v>
      </c>
      <c r="D1429" s="3">
        <v>49.84</v>
      </c>
      <c r="E1429" s="3">
        <v>-8.9700000000000006</v>
      </c>
      <c r="F1429" s="3">
        <v>22.04</v>
      </c>
      <c r="G1429" s="3">
        <v>40.69</v>
      </c>
      <c r="H1429" s="3">
        <v>-11.72</v>
      </c>
      <c r="I1429" s="3">
        <v>16.45</v>
      </c>
    </row>
    <row r="1430" spans="1:9">
      <c r="A1430" s="1">
        <v>47.95</v>
      </c>
      <c r="B1430" s="3">
        <v>-9.69</v>
      </c>
      <c r="C1430" s="3">
        <v>24.07</v>
      </c>
      <c r="D1430" s="3">
        <v>49.87</v>
      </c>
      <c r="E1430" s="3">
        <v>-8.6300000000000008</v>
      </c>
      <c r="F1430" s="3">
        <v>22.21</v>
      </c>
      <c r="G1430" s="3">
        <v>40.71</v>
      </c>
      <c r="H1430" s="3">
        <v>-11.21</v>
      </c>
      <c r="I1430" s="3">
        <v>15.87</v>
      </c>
    </row>
    <row r="1431" spans="1:9">
      <c r="A1431" s="1">
        <v>47.97</v>
      </c>
      <c r="B1431" s="3">
        <v>-10.57</v>
      </c>
      <c r="C1431" s="3">
        <v>22.56</v>
      </c>
      <c r="D1431" s="3">
        <v>49.9</v>
      </c>
      <c r="E1431" s="3">
        <v>-8.6</v>
      </c>
      <c r="F1431" s="3">
        <v>23</v>
      </c>
      <c r="G1431" s="3">
        <v>40.729999999999997</v>
      </c>
      <c r="H1431" s="3">
        <v>-12.18</v>
      </c>
      <c r="I1431" s="3">
        <v>16.61</v>
      </c>
    </row>
    <row r="1432" spans="1:9">
      <c r="A1432" s="1">
        <v>47.99</v>
      </c>
      <c r="B1432" s="3">
        <v>-10.77</v>
      </c>
      <c r="C1432" s="3">
        <v>21.79</v>
      </c>
      <c r="D1432" s="3">
        <v>49.92</v>
      </c>
      <c r="E1432" s="3">
        <v>-9.15</v>
      </c>
      <c r="F1432" s="3">
        <v>24.19</v>
      </c>
      <c r="G1432" s="3">
        <v>40.75</v>
      </c>
      <c r="H1432" s="3">
        <v>-13.21</v>
      </c>
      <c r="I1432" s="3">
        <v>16.28</v>
      </c>
    </row>
    <row r="1433" spans="1:9">
      <c r="A1433" s="1">
        <v>48.02</v>
      </c>
      <c r="B1433" s="3">
        <v>-10.8</v>
      </c>
      <c r="C1433" s="3">
        <v>21.55</v>
      </c>
      <c r="D1433" s="3">
        <v>49.96</v>
      </c>
      <c r="E1433" s="3">
        <v>-9.56</v>
      </c>
      <c r="F1433" s="3">
        <v>24.13</v>
      </c>
      <c r="G1433" s="3">
        <v>40.78</v>
      </c>
      <c r="H1433" s="3">
        <v>-13.19</v>
      </c>
      <c r="I1433" s="3">
        <v>15.9</v>
      </c>
    </row>
    <row r="1434" spans="1:9">
      <c r="A1434" s="1">
        <v>48.04</v>
      </c>
      <c r="B1434" s="3">
        <v>-10.25</v>
      </c>
      <c r="C1434" s="3">
        <v>21.71</v>
      </c>
      <c r="D1434" s="3">
        <v>50</v>
      </c>
      <c r="E1434" s="3">
        <v>-10.02</v>
      </c>
      <c r="F1434" s="3">
        <v>23.95</v>
      </c>
      <c r="G1434" s="3">
        <v>40.799999999999997</v>
      </c>
      <c r="H1434" s="3">
        <v>-13.17</v>
      </c>
      <c r="I1434" s="3">
        <v>15.74</v>
      </c>
    </row>
    <row r="1435" spans="1:9">
      <c r="A1435" s="1">
        <v>48.06</v>
      </c>
      <c r="B1435" s="3">
        <v>-9.6</v>
      </c>
      <c r="C1435" s="3">
        <v>22.35</v>
      </c>
      <c r="D1435" s="3">
        <v>50.04</v>
      </c>
      <c r="E1435" s="3">
        <v>-10.23</v>
      </c>
      <c r="F1435" s="3">
        <v>23.77</v>
      </c>
      <c r="G1435" s="3">
        <v>40.82</v>
      </c>
      <c r="H1435" s="3">
        <v>-13.13</v>
      </c>
      <c r="I1435" s="3">
        <v>15.11</v>
      </c>
    </row>
    <row r="1436" spans="1:9">
      <c r="A1436" s="1">
        <v>48.11</v>
      </c>
      <c r="B1436" s="3">
        <v>-9.6999999999999993</v>
      </c>
      <c r="C1436" s="3">
        <v>22.24</v>
      </c>
      <c r="D1436" s="3">
        <v>50.08</v>
      </c>
      <c r="E1436" s="3">
        <v>-10.57</v>
      </c>
      <c r="F1436" s="3">
        <v>23.54</v>
      </c>
      <c r="G1436" s="3">
        <v>40.85</v>
      </c>
      <c r="H1436" s="3">
        <v>-13.28</v>
      </c>
      <c r="I1436" s="3">
        <v>16.21</v>
      </c>
    </row>
    <row r="1437" spans="1:9">
      <c r="A1437" s="1">
        <v>48.13</v>
      </c>
      <c r="B1437" s="3">
        <v>-9.44</v>
      </c>
      <c r="C1437" s="3">
        <v>22.73</v>
      </c>
      <c r="D1437" s="3">
        <v>50.12</v>
      </c>
      <c r="E1437" s="3">
        <v>-11.19</v>
      </c>
      <c r="F1437" s="3">
        <v>22.93</v>
      </c>
      <c r="G1437" s="3">
        <v>40.869999999999997</v>
      </c>
      <c r="H1437" s="3">
        <v>-13.61</v>
      </c>
      <c r="I1437" s="3">
        <v>16.29</v>
      </c>
    </row>
    <row r="1438" spans="1:9">
      <c r="A1438" s="1">
        <v>48.15</v>
      </c>
      <c r="B1438" s="3">
        <v>-9.18</v>
      </c>
      <c r="C1438" s="3">
        <v>24.74</v>
      </c>
      <c r="D1438" s="3">
        <v>50.16</v>
      </c>
      <c r="E1438" s="3">
        <v>-10.83</v>
      </c>
      <c r="F1438" s="3">
        <v>23.72</v>
      </c>
      <c r="G1438" s="3">
        <v>40.89</v>
      </c>
      <c r="H1438" s="3">
        <v>-14.52</v>
      </c>
      <c r="I1438" s="3">
        <v>16.55</v>
      </c>
    </row>
    <row r="1439" spans="1:9">
      <c r="A1439" s="1">
        <v>48.17</v>
      </c>
      <c r="B1439" s="3">
        <v>-9.3000000000000007</v>
      </c>
      <c r="C1439" s="3">
        <v>25.2</v>
      </c>
      <c r="D1439" s="3">
        <v>50.2</v>
      </c>
      <c r="E1439" s="3">
        <v>-9.82</v>
      </c>
      <c r="F1439" s="3">
        <v>23.03</v>
      </c>
      <c r="G1439" s="3">
        <v>40.909999999999997</v>
      </c>
      <c r="H1439" s="3">
        <v>-15.62</v>
      </c>
      <c r="I1439" s="3">
        <v>16.21</v>
      </c>
    </row>
    <row r="1440" spans="1:9">
      <c r="A1440" s="1">
        <v>48.2</v>
      </c>
      <c r="B1440" s="3">
        <v>-9.82</v>
      </c>
      <c r="C1440" s="3">
        <v>24.39</v>
      </c>
      <c r="D1440" s="3">
        <v>50.24</v>
      </c>
      <c r="E1440" s="3">
        <v>-9.4700000000000006</v>
      </c>
      <c r="F1440" s="3">
        <v>22.26</v>
      </c>
      <c r="G1440" s="3">
        <v>40.94</v>
      </c>
      <c r="H1440" s="3">
        <v>-16.45</v>
      </c>
      <c r="I1440" s="3">
        <v>15.43</v>
      </c>
    </row>
    <row r="1441" spans="1:9">
      <c r="A1441" s="1">
        <v>48.22</v>
      </c>
      <c r="B1441" s="3">
        <v>-9.9700000000000006</v>
      </c>
      <c r="C1441" s="3">
        <v>22.14</v>
      </c>
      <c r="D1441" s="3">
        <v>50.28</v>
      </c>
      <c r="E1441" s="3">
        <v>-9.2200000000000006</v>
      </c>
      <c r="F1441" s="3">
        <v>22.33</v>
      </c>
      <c r="G1441" s="3">
        <v>40.96</v>
      </c>
      <c r="H1441" s="3">
        <v>-16.239999999999998</v>
      </c>
      <c r="I1441" s="3">
        <v>16.11</v>
      </c>
    </row>
    <row r="1442" spans="1:9">
      <c r="A1442" s="1">
        <v>48.24</v>
      </c>
      <c r="B1442" s="3">
        <v>-8.9</v>
      </c>
      <c r="C1442" s="3">
        <v>22.7</v>
      </c>
      <c r="D1442" s="3">
        <v>50.32</v>
      </c>
      <c r="E1442" s="3">
        <v>-8.75</v>
      </c>
      <c r="F1442" s="3">
        <v>23.3</v>
      </c>
      <c r="G1442" s="3">
        <v>40.98</v>
      </c>
      <c r="H1442" s="3">
        <v>-13.01</v>
      </c>
      <c r="I1442" s="3">
        <v>16.11</v>
      </c>
    </row>
    <row r="1443" spans="1:9">
      <c r="A1443" s="1">
        <v>48.27</v>
      </c>
      <c r="B1443" s="3">
        <v>-7.83</v>
      </c>
      <c r="C1443" s="3">
        <v>23.58</v>
      </c>
      <c r="D1443" s="3">
        <v>50.36</v>
      </c>
      <c r="E1443" s="3">
        <v>-8.81</v>
      </c>
      <c r="F1443" s="3">
        <v>23.38</v>
      </c>
      <c r="G1443" s="3">
        <v>40.99</v>
      </c>
      <c r="H1443" s="3">
        <v>-13.64</v>
      </c>
      <c r="I1443" s="3">
        <v>14.85</v>
      </c>
    </row>
    <row r="1444" spans="1:9">
      <c r="A1444" s="1">
        <v>48.29</v>
      </c>
      <c r="B1444" s="3">
        <v>-7.54</v>
      </c>
      <c r="C1444" s="3">
        <v>23.73</v>
      </c>
      <c r="D1444" s="3">
        <v>50.4</v>
      </c>
      <c r="E1444" s="3">
        <v>-9.41</v>
      </c>
      <c r="F1444" s="3">
        <v>23.59</v>
      </c>
      <c r="G1444" s="3">
        <v>41.02</v>
      </c>
      <c r="H1444" s="3">
        <v>-12.58</v>
      </c>
      <c r="I1444" s="3">
        <v>16.23</v>
      </c>
    </row>
    <row r="1445" spans="1:9">
      <c r="A1445" s="1">
        <v>48.31</v>
      </c>
      <c r="B1445" s="3">
        <v>-7.72</v>
      </c>
      <c r="C1445" s="3">
        <v>23.85</v>
      </c>
      <c r="D1445" s="3">
        <v>50.43</v>
      </c>
      <c r="E1445" s="3">
        <v>-9.6199999999999992</v>
      </c>
      <c r="F1445" s="3">
        <v>23.46</v>
      </c>
      <c r="G1445" s="3">
        <v>41.04</v>
      </c>
      <c r="H1445" s="3">
        <v>-13.15</v>
      </c>
      <c r="I1445" s="3">
        <v>16.23</v>
      </c>
    </row>
    <row r="1446" spans="1:9">
      <c r="A1446" s="1">
        <v>48.33</v>
      </c>
      <c r="B1446" s="3">
        <v>-8.3699999999999992</v>
      </c>
      <c r="C1446" s="3">
        <v>23.57</v>
      </c>
      <c r="D1446" s="3">
        <v>50.46</v>
      </c>
      <c r="E1446" s="3">
        <v>-8.91</v>
      </c>
      <c r="F1446" s="3">
        <v>24.28</v>
      </c>
      <c r="G1446" s="3">
        <v>41.06</v>
      </c>
      <c r="H1446" s="3">
        <v>-13.84</v>
      </c>
      <c r="I1446" s="3">
        <v>15.83</v>
      </c>
    </row>
    <row r="1447" spans="1:9">
      <c r="A1447" s="1">
        <v>48.36</v>
      </c>
      <c r="B1447" s="3">
        <v>-9.19</v>
      </c>
      <c r="C1447" s="3">
        <v>23.76</v>
      </c>
      <c r="D1447" s="3">
        <v>50.49</v>
      </c>
      <c r="E1447" s="3">
        <v>-8.16</v>
      </c>
      <c r="F1447" s="3">
        <v>24.79</v>
      </c>
      <c r="G1447" s="3">
        <v>41.09</v>
      </c>
      <c r="H1447" s="3">
        <v>-13.64</v>
      </c>
      <c r="I1447" s="3">
        <v>15.35</v>
      </c>
    </row>
    <row r="1448" spans="1:9">
      <c r="A1448" s="1">
        <v>48.38</v>
      </c>
      <c r="B1448" s="3">
        <v>-9.52</v>
      </c>
      <c r="C1448" s="3">
        <v>24.45</v>
      </c>
      <c r="D1448" s="3">
        <v>50.52</v>
      </c>
      <c r="E1448" s="3">
        <v>-8.2100000000000009</v>
      </c>
      <c r="F1448" s="3">
        <v>25.19</v>
      </c>
      <c r="G1448" s="3">
        <v>41.11</v>
      </c>
      <c r="H1448" s="3">
        <v>-13.14</v>
      </c>
      <c r="I1448" s="3">
        <v>15.59</v>
      </c>
    </row>
    <row r="1449" spans="1:9">
      <c r="A1449" s="1">
        <v>48.4</v>
      </c>
      <c r="B1449" s="3">
        <v>-9.7100000000000009</v>
      </c>
      <c r="C1449" s="3">
        <v>23.43</v>
      </c>
      <c r="D1449" s="3">
        <v>50.55</v>
      </c>
      <c r="E1449" s="3">
        <v>-8.75</v>
      </c>
      <c r="F1449" s="3">
        <v>24.4</v>
      </c>
      <c r="G1449" s="3">
        <v>41.13</v>
      </c>
      <c r="H1449" s="3">
        <v>-13.87</v>
      </c>
      <c r="I1449" s="3">
        <v>15.43</v>
      </c>
    </row>
    <row r="1450" spans="1:9">
      <c r="A1450" s="1">
        <v>48.42</v>
      </c>
      <c r="B1450" s="3">
        <v>-9.43</v>
      </c>
      <c r="C1450" s="3">
        <v>22.34</v>
      </c>
      <c r="D1450" s="3">
        <v>50.58</v>
      </c>
      <c r="E1450" s="3">
        <v>-9.31</v>
      </c>
      <c r="F1450" s="3">
        <v>24.15</v>
      </c>
      <c r="G1450" s="3">
        <v>41.15</v>
      </c>
      <c r="H1450" s="3">
        <v>-14.78</v>
      </c>
      <c r="I1450" s="3">
        <v>15.7</v>
      </c>
    </row>
    <row r="1451" spans="1:9">
      <c r="A1451" s="1">
        <v>48.45</v>
      </c>
      <c r="B1451" s="3">
        <v>-8.93</v>
      </c>
      <c r="C1451" s="3">
        <v>23.07</v>
      </c>
      <c r="D1451" s="3">
        <v>50.61</v>
      </c>
      <c r="E1451" s="3">
        <v>-9.5</v>
      </c>
      <c r="F1451" s="3">
        <v>23.74</v>
      </c>
      <c r="G1451" s="3">
        <v>41.18</v>
      </c>
      <c r="H1451" s="3">
        <v>-14.56</v>
      </c>
      <c r="I1451" s="3">
        <v>16.39</v>
      </c>
    </row>
    <row r="1452" spans="1:9">
      <c r="A1452" s="1">
        <v>48.47</v>
      </c>
      <c r="B1452" s="3">
        <v>-8.77</v>
      </c>
      <c r="C1452" s="3">
        <v>23.36</v>
      </c>
      <c r="D1452" s="3">
        <v>50.64</v>
      </c>
      <c r="E1452" s="3">
        <v>-9.35</v>
      </c>
      <c r="F1452" s="3">
        <v>24.46</v>
      </c>
      <c r="G1452" s="3">
        <v>41.21</v>
      </c>
      <c r="H1452" s="3">
        <v>-14.77</v>
      </c>
      <c r="I1452" s="3">
        <v>15.22</v>
      </c>
    </row>
    <row r="1453" spans="1:9">
      <c r="A1453" s="1">
        <v>48.49</v>
      </c>
      <c r="B1453" s="3">
        <v>-9.18</v>
      </c>
      <c r="C1453" s="3">
        <v>24.03</v>
      </c>
      <c r="D1453" s="3">
        <v>50.68</v>
      </c>
      <c r="E1453" s="3">
        <v>-9.01</v>
      </c>
      <c r="F1453" s="3">
        <v>24.77</v>
      </c>
      <c r="G1453" s="3">
        <v>41.23</v>
      </c>
      <c r="H1453" s="3">
        <v>-15.75</v>
      </c>
      <c r="I1453" s="3">
        <v>15.71</v>
      </c>
    </row>
    <row r="1454" spans="1:9">
      <c r="A1454" s="1">
        <v>48.51</v>
      </c>
      <c r="B1454" s="3">
        <v>-9.5</v>
      </c>
      <c r="C1454" s="3">
        <v>24.98</v>
      </c>
      <c r="D1454" s="3">
        <v>50.71</v>
      </c>
      <c r="E1454" s="3">
        <v>-9.06</v>
      </c>
      <c r="F1454" s="3">
        <v>25.2</v>
      </c>
      <c r="G1454" s="3">
        <v>41.26</v>
      </c>
      <c r="H1454" s="3">
        <v>-16.13</v>
      </c>
      <c r="I1454" s="3">
        <v>14.72</v>
      </c>
    </row>
    <row r="1455" spans="1:9">
      <c r="A1455" s="1">
        <v>48.54</v>
      </c>
      <c r="B1455" s="3">
        <v>-10.220000000000001</v>
      </c>
      <c r="C1455" s="3">
        <v>23.4</v>
      </c>
      <c r="D1455" s="3">
        <v>50.75</v>
      </c>
      <c r="E1455" s="3">
        <v>-8.9600000000000009</v>
      </c>
      <c r="F1455" s="3">
        <v>24.75</v>
      </c>
      <c r="G1455" s="3">
        <v>41.28</v>
      </c>
      <c r="H1455" s="3">
        <v>-16.3</v>
      </c>
      <c r="I1455" s="3">
        <v>15.41</v>
      </c>
    </row>
    <row r="1456" spans="1:9">
      <c r="A1456" s="1">
        <v>48.56</v>
      </c>
      <c r="B1456" s="3">
        <v>-9.8699999999999992</v>
      </c>
      <c r="C1456" s="3">
        <v>23.08</v>
      </c>
      <c r="D1456" s="3">
        <v>50.79</v>
      </c>
      <c r="E1456" s="3">
        <v>-8.6300000000000008</v>
      </c>
      <c r="F1456" s="3">
        <v>24.56</v>
      </c>
      <c r="G1456" s="3">
        <v>41.3</v>
      </c>
      <c r="H1456" s="3">
        <v>-16.600000000000001</v>
      </c>
      <c r="I1456" s="3">
        <v>16.22</v>
      </c>
    </row>
    <row r="1457" spans="1:9">
      <c r="A1457" s="1">
        <v>48.59</v>
      </c>
      <c r="B1457" s="3">
        <v>-9.5299999999999994</v>
      </c>
      <c r="C1457" s="3">
        <v>23.87</v>
      </c>
      <c r="D1457" s="3">
        <v>50.85</v>
      </c>
      <c r="E1457" s="3">
        <v>-8.52</v>
      </c>
      <c r="F1457" s="3">
        <v>24.11</v>
      </c>
      <c r="G1457" s="3">
        <v>41.33</v>
      </c>
      <c r="H1457" s="3">
        <v>-14.06</v>
      </c>
      <c r="I1457" s="3">
        <v>17.22</v>
      </c>
    </row>
    <row r="1458" spans="1:9">
      <c r="A1458" s="1">
        <v>48.61</v>
      </c>
      <c r="B1458" s="3">
        <v>-10.029999999999999</v>
      </c>
      <c r="C1458" s="3">
        <v>24.02</v>
      </c>
      <c r="D1458" s="3">
        <v>50.89</v>
      </c>
      <c r="E1458" s="3">
        <v>-8.61</v>
      </c>
      <c r="F1458" s="3">
        <v>23.68</v>
      </c>
      <c r="G1458" s="3">
        <v>41.35</v>
      </c>
      <c r="H1458" s="3">
        <v>-14.14</v>
      </c>
      <c r="I1458" s="3">
        <v>15.76</v>
      </c>
    </row>
    <row r="1459" spans="1:9">
      <c r="A1459" s="1">
        <v>48.63</v>
      </c>
      <c r="B1459" s="3">
        <v>-11.06</v>
      </c>
      <c r="C1459" s="3">
        <v>22.31</v>
      </c>
      <c r="D1459" s="3"/>
      <c r="E1459" s="3"/>
      <c r="F1459" s="3"/>
      <c r="G1459" s="3">
        <v>41.37</v>
      </c>
      <c r="H1459" s="3">
        <v>-14.81</v>
      </c>
      <c r="I1459" s="3">
        <v>15.87</v>
      </c>
    </row>
    <row r="1460" spans="1:9">
      <c r="A1460" s="1">
        <v>48.66</v>
      </c>
      <c r="B1460" s="3">
        <v>-12.23</v>
      </c>
      <c r="C1460" s="3">
        <v>19.559999999999999</v>
      </c>
      <c r="D1460" s="3"/>
      <c r="E1460" s="3"/>
      <c r="F1460" s="3"/>
      <c r="G1460" s="3">
        <v>41.39</v>
      </c>
      <c r="H1460" s="3">
        <v>-15.01</v>
      </c>
      <c r="I1460" s="3">
        <v>15.77</v>
      </c>
    </row>
    <row r="1461" spans="1:9">
      <c r="A1461" s="1">
        <v>48.67</v>
      </c>
      <c r="B1461" s="3">
        <v>-12.68</v>
      </c>
      <c r="C1461" s="3">
        <v>19.2</v>
      </c>
      <c r="D1461" s="3"/>
      <c r="E1461" s="3"/>
      <c r="F1461" s="3"/>
      <c r="G1461" s="3">
        <v>41.41</v>
      </c>
      <c r="H1461" s="3">
        <v>-15.44</v>
      </c>
      <c r="I1461" s="3">
        <v>16.43</v>
      </c>
    </row>
    <row r="1462" spans="1:9">
      <c r="A1462" s="1">
        <v>48.7</v>
      </c>
      <c r="B1462" s="3">
        <v>-12.74</v>
      </c>
      <c r="C1462" s="3">
        <v>18.91</v>
      </c>
      <c r="D1462" s="3"/>
      <c r="E1462" s="3"/>
      <c r="F1462" s="3"/>
      <c r="G1462" s="3">
        <v>41.43</v>
      </c>
      <c r="H1462" s="3">
        <v>-16.93</v>
      </c>
      <c r="I1462" s="3">
        <v>15.02</v>
      </c>
    </row>
    <row r="1463" spans="1:9">
      <c r="A1463" s="1">
        <v>48.74</v>
      </c>
      <c r="B1463" s="3">
        <v>-12.97</v>
      </c>
      <c r="C1463" s="3">
        <v>18.34</v>
      </c>
      <c r="D1463" s="3"/>
      <c r="E1463" s="3"/>
      <c r="F1463" s="3"/>
      <c r="G1463" s="3">
        <v>41.45</v>
      </c>
      <c r="H1463" s="3">
        <v>-18.690000000000001</v>
      </c>
      <c r="I1463" s="3">
        <v>15.46</v>
      </c>
    </row>
    <row r="1464" spans="1:9">
      <c r="A1464" s="1">
        <v>48.76</v>
      </c>
      <c r="B1464" s="3">
        <v>-12.93</v>
      </c>
      <c r="C1464" s="3">
        <v>18.45</v>
      </c>
      <c r="D1464" s="3"/>
      <c r="E1464" s="3"/>
      <c r="F1464" s="3"/>
      <c r="G1464" s="3">
        <v>41.47</v>
      </c>
      <c r="H1464" s="3">
        <v>-18.68</v>
      </c>
      <c r="I1464" s="3">
        <v>16.62</v>
      </c>
    </row>
    <row r="1465" spans="1:9">
      <c r="A1465" s="1">
        <v>48.78</v>
      </c>
      <c r="B1465" s="3">
        <v>-11.47</v>
      </c>
      <c r="C1465" s="3">
        <v>19.899999999999999</v>
      </c>
      <c r="D1465" s="3"/>
      <c r="E1465" s="3"/>
      <c r="F1465" s="3"/>
      <c r="G1465" s="3">
        <v>41.5</v>
      </c>
      <c r="H1465" s="3">
        <v>-17.010000000000002</v>
      </c>
      <c r="I1465" s="3">
        <v>15.55</v>
      </c>
    </row>
    <row r="1466" spans="1:9">
      <c r="A1466" s="1">
        <v>48.8</v>
      </c>
      <c r="B1466" s="3">
        <v>-9.6300000000000008</v>
      </c>
      <c r="C1466" s="3">
        <v>21.95</v>
      </c>
      <c r="D1466" s="3"/>
      <c r="E1466" s="3"/>
      <c r="F1466" s="3"/>
      <c r="G1466" s="3">
        <v>41.52</v>
      </c>
      <c r="H1466" s="3">
        <v>-15.97</v>
      </c>
      <c r="I1466" s="3">
        <v>16.510000000000002</v>
      </c>
    </row>
    <row r="1467" spans="1:9">
      <c r="A1467" s="1">
        <v>48.82</v>
      </c>
      <c r="B1467" s="3">
        <v>-9.07</v>
      </c>
      <c r="C1467" s="3">
        <v>22.49</v>
      </c>
      <c r="D1467" s="3"/>
      <c r="E1467" s="3"/>
      <c r="F1467" s="3"/>
      <c r="G1467" s="3">
        <v>41.54</v>
      </c>
      <c r="H1467" s="3">
        <v>-16.86</v>
      </c>
      <c r="I1467" s="3">
        <v>18.18</v>
      </c>
    </row>
    <row r="1468" spans="1:9">
      <c r="A1468" s="1">
        <v>48.84</v>
      </c>
      <c r="B1468" s="3">
        <v>-9.7899999999999991</v>
      </c>
      <c r="C1468" s="3">
        <v>22.14</v>
      </c>
      <c r="D1468" s="3"/>
      <c r="E1468" s="3"/>
      <c r="F1468" s="3"/>
      <c r="G1468" s="3">
        <v>41.57</v>
      </c>
      <c r="H1468" s="3">
        <v>-16.670000000000002</v>
      </c>
      <c r="I1468" s="3">
        <v>17.05</v>
      </c>
    </row>
    <row r="1469" spans="1:9">
      <c r="A1469" s="1">
        <v>48.86</v>
      </c>
      <c r="B1469" s="3">
        <v>-10.81</v>
      </c>
      <c r="C1469" s="3">
        <v>21.03</v>
      </c>
      <c r="D1469" s="3"/>
      <c r="E1469" s="3"/>
      <c r="F1469" s="3"/>
      <c r="G1469" s="3">
        <v>41.59</v>
      </c>
      <c r="H1469" s="3">
        <v>-16.809999999999999</v>
      </c>
      <c r="I1469" s="3">
        <v>18.16</v>
      </c>
    </row>
    <row r="1470" spans="1:9">
      <c r="A1470" s="1">
        <v>48.88</v>
      </c>
      <c r="B1470" s="3">
        <v>-10.92</v>
      </c>
      <c r="C1470" s="3">
        <v>21.18</v>
      </c>
      <c r="D1470" s="3"/>
      <c r="E1470" s="3"/>
      <c r="F1470" s="3"/>
      <c r="G1470" s="3">
        <v>41.61</v>
      </c>
      <c r="H1470" s="3">
        <v>-18.13</v>
      </c>
      <c r="I1470" s="3">
        <v>19.059999999999999</v>
      </c>
    </row>
    <row r="1471" spans="1:9">
      <c r="A1471" s="1">
        <v>48.9</v>
      </c>
      <c r="B1471" s="3">
        <v>-9.98</v>
      </c>
      <c r="C1471" s="3">
        <v>23</v>
      </c>
      <c r="D1471" s="3"/>
      <c r="E1471" s="3"/>
      <c r="F1471" s="3"/>
      <c r="G1471" s="3">
        <v>41.64</v>
      </c>
      <c r="H1471" s="3">
        <v>-20.94</v>
      </c>
      <c r="I1471" s="3">
        <v>17.239999999999998</v>
      </c>
    </row>
    <row r="1472" spans="1:9">
      <c r="A1472" s="1">
        <v>48.92</v>
      </c>
      <c r="B1472" s="3">
        <v>-9.09</v>
      </c>
      <c r="C1472" s="3">
        <v>24.51</v>
      </c>
      <c r="D1472" s="3"/>
      <c r="E1472" s="3"/>
      <c r="F1472" s="3"/>
      <c r="G1472" s="3">
        <v>41.66</v>
      </c>
      <c r="H1472" s="3">
        <v>-16.66</v>
      </c>
      <c r="I1472" s="3">
        <v>17.489999999999998</v>
      </c>
    </row>
    <row r="1473" spans="1:9">
      <c r="A1473" s="1">
        <v>48.94</v>
      </c>
      <c r="B1473" s="3">
        <v>-8.92</v>
      </c>
      <c r="C1473" s="3">
        <v>24.31</v>
      </c>
      <c r="D1473" s="3"/>
      <c r="E1473" s="3"/>
      <c r="F1473" s="3"/>
      <c r="G1473" s="3">
        <v>41.68</v>
      </c>
      <c r="H1473" s="3">
        <v>-7.66</v>
      </c>
      <c r="I1473" s="3">
        <v>19.82</v>
      </c>
    </row>
    <row r="1474" spans="1:9">
      <c r="A1474" s="1">
        <v>48.96</v>
      </c>
      <c r="B1474" s="3">
        <v>-8.99</v>
      </c>
      <c r="C1474" s="3">
        <v>23.72</v>
      </c>
      <c r="D1474" s="3"/>
      <c r="E1474" s="3"/>
      <c r="F1474" s="3"/>
      <c r="G1474" s="3">
        <v>41.7</v>
      </c>
      <c r="H1474" s="3">
        <v>-9.73</v>
      </c>
      <c r="I1474" s="3">
        <v>17.739999999999998</v>
      </c>
    </row>
    <row r="1475" spans="1:9">
      <c r="A1475" s="1">
        <v>48.98</v>
      </c>
      <c r="B1475" s="3">
        <v>-9.18</v>
      </c>
      <c r="C1475" s="3">
        <v>24.18</v>
      </c>
      <c r="D1475" s="3"/>
      <c r="E1475" s="3"/>
      <c r="F1475" s="3"/>
      <c r="G1475" s="3">
        <v>41.73</v>
      </c>
      <c r="H1475" s="3">
        <v>-9.67</v>
      </c>
      <c r="I1475" s="3">
        <v>18.2</v>
      </c>
    </row>
    <row r="1476" spans="1:9">
      <c r="A1476" s="1">
        <v>48.99</v>
      </c>
      <c r="B1476" s="3">
        <v>-9.85</v>
      </c>
      <c r="C1476" s="3">
        <v>24.01</v>
      </c>
      <c r="D1476" s="3"/>
      <c r="E1476" s="3"/>
      <c r="F1476" s="3"/>
      <c r="G1476" s="3">
        <v>41.75</v>
      </c>
      <c r="H1476" s="3">
        <v>-12.58</v>
      </c>
      <c r="I1476" s="3">
        <v>13.6</v>
      </c>
    </row>
    <row r="1477" spans="1:9">
      <c r="A1477" s="1">
        <v>49.02</v>
      </c>
      <c r="B1477" s="3">
        <v>-10.91</v>
      </c>
      <c r="C1477" s="3">
        <v>23.21</v>
      </c>
      <c r="D1477" s="3"/>
      <c r="E1477" s="3"/>
      <c r="F1477" s="3"/>
      <c r="G1477" s="3">
        <v>41.77</v>
      </c>
      <c r="H1477" s="3">
        <v>-13.59</v>
      </c>
      <c r="I1477" s="3">
        <v>14.92</v>
      </c>
    </row>
    <row r="1478" spans="1:9">
      <c r="A1478" s="1">
        <v>49.04</v>
      </c>
      <c r="B1478" s="3">
        <v>-12.15</v>
      </c>
      <c r="C1478" s="3">
        <v>22.16</v>
      </c>
      <c r="D1478" s="3"/>
      <c r="E1478" s="3"/>
      <c r="F1478" s="3"/>
      <c r="G1478" s="3">
        <v>41.8</v>
      </c>
      <c r="H1478" s="3">
        <v>-13.93</v>
      </c>
      <c r="I1478" s="3">
        <v>15.81</v>
      </c>
    </row>
    <row r="1479" spans="1:9">
      <c r="A1479" s="1">
        <v>49.06</v>
      </c>
      <c r="B1479" s="3">
        <v>-12.78</v>
      </c>
      <c r="C1479" s="3">
        <v>22.16</v>
      </c>
      <c r="D1479" s="3"/>
      <c r="E1479" s="3"/>
      <c r="F1479" s="3"/>
      <c r="G1479" s="3">
        <v>41.83</v>
      </c>
      <c r="H1479" s="3">
        <v>-13.17</v>
      </c>
      <c r="I1479" s="3">
        <v>16.48</v>
      </c>
    </row>
    <row r="1480" spans="1:9">
      <c r="A1480" s="1">
        <v>49.08</v>
      </c>
      <c r="B1480" s="3">
        <v>-12.73</v>
      </c>
      <c r="C1480" s="3">
        <v>21.88</v>
      </c>
      <c r="D1480" s="3"/>
      <c r="E1480" s="3"/>
      <c r="F1480" s="3"/>
      <c r="G1480" s="3">
        <v>41.85</v>
      </c>
      <c r="H1480" s="3">
        <v>-13.12</v>
      </c>
      <c r="I1480" s="3">
        <v>17.11</v>
      </c>
    </row>
    <row r="1481" spans="1:9">
      <c r="A1481" s="1">
        <v>49.1</v>
      </c>
      <c r="B1481" s="3">
        <v>-12.59</v>
      </c>
      <c r="C1481" s="3">
        <v>21.63</v>
      </c>
      <c r="D1481" s="3"/>
      <c r="E1481" s="3"/>
      <c r="F1481" s="3"/>
      <c r="G1481" s="3">
        <v>41.88</v>
      </c>
      <c r="H1481" s="3">
        <v>-12.47</v>
      </c>
      <c r="I1481" s="3">
        <v>17.13</v>
      </c>
    </row>
    <row r="1482" spans="1:9">
      <c r="A1482" s="1">
        <v>49.12</v>
      </c>
      <c r="B1482" s="3">
        <v>-12.36</v>
      </c>
      <c r="C1482" s="3">
        <v>21.01</v>
      </c>
      <c r="D1482" s="3"/>
      <c r="E1482" s="3"/>
      <c r="F1482" s="3"/>
      <c r="G1482" s="3">
        <v>41.9</v>
      </c>
      <c r="H1482" s="3">
        <v>-12.43</v>
      </c>
      <c r="I1482" s="3">
        <v>18</v>
      </c>
    </row>
    <row r="1483" spans="1:9">
      <c r="A1483" s="1">
        <v>49.14</v>
      </c>
      <c r="B1483" s="3">
        <v>-12</v>
      </c>
      <c r="C1483" s="3">
        <v>20.73</v>
      </c>
      <c r="D1483" s="3"/>
      <c r="E1483" s="3"/>
      <c r="F1483" s="3"/>
      <c r="G1483" s="3">
        <v>41.92</v>
      </c>
      <c r="H1483" s="3">
        <v>-11.49</v>
      </c>
      <c r="I1483" s="3">
        <v>18.920000000000002</v>
      </c>
    </row>
    <row r="1484" spans="1:9">
      <c r="A1484" s="1">
        <v>49.16</v>
      </c>
      <c r="B1484" s="3">
        <v>-11.62</v>
      </c>
      <c r="C1484" s="3">
        <v>21.03</v>
      </c>
      <c r="D1484" s="3"/>
      <c r="E1484" s="3"/>
      <c r="F1484" s="3"/>
      <c r="G1484" s="3">
        <v>41.95</v>
      </c>
      <c r="H1484" s="3">
        <v>-11.03</v>
      </c>
      <c r="I1484" s="3">
        <v>18.690000000000001</v>
      </c>
    </row>
    <row r="1485" spans="1:9">
      <c r="A1485" s="1">
        <v>49.18</v>
      </c>
      <c r="B1485" s="3">
        <v>-11.61</v>
      </c>
      <c r="C1485" s="3">
        <v>21.17</v>
      </c>
      <c r="D1485" s="3"/>
      <c r="E1485" s="3"/>
      <c r="F1485" s="3"/>
      <c r="G1485" s="3">
        <v>41.97</v>
      </c>
      <c r="H1485" s="3">
        <v>-10.15</v>
      </c>
      <c r="I1485" s="3">
        <v>19.420000000000002</v>
      </c>
    </row>
    <row r="1486" spans="1:9">
      <c r="A1486" s="1">
        <v>49.2</v>
      </c>
      <c r="B1486" s="3">
        <v>-11.82</v>
      </c>
      <c r="C1486" s="3">
        <v>21.04</v>
      </c>
      <c r="D1486" s="3"/>
      <c r="E1486" s="3"/>
      <c r="F1486" s="3"/>
      <c r="G1486" s="3">
        <v>41.99</v>
      </c>
      <c r="H1486" s="3">
        <v>-10.49</v>
      </c>
      <c r="I1486" s="3">
        <v>20.89</v>
      </c>
    </row>
    <row r="1487" spans="1:9">
      <c r="A1487" s="1">
        <v>49.22</v>
      </c>
      <c r="B1487" s="3">
        <v>-11.71</v>
      </c>
      <c r="C1487" s="3">
        <v>21.06</v>
      </c>
      <c r="D1487" s="3"/>
      <c r="E1487" s="3"/>
      <c r="F1487" s="3"/>
      <c r="G1487" s="3">
        <v>42.01</v>
      </c>
      <c r="H1487" s="3">
        <v>-12.19</v>
      </c>
      <c r="I1487" s="3">
        <v>20.82</v>
      </c>
    </row>
    <row r="1488" spans="1:9">
      <c r="A1488" s="1">
        <v>49.24</v>
      </c>
      <c r="B1488" s="3">
        <v>-11.04</v>
      </c>
      <c r="C1488" s="3">
        <v>21.75</v>
      </c>
      <c r="D1488" s="3"/>
      <c r="E1488" s="3"/>
      <c r="F1488" s="3"/>
      <c r="G1488" s="3">
        <v>42.04</v>
      </c>
      <c r="H1488" s="3">
        <v>-12.56</v>
      </c>
      <c r="I1488" s="3">
        <v>19.52</v>
      </c>
    </row>
    <row r="1489" spans="1:9">
      <c r="A1489" s="1">
        <v>49.26</v>
      </c>
      <c r="B1489" s="3">
        <v>-10.28</v>
      </c>
      <c r="C1489" s="3">
        <v>22.69</v>
      </c>
      <c r="D1489" s="3"/>
      <c r="E1489" s="3"/>
      <c r="F1489" s="3"/>
      <c r="G1489" s="3">
        <v>42.06</v>
      </c>
      <c r="H1489" s="3">
        <v>-12.81</v>
      </c>
      <c r="I1489" s="3">
        <v>17.75</v>
      </c>
    </row>
    <row r="1490" spans="1:9">
      <c r="A1490" s="1">
        <v>49.29</v>
      </c>
      <c r="B1490" s="3">
        <v>-9.93</v>
      </c>
      <c r="C1490" s="3">
        <v>22.5</v>
      </c>
      <c r="D1490" s="3"/>
      <c r="E1490" s="3"/>
      <c r="F1490" s="3"/>
      <c r="G1490" s="3">
        <v>42.08</v>
      </c>
      <c r="H1490" s="3">
        <v>-13.17</v>
      </c>
      <c r="I1490" s="3">
        <v>16.45</v>
      </c>
    </row>
    <row r="1491" spans="1:9">
      <c r="A1491" s="1">
        <v>49.31</v>
      </c>
      <c r="B1491" s="3">
        <v>-10.050000000000001</v>
      </c>
      <c r="C1491" s="3">
        <v>21.99</v>
      </c>
      <c r="D1491" s="3"/>
      <c r="E1491" s="3"/>
      <c r="F1491" s="3"/>
      <c r="G1491" s="3">
        <v>42.1</v>
      </c>
      <c r="H1491" s="3">
        <v>-12.84</v>
      </c>
      <c r="I1491" s="3">
        <v>16.100000000000001</v>
      </c>
    </row>
    <row r="1492" spans="1:9">
      <c r="A1492" s="1">
        <v>49.33</v>
      </c>
      <c r="B1492" s="3">
        <v>-10.55</v>
      </c>
      <c r="C1492" s="3">
        <v>21.38</v>
      </c>
      <c r="D1492" s="3"/>
      <c r="E1492" s="3"/>
      <c r="F1492" s="3"/>
      <c r="G1492" s="3">
        <v>42.12</v>
      </c>
      <c r="H1492" s="3">
        <v>-12.94</v>
      </c>
      <c r="I1492" s="3">
        <v>16.23</v>
      </c>
    </row>
    <row r="1493" spans="1:9">
      <c r="A1493" s="1">
        <v>49.35</v>
      </c>
      <c r="B1493" s="3">
        <v>-11.02</v>
      </c>
      <c r="C1493" s="3">
        <v>20.71</v>
      </c>
      <c r="D1493" s="3"/>
      <c r="E1493" s="3"/>
      <c r="F1493" s="3"/>
      <c r="G1493" s="3">
        <v>42.14</v>
      </c>
      <c r="H1493" s="3">
        <v>-13.07</v>
      </c>
      <c r="I1493" s="3">
        <v>16.09</v>
      </c>
    </row>
    <row r="1494" spans="1:9">
      <c r="A1494" s="1">
        <v>49.37</v>
      </c>
      <c r="B1494" s="3">
        <v>-11.26</v>
      </c>
      <c r="C1494" s="3">
        <v>20.010000000000002</v>
      </c>
      <c r="D1494" s="3"/>
      <c r="E1494" s="3"/>
      <c r="F1494" s="3"/>
      <c r="G1494" s="3">
        <v>42.16</v>
      </c>
      <c r="H1494" s="3">
        <v>-13</v>
      </c>
      <c r="I1494" s="3">
        <v>16.72</v>
      </c>
    </row>
    <row r="1495" spans="1:9">
      <c r="A1495" s="1">
        <v>49.39</v>
      </c>
      <c r="B1495" s="3">
        <v>-11.35</v>
      </c>
      <c r="C1495" s="3">
        <v>19</v>
      </c>
      <c r="D1495" s="3"/>
      <c r="E1495" s="3"/>
      <c r="F1495" s="3"/>
      <c r="G1495" s="3">
        <v>42.19</v>
      </c>
      <c r="H1495" s="3">
        <v>-12.96</v>
      </c>
      <c r="I1495" s="3">
        <v>16.739999999999998</v>
      </c>
    </row>
    <row r="1496" spans="1:9">
      <c r="A1496" s="1">
        <v>49.41</v>
      </c>
      <c r="B1496" s="3">
        <v>-11.33</v>
      </c>
      <c r="C1496" s="3">
        <v>19.52</v>
      </c>
      <c r="D1496" s="3"/>
      <c r="E1496" s="3"/>
      <c r="F1496" s="3"/>
      <c r="G1496" s="3">
        <v>42.21</v>
      </c>
      <c r="H1496" s="3">
        <v>-13.12</v>
      </c>
      <c r="I1496" s="3">
        <v>17.54</v>
      </c>
    </row>
    <row r="1497" spans="1:9">
      <c r="A1497" s="1">
        <v>49.43</v>
      </c>
      <c r="B1497" s="3">
        <v>-10.82</v>
      </c>
      <c r="C1497" s="3">
        <v>20.73</v>
      </c>
      <c r="D1497" s="3"/>
      <c r="E1497" s="3"/>
      <c r="F1497" s="3"/>
      <c r="G1497" s="3">
        <v>42.23</v>
      </c>
      <c r="H1497" s="3">
        <v>-12.39</v>
      </c>
      <c r="I1497" s="3">
        <v>18.079999999999998</v>
      </c>
    </row>
    <row r="1498" spans="1:9">
      <c r="A1498" s="1">
        <v>49.45</v>
      </c>
      <c r="B1498" s="3">
        <v>-10.07</v>
      </c>
      <c r="C1498" s="3">
        <v>22</v>
      </c>
      <c r="D1498" s="3"/>
      <c r="E1498" s="3"/>
      <c r="F1498" s="3"/>
      <c r="G1498" s="3">
        <v>42.26</v>
      </c>
      <c r="H1498" s="3">
        <v>-13.08</v>
      </c>
      <c r="I1498" s="3">
        <v>17.79</v>
      </c>
    </row>
    <row r="1499" spans="1:9">
      <c r="A1499" s="1">
        <v>49.47</v>
      </c>
      <c r="B1499" s="3">
        <v>-9.4</v>
      </c>
      <c r="C1499" s="3">
        <v>22.25</v>
      </c>
      <c r="D1499" s="3"/>
      <c r="E1499" s="3"/>
      <c r="F1499" s="3"/>
      <c r="G1499" s="3">
        <v>42.27</v>
      </c>
      <c r="H1499" s="3">
        <v>-13.82</v>
      </c>
      <c r="I1499" s="3">
        <v>17.29</v>
      </c>
    </row>
    <row r="1500" spans="1:9">
      <c r="A1500" s="1">
        <v>49.49</v>
      </c>
      <c r="B1500" s="3">
        <v>-8.9600000000000009</v>
      </c>
      <c r="C1500" s="3">
        <v>21.91</v>
      </c>
      <c r="D1500" s="3"/>
      <c r="E1500" s="3"/>
      <c r="F1500" s="3"/>
      <c r="G1500" s="3">
        <v>42.29</v>
      </c>
      <c r="H1500" s="3">
        <v>-13.35</v>
      </c>
      <c r="I1500" s="3">
        <v>16.309999999999999</v>
      </c>
    </row>
    <row r="1501" spans="1:9">
      <c r="A1501" s="1">
        <v>49.51</v>
      </c>
      <c r="B1501" s="3">
        <v>-8.6300000000000008</v>
      </c>
      <c r="C1501" s="3">
        <v>22.06</v>
      </c>
      <c r="D1501" s="3"/>
      <c r="E1501" s="3"/>
      <c r="F1501" s="3"/>
      <c r="G1501" s="3">
        <v>42.31</v>
      </c>
      <c r="H1501" s="3">
        <v>-13.64</v>
      </c>
      <c r="I1501" s="3">
        <v>17.18</v>
      </c>
    </row>
    <row r="1502" spans="1:9">
      <c r="A1502" s="1">
        <v>49.54</v>
      </c>
      <c r="B1502" s="3">
        <v>-8.42</v>
      </c>
      <c r="C1502" s="3">
        <v>22.4</v>
      </c>
      <c r="D1502" s="3"/>
      <c r="E1502" s="3"/>
      <c r="F1502" s="3"/>
      <c r="G1502" s="3">
        <v>42.34</v>
      </c>
      <c r="H1502" s="3">
        <v>-13.92</v>
      </c>
      <c r="I1502" s="3">
        <v>17.940000000000001</v>
      </c>
    </row>
    <row r="1503" spans="1:9">
      <c r="A1503" s="1">
        <v>49.57</v>
      </c>
      <c r="B1503" s="3">
        <v>-8.1999999999999993</v>
      </c>
      <c r="C1503" s="3">
        <v>22.81</v>
      </c>
      <c r="D1503" s="3"/>
      <c r="E1503" s="3"/>
      <c r="F1503" s="3"/>
      <c r="G1503" s="3">
        <v>42.36</v>
      </c>
      <c r="H1503" s="3">
        <v>-14.56</v>
      </c>
      <c r="I1503" s="3">
        <v>17.46</v>
      </c>
    </row>
    <row r="1504" spans="1:9">
      <c r="A1504" s="1">
        <v>49.6</v>
      </c>
      <c r="B1504" s="3">
        <v>-8.02</v>
      </c>
      <c r="C1504" s="3">
        <v>23.47</v>
      </c>
      <c r="D1504" s="3"/>
      <c r="E1504" s="3"/>
      <c r="F1504" s="3"/>
      <c r="G1504" s="3">
        <v>42.38</v>
      </c>
      <c r="H1504" s="3">
        <v>-16</v>
      </c>
      <c r="I1504" s="3">
        <v>18.809999999999999</v>
      </c>
    </row>
    <row r="1505" spans="1:9">
      <c r="A1505" s="1">
        <v>49.62</v>
      </c>
      <c r="B1505" s="3">
        <v>-8.14</v>
      </c>
      <c r="C1505" s="3">
        <v>23.59</v>
      </c>
      <c r="D1505" s="3"/>
      <c r="E1505" s="3"/>
      <c r="F1505" s="3"/>
      <c r="G1505" s="3">
        <v>42.41</v>
      </c>
      <c r="H1505" s="3">
        <v>-13.98</v>
      </c>
      <c r="I1505" s="3">
        <v>19.48</v>
      </c>
    </row>
    <row r="1506" spans="1:9">
      <c r="A1506" s="1">
        <v>49.64</v>
      </c>
      <c r="B1506" s="3">
        <v>-8.5500000000000007</v>
      </c>
      <c r="C1506" s="3">
        <v>23.57</v>
      </c>
      <c r="D1506" s="3"/>
      <c r="E1506" s="3"/>
      <c r="F1506" s="3"/>
      <c r="G1506" s="3">
        <v>42.43</v>
      </c>
      <c r="H1506" s="3">
        <v>-14.91</v>
      </c>
      <c r="I1506" s="3">
        <v>17.23</v>
      </c>
    </row>
    <row r="1507" spans="1:9">
      <c r="A1507" s="1">
        <v>49.66</v>
      </c>
      <c r="B1507" s="3">
        <v>-9.1300000000000008</v>
      </c>
      <c r="C1507" s="3">
        <v>23.37</v>
      </c>
      <c r="D1507" s="3"/>
      <c r="E1507" s="3"/>
      <c r="F1507" s="3"/>
      <c r="G1507" s="3">
        <v>42.45</v>
      </c>
      <c r="H1507" s="3">
        <v>-15.13</v>
      </c>
      <c r="I1507" s="3">
        <v>16.739999999999998</v>
      </c>
    </row>
    <row r="1508" spans="1:9">
      <c r="A1508" s="1">
        <v>49.68</v>
      </c>
      <c r="B1508" s="3">
        <v>-9.85</v>
      </c>
      <c r="C1508" s="3">
        <v>22.45</v>
      </c>
      <c r="D1508" s="3"/>
      <c r="E1508" s="3"/>
      <c r="F1508" s="3"/>
      <c r="G1508" s="3">
        <v>42.47</v>
      </c>
      <c r="H1508" s="3">
        <v>-16.28</v>
      </c>
      <c r="I1508" s="3">
        <v>16.600000000000001</v>
      </c>
    </row>
    <row r="1509" spans="1:9">
      <c r="A1509" s="1">
        <v>49.71</v>
      </c>
      <c r="B1509" s="3">
        <v>-10.51</v>
      </c>
      <c r="C1509" s="3">
        <v>21.11</v>
      </c>
      <c r="D1509" s="3"/>
      <c r="E1509" s="3"/>
      <c r="F1509" s="3"/>
      <c r="G1509" s="3">
        <v>42.5</v>
      </c>
      <c r="H1509" s="3">
        <v>-15.84</v>
      </c>
      <c r="I1509" s="3">
        <v>16.940000000000001</v>
      </c>
    </row>
    <row r="1510" spans="1:9">
      <c r="A1510" s="1">
        <v>49.73</v>
      </c>
      <c r="B1510" s="3">
        <v>-11.06</v>
      </c>
      <c r="C1510" s="3">
        <v>20.64</v>
      </c>
      <c r="D1510" s="3"/>
      <c r="E1510" s="3"/>
      <c r="F1510" s="3"/>
      <c r="G1510" s="3">
        <v>42.52</v>
      </c>
      <c r="H1510" s="3">
        <v>-15.38</v>
      </c>
      <c r="I1510" s="3">
        <v>17.32</v>
      </c>
    </row>
    <row r="1511" spans="1:9">
      <c r="A1511" s="1">
        <v>49.75</v>
      </c>
      <c r="B1511" s="3">
        <v>-11.31</v>
      </c>
      <c r="C1511" s="3">
        <v>20.53</v>
      </c>
      <c r="D1511" s="3"/>
      <c r="E1511" s="3"/>
      <c r="F1511" s="3"/>
      <c r="G1511" s="3">
        <v>42.54</v>
      </c>
      <c r="H1511" s="3">
        <v>-16.170000000000002</v>
      </c>
      <c r="I1511" s="3">
        <v>18.64</v>
      </c>
    </row>
    <row r="1512" spans="1:9">
      <c r="A1512" s="1">
        <v>49.77</v>
      </c>
      <c r="B1512" s="3">
        <v>-11.23</v>
      </c>
      <c r="C1512" s="3">
        <v>20.76</v>
      </c>
      <c r="D1512" s="3"/>
      <c r="E1512" s="3"/>
      <c r="F1512" s="3"/>
      <c r="G1512" s="3">
        <v>42.57</v>
      </c>
      <c r="H1512" s="3">
        <v>-17.100000000000001</v>
      </c>
      <c r="I1512" s="3">
        <v>19.559999999999999</v>
      </c>
    </row>
    <row r="1513" spans="1:9">
      <c r="A1513" s="1">
        <v>49.79</v>
      </c>
      <c r="B1513" s="3">
        <v>-10.79</v>
      </c>
      <c r="C1513" s="3">
        <v>21.79</v>
      </c>
      <c r="D1513" s="3"/>
      <c r="E1513" s="3"/>
      <c r="F1513" s="3"/>
      <c r="G1513" s="3">
        <v>42.59</v>
      </c>
      <c r="H1513" s="3">
        <v>-16.82</v>
      </c>
      <c r="I1513" s="3">
        <v>19.399999999999999</v>
      </c>
    </row>
    <row r="1514" spans="1:9">
      <c r="A1514" s="1">
        <v>49.82</v>
      </c>
      <c r="B1514" s="3">
        <v>-9.9600000000000009</v>
      </c>
      <c r="C1514" s="3">
        <v>23.1</v>
      </c>
      <c r="D1514" s="3"/>
      <c r="E1514" s="3"/>
      <c r="F1514" s="3"/>
      <c r="G1514" s="3">
        <v>42.61</v>
      </c>
      <c r="H1514" s="3">
        <v>-15.16</v>
      </c>
      <c r="I1514" s="3">
        <v>17.38</v>
      </c>
    </row>
    <row r="1515" spans="1:9">
      <c r="A1515" s="1">
        <v>49.84</v>
      </c>
      <c r="B1515" s="3">
        <v>-9.4600000000000009</v>
      </c>
      <c r="C1515" s="3">
        <v>23.21</v>
      </c>
      <c r="D1515" s="3"/>
      <c r="E1515" s="3"/>
      <c r="F1515" s="3"/>
      <c r="G1515" s="3">
        <v>42.64</v>
      </c>
      <c r="H1515" s="3">
        <v>-14.69</v>
      </c>
      <c r="I1515" s="3">
        <v>17.239999999999998</v>
      </c>
    </row>
    <row r="1516" spans="1:9">
      <c r="A1516" s="1">
        <v>49.86</v>
      </c>
      <c r="B1516" s="3">
        <v>-9.6</v>
      </c>
      <c r="C1516" s="3">
        <v>21.76</v>
      </c>
      <c r="D1516" s="3"/>
      <c r="E1516" s="3"/>
      <c r="F1516" s="3"/>
      <c r="G1516" s="3">
        <v>42.66</v>
      </c>
      <c r="H1516" s="3">
        <v>-15.1</v>
      </c>
      <c r="I1516" s="3">
        <v>15.11</v>
      </c>
    </row>
    <row r="1517" spans="1:9">
      <c r="A1517" s="1">
        <v>49.88</v>
      </c>
      <c r="B1517" s="3">
        <v>-10.01</v>
      </c>
      <c r="C1517" s="3">
        <v>20.23</v>
      </c>
      <c r="D1517" s="3"/>
      <c r="E1517" s="3"/>
      <c r="F1517" s="3"/>
      <c r="G1517" s="3">
        <v>42.68</v>
      </c>
      <c r="H1517" s="3">
        <v>-16.399999999999999</v>
      </c>
      <c r="I1517" s="3">
        <v>16.37</v>
      </c>
    </row>
    <row r="1518" spans="1:9">
      <c r="A1518" s="1">
        <v>49.9</v>
      </c>
      <c r="B1518" s="3">
        <v>-10.35</v>
      </c>
      <c r="C1518" s="3">
        <v>19.84</v>
      </c>
      <c r="D1518" s="3"/>
      <c r="E1518" s="3"/>
      <c r="F1518" s="3"/>
      <c r="G1518" s="3">
        <v>42.69</v>
      </c>
      <c r="H1518" s="3">
        <v>-16.66</v>
      </c>
      <c r="I1518" s="3">
        <v>16</v>
      </c>
    </row>
    <row r="1519" spans="1:9">
      <c r="A1519" s="1">
        <v>49.93</v>
      </c>
      <c r="B1519" s="3">
        <v>-10.27</v>
      </c>
      <c r="C1519" s="3">
        <v>19.72</v>
      </c>
      <c r="D1519" s="3"/>
      <c r="E1519" s="3"/>
      <c r="F1519" s="3"/>
      <c r="G1519" s="3">
        <v>42.72</v>
      </c>
      <c r="H1519" s="3">
        <v>-12.39</v>
      </c>
      <c r="I1519" s="3">
        <v>17.489999999999998</v>
      </c>
    </row>
    <row r="1520" spans="1:9">
      <c r="A1520" s="1">
        <v>49.95</v>
      </c>
      <c r="B1520" s="3">
        <v>-9.7799999999999994</v>
      </c>
      <c r="C1520" s="3">
        <v>20.43</v>
      </c>
      <c r="D1520" s="3"/>
      <c r="E1520" s="3"/>
      <c r="F1520" s="3"/>
      <c r="G1520" s="3">
        <v>42.74</v>
      </c>
      <c r="H1520" s="3">
        <v>-16.190000000000001</v>
      </c>
      <c r="I1520" s="3">
        <v>19.96</v>
      </c>
    </row>
    <row r="1521" spans="1:9">
      <c r="A1521" s="1">
        <v>49.97</v>
      </c>
      <c r="B1521" s="3">
        <v>-9.17</v>
      </c>
      <c r="C1521" s="3">
        <v>21.68</v>
      </c>
      <c r="D1521" s="3"/>
      <c r="E1521" s="3"/>
      <c r="F1521" s="3"/>
      <c r="G1521" s="3">
        <v>42.76</v>
      </c>
      <c r="H1521" s="3">
        <v>-16.27</v>
      </c>
      <c r="I1521" s="3">
        <v>18.47</v>
      </c>
    </row>
    <row r="1522" spans="1:9">
      <c r="A1522" s="1">
        <v>49.99</v>
      </c>
      <c r="B1522" s="3">
        <v>-8.85</v>
      </c>
      <c r="C1522" s="3">
        <v>22.26</v>
      </c>
      <c r="D1522" s="3"/>
      <c r="E1522" s="3"/>
      <c r="F1522" s="3"/>
      <c r="G1522" s="3">
        <v>42.78</v>
      </c>
      <c r="H1522" s="3">
        <v>-16.63</v>
      </c>
      <c r="I1522" s="3">
        <v>19.39</v>
      </c>
    </row>
    <row r="1523" spans="1:9">
      <c r="A1523" s="1">
        <v>50.01</v>
      </c>
      <c r="B1523" s="3">
        <v>-9.23</v>
      </c>
      <c r="C1523" s="3">
        <v>21.36</v>
      </c>
      <c r="D1523" s="3"/>
      <c r="E1523" s="3"/>
      <c r="F1523" s="3"/>
      <c r="G1523" s="3">
        <v>42.81</v>
      </c>
      <c r="H1523" s="3">
        <v>-16.61</v>
      </c>
      <c r="I1523" s="3">
        <v>18.66</v>
      </c>
    </row>
    <row r="1524" spans="1:9">
      <c r="A1524" s="1">
        <v>50.06</v>
      </c>
      <c r="B1524" s="3">
        <v>-9.7200000000000006</v>
      </c>
      <c r="C1524" s="3">
        <v>22.08</v>
      </c>
      <c r="D1524" s="3"/>
      <c r="E1524" s="3"/>
      <c r="F1524" s="3"/>
      <c r="G1524" s="3">
        <v>42.83</v>
      </c>
      <c r="H1524" s="3">
        <v>-16.239999999999998</v>
      </c>
      <c r="I1524" s="3">
        <v>17.850000000000001</v>
      </c>
    </row>
    <row r="1525" spans="1:9">
      <c r="A1525" s="1">
        <v>50.09</v>
      </c>
      <c r="B1525" s="3">
        <v>-9.51</v>
      </c>
      <c r="C1525" s="3">
        <v>22.41</v>
      </c>
      <c r="D1525" s="3"/>
      <c r="E1525" s="3"/>
      <c r="F1525" s="3"/>
      <c r="G1525" s="3">
        <v>42.85</v>
      </c>
      <c r="H1525" s="3">
        <v>-16.88</v>
      </c>
      <c r="I1525" s="3">
        <v>17.260000000000002</v>
      </c>
    </row>
    <row r="1526" spans="1:9">
      <c r="A1526" s="1">
        <v>50.12</v>
      </c>
      <c r="B1526" s="3">
        <v>-8.67</v>
      </c>
      <c r="C1526" s="3">
        <v>24.18</v>
      </c>
      <c r="D1526" s="3"/>
      <c r="E1526" s="3"/>
      <c r="F1526" s="3"/>
      <c r="G1526" s="3">
        <v>42.9</v>
      </c>
      <c r="H1526" s="3">
        <v>-17.07</v>
      </c>
      <c r="I1526" s="3">
        <v>15.66</v>
      </c>
    </row>
    <row r="1527" spans="1:9">
      <c r="A1527" s="1">
        <v>50.16</v>
      </c>
      <c r="B1527" s="3">
        <v>-8.16</v>
      </c>
      <c r="C1527" s="3">
        <v>24.49</v>
      </c>
      <c r="D1527" s="3"/>
      <c r="E1527" s="3"/>
      <c r="F1527" s="3"/>
      <c r="G1527" s="3">
        <v>42.92</v>
      </c>
      <c r="H1527" s="3">
        <v>-16.350000000000001</v>
      </c>
      <c r="I1527" s="3">
        <v>15.47</v>
      </c>
    </row>
    <row r="1528" spans="1:9">
      <c r="A1528" s="1">
        <v>50.19</v>
      </c>
      <c r="B1528" s="3">
        <v>-8.73</v>
      </c>
      <c r="C1528" s="3">
        <v>23.4</v>
      </c>
      <c r="D1528" s="3"/>
      <c r="E1528" s="3"/>
      <c r="F1528" s="3"/>
      <c r="G1528" s="3">
        <v>42.95</v>
      </c>
      <c r="H1528" s="3">
        <v>-16.38</v>
      </c>
      <c r="I1528" s="3">
        <v>15.69</v>
      </c>
    </row>
    <row r="1529" spans="1:9">
      <c r="A1529" s="1">
        <v>50.22</v>
      </c>
      <c r="B1529" s="3">
        <v>-9.6199999999999992</v>
      </c>
      <c r="C1529" s="3">
        <v>21.92</v>
      </c>
      <c r="D1529" s="3"/>
      <c r="E1529" s="3"/>
      <c r="F1529" s="3"/>
      <c r="G1529" s="3">
        <v>42.97</v>
      </c>
      <c r="H1529" s="3">
        <v>-16.350000000000001</v>
      </c>
      <c r="I1529" s="3">
        <v>15.86</v>
      </c>
    </row>
    <row r="1530" spans="1:9">
      <c r="A1530" s="1">
        <v>50.26</v>
      </c>
      <c r="B1530" s="3">
        <v>-9.77</v>
      </c>
      <c r="C1530" s="3">
        <v>22.09</v>
      </c>
      <c r="D1530" s="3"/>
      <c r="E1530" s="3"/>
      <c r="F1530" s="3"/>
      <c r="G1530" s="3">
        <v>42.99</v>
      </c>
      <c r="H1530" s="3">
        <v>-15.28</v>
      </c>
      <c r="I1530" s="3">
        <v>16.43</v>
      </c>
    </row>
    <row r="1531" spans="1:9">
      <c r="A1531" s="1">
        <v>50.29</v>
      </c>
      <c r="B1531" s="3">
        <v>-9.2200000000000006</v>
      </c>
      <c r="C1531" s="3">
        <v>22.42</v>
      </c>
      <c r="D1531" s="3"/>
      <c r="E1531" s="3"/>
      <c r="F1531" s="3"/>
      <c r="G1531" s="3">
        <v>43.01</v>
      </c>
      <c r="H1531" s="3">
        <v>-15.64</v>
      </c>
      <c r="I1531" s="3">
        <v>17.649999999999999</v>
      </c>
    </row>
    <row r="1532" spans="1:9">
      <c r="A1532" s="1">
        <v>50.32</v>
      </c>
      <c r="B1532" s="3">
        <v>-8.59</v>
      </c>
      <c r="C1532" s="3">
        <v>23.3</v>
      </c>
      <c r="D1532" s="3"/>
      <c r="E1532" s="3"/>
      <c r="F1532" s="3"/>
      <c r="G1532" s="3">
        <v>43.04</v>
      </c>
      <c r="H1532" s="3">
        <v>-17.45</v>
      </c>
      <c r="I1532" s="3">
        <v>18.670000000000002</v>
      </c>
    </row>
    <row r="1533" spans="1:9">
      <c r="A1533" s="1">
        <v>50.34</v>
      </c>
      <c r="B1533" s="3">
        <v>-8.02</v>
      </c>
      <c r="C1533" s="3">
        <v>23.8</v>
      </c>
      <c r="D1533" s="3"/>
      <c r="E1533" s="3"/>
      <c r="F1533" s="3"/>
      <c r="G1533" s="3">
        <v>43.06</v>
      </c>
      <c r="H1533" s="3">
        <v>-18.059999999999999</v>
      </c>
      <c r="I1533" s="3">
        <v>17.64</v>
      </c>
    </row>
    <row r="1534" spans="1:9">
      <c r="A1534" s="1">
        <v>50.37</v>
      </c>
      <c r="B1534" s="3">
        <v>-7.77</v>
      </c>
      <c r="C1534" s="3">
        <v>23.91</v>
      </c>
      <c r="D1534" s="3"/>
      <c r="E1534" s="3"/>
      <c r="F1534" s="3"/>
      <c r="G1534" s="3">
        <v>43.08</v>
      </c>
      <c r="H1534" s="3">
        <v>-19.05</v>
      </c>
      <c r="I1534" s="3">
        <v>17.72</v>
      </c>
    </row>
    <row r="1535" spans="1:9">
      <c r="A1535" s="1">
        <v>50.39</v>
      </c>
      <c r="B1535" s="3">
        <v>-7.71</v>
      </c>
      <c r="C1535" s="3">
        <v>23.43</v>
      </c>
      <c r="D1535" s="3"/>
      <c r="E1535" s="3"/>
      <c r="F1535" s="3"/>
      <c r="G1535" s="3">
        <v>43.11</v>
      </c>
      <c r="H1535" s="3">
        <v>-16.37</v>
      </c>
      <c r="I1535" s="3">
        <v>17.350000000000001</v>
      </c>
    </row>
    <row r="1536" spans="1:9">
      <c r="A1536" s="1">
        <v>50.41</v>
      </c>
      <c r="B1536" s="3">
        <v>-7.74</v>
      </c>
      <c r="C1536" s="3">
        <v>23.16</v>
      </c>
      <c r="D1536" s="3"/>
      <c r="E1536" s="3"/>
      <c r="F1536" s="3"/>
      <c r="G1536" s="3">
        <v>43.13</v>
      </c>
      <c r="H1536" s="3">
        <v>-14.22</v>
      </c>
      <c r="I1536" s="3">
        <v>17.559999999999999</v>
      </c>
    </row>
    <row r="1537" spans="1:9">
      <c r="A1537" s="1">
        <v>50.43</v>
      </c>
      <c r="B1537" s="3">
        <v>-7.83</v>
      </c>
      <c r="C1537" s="3">
        <v>23.03</v>
      </c>
      <c r="D1537" s="3"/>
      <c r="E1537" s="3"/>
      <c r="F1537" s="3"/>
      <c r="G1537" s="3">
        <v>43.15</v>
      </c>
      <c r="H1537" s="3">
        <v>-17.190000000000001</v>
      </c>
      <c r="I1537" s="3">
        <v>16.09</v>
      </c>
    </row>
    <row r="1538" spans="1:9">
      <c r="A1538" s="1">
        <v>50.45</v>
      </c>
      <c r="B1538" s="3">
        <v>-7.99</v>
      </c>
      <c r="C1538" s="3">
        <v>23</v>
      </c>
      <c r="D1538" s="3"/>
      <c r="E1538" s="3"/>
      <c r="F1538" s="3"/>
      <c r="G1538" s="3">
        <v>43.18</v>
      </c>
      <c r="H1538" s="3">
        <v>-16.32</v>
      </c>
      <c r="I1538" s="3">
        <v>14.88</v>
      </c>
    </row>
    <row r="1539" spans="1:9">
      <c r="A1539" s="1">
        <v>50.48</v>
      </c>
      <c r="B1539" s="3">
        <v>-8.25</v>
      </c>
      <c r="C1539" s="3">
        <v>23.35</v>
      </c>
      <c r="D1539" s="3"/>
      <c r="E1539" s="3"/>
      <c r="F1539" s="3"/>
      <c r="G1539" s="3">
        <v>43.2</v>
      </c>
      <c r="H1539" s="3">
        <v>-17.100000000000001</v>
      </c>
      <c r="I1539" s="3">
        <v>16.84</v>
      </c>
    </row>
    <row r="1540" spans="1:9">
      <c r="A1540" s="1">
        <v>50.5</v>
      </c>
      <c r="B1540" s="3">
        <v>-8.48</v>
      </c>
      <c r="C1540" s="3">
        <v>23.15</v>
      </c>
      <c r="D1540" s="3"/>
      <c r="E1540" s="3"/>
      <c r="F1540" s="3"/>
      <c r="G1540" s="3">
        <v>43.22</v>
      </c>
      <c r="H1540" s="3">
        <v>-18.97</v>
      </c>
      <c r="I1540" s="3">
        <v>16.84</v>
      </c>
    </row>
    <row r="1541" spans="1:9">
      <c r="A1541" s="1">
        <v>50.51</v>
      </c>
      <c r="B1541" s="3">
        <v>-8.39</v>
      </c>
      <c r="C1541" s="3">
        <v>22.1</v>
      </c>
      <c r="D1541" s="3"/>
      <c r="E1541" s="3"/>
      <c r="F1541" s="3"/>
      <c r="G1541" s="3">
        <v>43.24</v>
      </c>
      <c r="H1541" s="3">
        <v>-20.16</v>
      </c>
      <c r="I1541" s="3">
        <v>18.41</v>
      </c>
    </row>
    <row r="1542" spans="1:9">
      <c r="A1542" s="1"/>
      <c r="B1542" s="3"/>
      <c r="C1542" s="3"/>
      <c r="D1542" s="3"/>
      <c r="E1542" s="3"/>
      <c r="F1542" s="3"/>
      <c r="G1542" s="3">
        <v>43.27</v>
      </c>
      <c r="H1542" s="3">
        <v>-20.12</v>
      </c>
      <c r="I1542" s="3">
        <v>17.559999999999999</v>
      </c>
    </row>
    <row r="1543" spans="1:9">
      <c r="A1543" s="1"/>
      <c r="B1543" s="3"/>
      <c r="C1543" s="3"/>
      <c r="D1543" s="3"/>
      <c r="E1543" s="3"/>
      <c r="F1543" s="3"/>
      <c r="G1543" s="3">
        <v>43.29</v>
      </c>
      <c r="H1543" s="3">
        <v>-18.260000000000002</v>
      </c>
      <c r="I1543" s="3">
        <v>14.45</v>
      </c>
    </row>
    <row r="1544" spans="1:9">
      <c r="A1544" s="1"/>
      <c r="B1544" s="3"/>
      <c r="C1544" s="3"/>
      <c r="D1544" s="3"/>
      <c r="E1544" s="3"/>
      <c r="F1544" s="3"/>
      <c r="G1544" s="3">
        <v>43.32</v>
      </c>
      <c r="H1544" s="3">
        <v>-17.260000000000002</v>
      </c>
      <c r="I1544" s="3">
        <v>14.58</v>
      </c>
    </row>
    <row r="1545" spans="1:9">
      <c r="A1545" s="1"/>
      <c r="B1545" s="3"/>
      <c r="C1545" s="3"/>
      <c r="D1545" s="3"/>
      <c r="E1545" s="3"/>
      <c r="F1545" s="3"/>
      <c r="G1545" s="3">
        <v>43.36</v>
      </c>
      <c r="H1545" s="3">
        <v>-16.93</v>
      </c>
      <c r="I1545" s="3">
        <v>17.38</v>
      </c>
    </row>
    <row r="1546" spans="1:9">
      <c r="A1546" s="1"/>
      <c r="B1546" s="3"/>
      <c r="C1546" s="3"/>
      <c r="D1546" s="3"/>
      <c r="E1546" s="3"/>
      <c r="F1546" s="3"/>
      <c r="G1546" s="3">
        <v>43.39</v>
      </c>
      <c r="H1546" s="3">
        <v>-14.98</v>
      </c>
      <c r="I1546" s="3">
        <v>17.34</v>
      </c>
    </row>
    <row r="1547" spans="1:9">
      <c r="A1547" s="1"/>
      <c r="B1547" s="3"/>
      <c r="C1547" s="3"/>
      <c r="D1547" s="3"/>
      <c r="E1547" s="3"/>
      <c r="F1547" s="3"/>
      <c r="G1547" s="3">
        <v>43.42</v>
      </c>
      <c r="H1547" s="3">
        <v>-12.09</v>
      </c>
      <c r="I1547" s="3">
        <v>14.6</v>
      </c>
    </row>
    <row r="1548" spans="1:9">
      <c r="A1548" s="1"/>
      <c r="B1548" s="3"/>
      <c r="C1548" s="3"/>
      <c r="D1548" s="3"/>
      <c r="E1548" s="3"/>
      <c r="F1548" s="3"/>
      <c r="G1548" s="3">
        <v>43.46</v>
      </c>
      <c r="H1548" s="3">
        <v>-12.09</v>
      </c>
      <c r="I1548" s="3">
        <v>16.579999999999998</v>
      </c>
    </row>
    <row r="1549" spans="1:9">
      <c r="A1549" s="1"/>
      <c r="B1549" s="3"/>
      <c r="C1549" s="3"/>
      <c r="D1549" s="3"/>
      <c r="E1549" s="3"/>
      <c r="F1549" s="3"/>
      <c r="G1549" s="3">
        <v>43.5</v>
      </c>
      <c r="H1549" s="3">
        <v>-11.94</v>
      </c>
      <c r="I1549" s="3">
        <v>17.010000000000002</v>
      </c>
    </row>
    <row r="1550" spans="1:9">
      <c r="A1550" s="1"/>
      <c r="B1550" s="3"/>
      <c r="C1550" s="3"/>
      <c r="D1550" s="3"/>
      <c r="E1550" s="3"/>
      <c r="F1550" s="3"/>
      <c r="G1550" s="3">
        <v>43.53</v>
      </c>
      <c r="H1550" s="3">
        <v>-12.51</v>
      </c>
      <c r="I1550" s="3">
        <v>17.34</v>
      </c>
    </row>
    <row r="1551" spans="1:9">
      <c r="A1551" s="1"/>
      <c r="B1551" s="3"/>
      <c r="C1551" s="3"/>
      <c r="D1551" s="3"/>
      <c r="E1551" s="3"/>
      <c r="F1551" s="3"/>
      <c r="G1551" s="3">
        <v>43.56</v>
      </c>
      <c r="H1551" s="3">
        <v>-14.76</v>
      </c>
      <c r="I1551" s="3">
        <v>13.84</v>
      </c>
    </row>
    <row r="1552" spans="1:9">
      <c r="A1552" s="1"/>
      <c r="B1552" s="3"/>
      <c r="C1552" s="3"/>
      <c r="D1552" s="3"/>
      <c r="E1552" s="3"/>
      <c r="F1552" s="3"/>
      <c r="G1552" s="3">
        <v>43.59</v>
      </c>
      <c r="H1552" s="3">
        <v>-15.89</v>
      </c>
      <c r="I1552" s="3">
        <v>13.79</v>
      </c>
    </row>
    <row r="1553" spans="1:9">
      <c r="A1553" s="1"/>
      <c r="B1553" s="3"/>
      <c r="C1553" s="3"/>
      <c r="D1553" s="3"/>
      <c r="E1553" s="3"/>
      <c r="F1553" s="3"/>
      <c r="G1553" s="3">
        <v>43.63</v>
      </c>
      <c r="H1553" s="3">
        <v>-15.97</v>
      </c>
      <c r="I1553" s="3">
        <v>14.94</v>
      </c>
    </row>
    <row r="1554" spans="1:9">
      <c r="A1554" s="1"/>
      <c r="B1554" s="3"/>
      <c r="C1554" s="3"/>
      <c r="D1554" s="3"/>
      <c r="E1554" s="3"/>
      <c r="F1554" s="3"/>
      <c r="G1554" s="3">
        <v>43.66</v>
      </c>
      <c r="H1554" s="3">
        <v>-15.86</v>
      </c>
      <c r="I1554" s="3">
        <v>15.67</v>
      </c>
    </row>
    <row r="1555" spans="1:9">
      <c r="A1555" s="1"/>
      <c r="B1555" s="3"/>
      <c r="C1555" s="3"/>
      <c r="D1555" s="3"/>
      <c r="E1555" s="3"/>
      <c r="F1555" s="3"/>
      <c r="G1555" s="3">
        <v>43.69</v>
      </c>
      <c r="H1555" s="3">
        <v>-14.65</v>
      </c>
      <c r="I1555" s="3">
        <v>16.23</v>
      </c>
    </row>
    <row r="1556" spans="1:9">
      <c r="A1556" s="1"/>
      <c r="B1556" s="3"/>
      <c r="C1556" s="3"/>
      <c r="D1556" s="3"/>
      <c r="E1556" s="3"/>
      <c r="F1556" s="3"/>
      <c r="G1556" s="3">
        <v>43.73</v>
      </c>
      <c r="H1556" s="3">
        <v>-13.59</v>
      </c>
      <c r="I1556" s="3">
        <v>15.72</v>
      </c>
    </row>
    <row r="1557" spans="1:9">
      <c r="A1557" s="1"/>
      <c r="B1557" s="3"/>
      <c r="C1557" s="3"/>
      <c r="D1557" s="3"/>
      <c r="E1557" s="3"/>
      <c r="F1557" s="3"/>
      <c r="G1557" s="3">
        <v>43.76</v>
      </c>
      <c r="H1557" s="3">
        <v>-13.73</v>
      </c>
      <c r="I1557" s="3">
        <v>13.94</v>
      </c>
    </row>
    <row r="1558" spans="1:9">
      <c r="A1558" s="1"/>
      <c r="B1558" s="3"/>
      <c r="C1558" s="3"/>
      <c r="D1558" s="3"/>
      <c r="E1558" s="3"/>
      <c r="F1558" s="3"/>
      <c r="G1558" s="3">
        <v>43.79</v>
      </c>
      <c r="H1558" s="3">
        <v>-14.51</v>
      </c>
      <c r="I1558" s="3">
        <v>14.37</v>
      </c>
    </row>
    <row r="1559" spans="1:9">
      <c r="A1559" s="1"/>
      <c r="B1559" s="3"/>
      <c r="C1559" s="3"/>
      <c r="D1559" s="3"/>
      <c r="E1559" s="3"/>
      <c r="F1559" s="3"/>
      <c r="G1559" s="3">
        <v>43.82</v>
      </c>
      <c r="H1559" s="3">
        <v>-15.31</v>
      </c>
      <c r="I1559" s="3">
        <v>14.19</v>
      </c>
    </row>
    <row r="1560" spans="1:9">
      <c r="A1560" s="1"/>
      <c r="B1560" s="3"/>
      <c r="C1560" s="3"/>
      <c r="D1560" s="3"/>
      <c r="E1560" s="3"/>
      <c r="F1560" s="3"/>
      <c r="G1560" s="3">
        <v>43.86</v>
      </c>
      <c r="H1560" s="3">
        <v>-15.69</v>
      </c>
      <c r="I1560" s="3">
        <v>13.31</v>
      </c>
    </row>
    <row r="1561" spans="1:9">
      <c r="A1561" s="1"/>
      <c r="B1561" s="3"/>
      <c r="C1561" s="3"/>
      <c r="D1561" s="3"/>
      <c r="E1561" s="3"/>
      <c r="F1561" s="3"/>
      <c r="G1561" s="3">
        <v>43.89</v>
      </c>
      <c r="H1561" s="3">
        <v>-15.15</v>
      </c>
      <c r="I1561" s="3">
        <v>11.9</v>
      </c>
    </row>
    <row r="1562" spans="1:9">
      <c r="A1562" s="1"/>
      <c r="B1562" s="3"/>
      <c r="C1562" s="3"/>
      <c r="D1562" s="3"/>
      <c r="E1562" s="3"/>
      <c r="F1562" s="3"/>
      <c r="G1562" s="3">
        <v>43.92</v>
      </c>
      <c r="H1562" s="3">
        <v>-16.559999999999999</v>
      </c>
      <c r="I1562" s="3">
        <v>13.39</v>
      </c>
    </row>
    <row r="1563" spans="1:9">
      <c r="A1563" s="1"/>
      <c r="B1563" s="3"/>
      <c r="C1563" s="3"/>
      <c r="D1563" s="3"/>
      <c r="E1563" s="3"/>
      <c r="F1563" s="3"/>
      <c r="G1563" s="3">
        <v>43.95</v>
      </c>
      <c r="H1563" s="3">
        <v>-16.059999999999999</v>
      </c>
      <c r="I1563" s="3">
        <v>14.51</v>
      </c>
    </row>
    <row r="1564" spans="1:9">
      <c r="A1564" s="1"/>
      <c r="B1564" s="3"/>
      <c r="C1564" s="3"/>
      <c r="D1564" s="3"/>
      <c r="E1564" s="3"/>
      <c r="F1564" s="3"/>
      <c r="G1564" s="3">
        <v>43.99</v>
      </c>
      <c r="H1564" s="3">
        <v>-17.75</v>
      </c>
      <c r="I1564" s="3">
        <v>14.21</v>
      </c>
    </row>
    <row r="1565" spans="1:9">
      <c r="A1565" s="1"/>
      <c r="B1565" s="3"/>
      <c r="C1565" s="3"/>
      <c r="D1565" s="3"/>
      <c r="E1565" s="3"/>
      <c r="F1565" s="3"/>
      <c r="G1565" s="3">
        <v>44.02</v>
      </c>
      <c r="H1565" s="3">
        <v>-15.36</v>
      </c>
      <c r="I1565" s="3">
        <v>16.05</v>
      </c>
    </row>
    <row r="1566" spans="1:9">
      <c r="A1566" s="1"/>
      <c r="B1566" s="3"/>
      <c r="C1566" s="3"/>
      <c r="D1566" s="3"/>
      <c r="E1566" s="3"/>
      <c r="F1566" s="3"/>
      <c r="G1566" s="3">
        <v>44.05</v>
      </c>
      <c r="H1566" s="3">
        <v>-14.56</v>
      </c>
      <c r="I1566" s="3">
        <v>14.42</v>
      </c>
    </row>
    <row r="1567" spans="1:9">
      <c r="A1567" s="1"/>
      <c r="B1567" s="3"/>
      <c r="C1567" s="3"/>
      <c r="D1567" s="3"/>
      <c r="E1567" s="3"/>
      <c r="F1567" s="3"/>
      <c r="G1567" s="3">
        <v>44.08</v>
      </c>
      <c r="H1567" s="3">
        <v>-14.85</v>
      </c>
      <c r="I1567" s="3">
        <v>14.07</v>
      </c>
    </row>
    <row r="1568" spans="1:9">
      <c r="A1568" s="1"/>
      <c r="B1568" s="3"/>
      <c r="C1568" s="3"/>
      <c r="D1568" s="3"/>
      <c r="E1568" s="3"/>
      <c r="F1568" s="3"/>
      <c r="G1568" s="3">
        <v>44.12</v>
      </c>
      <c r="H1568" s="3">
        <v>-13.69</v>
      </c>
      <c r="I1568" s="3">
        <v>14.08</v>
      </c>
    </row>
    <row r="1569" spans="1:9">
      <c r="A1569" s="1"/>
      <c r="B1569" s="3"/>
      <c r="C1569" s="3"/>
      <c r="D1569" s="3"/>
      <c r="E1569" s="3"/>
      <c r="F1569" s="3"/>
      <c r="G1569" s="3">
        <v>44.15</v>
      </c>
      <c r="H1569" s="3">
        <v>-13.64</v>
      </c>
      <c r="I1569" s="3">
        <v>15.04</v>
      </c>
    </row>
    <row r="1570" spans="1:9">
      <c r="A1570" s="1"/>
      <c r="B1570" s="3"/>
      <c r="C1570" s="3"/>
      <c r="D1570" s="3"/>
      <c r="E1570" s="3"/>
      <c r="F1570" s="3"/>
      <c r="G1570" s="3">
        <v>44.18</v>
      </c>
      <c r="H1570" s="3">
        <v>-13.48</v>
      </c>
      <c r="I1570" s="3">
        <v>15.11</v>
      </c>
    </row>
    <row r="1571" spans="1:9">
      <c r="A1571" s="1"/>
      <c r="B1571" s="3"/>
      <c r="C1571" s="3"/>
      <c r="D1571" s="3"/>
      <c r="E1571" s="3"/>
      <c r="F1571" s="3"/>
      <c r="G1571" s="3">
        <v>44.21</v>
      </c>
      <c r="H1571" s="3">
        <v>-13.89</v>
      </c>
      <c r="I1571" s="3">
        <v>17.43</v>
      </c>
    </row>
    <row r="1572" spans="1:9">
      <c r="A1572" s="1"/>
      <c r="B1572" s="3"/>
      <c r="C1572" s="3"/>
      <c r="D1572" s="3"/>
      <c r="E1572" s="3"/>
      <c r="F1572" s="3"/>
      <c r="G1572" s="3">
        <v>44.25</v>
      </c>
      <c r="H1572" s="3">
        <v>-14.19</v>
      </c>
      <c r="I1572" s="3">
        <v>17.63</v>
      </c>
    </row>
    <row r="1573" spans="1:9">
      <c r="A1573" s="1"/>
      <c r="B1573" s="3"/>
      <c r="C1573" s="3"/>
      <c r="D1573" s="3"/>
      <c r="E1573" s="3"/>
      <c r="F1573" s="3"/>
      <c r="G1573" s="3">
        <v>44.28</v>
      </c>
      <c r="H1573" s="3">
        <v>-14.94</v>
      </c>
      <c r="I1573" s="3">
        <v>15.96</v>
      </c>
    </row>
    <row r="1574" spans="1:9">
      <c r="A1574" s="1"/>
      <c r="B1574" s="3"/>
      <c r="C1574" s="3"/>
      <c r="D1574" s="3"/>
      <c r="E1574" s="3"/>
      <c r="F1574" s="3"/>
      <c r="G1574" s="3">
        <v>44.3</v>
      </c>
      <c r="H1574" s="3">
        <v>-16.420000000000002</v>
      </c>
      <c r="I1574" s="3">
        <v>16.34</v>
      </c>
    </row>
    <row r="1575" spans="1:9">
      <c r="A1575" s="1"/>
      <c r="B1575" s="3"/>
      <c r="C1575" s="3"/>
      <c r="D1575" s="3"/>
      <c r="E1575" s="3"/>
      <c r="F1575" s="3"/>
      <c r="G1575" s="3">
        <v>44.33</v>
      </c>
      <c r="H1575" s="3">
        <v>-15.02</v>
      </c>
      <c r="I1575" s="3">
        <v>16.79</v>
      </c>
    </row>
    <row r="1576" spans="1:9">
      <c r="A1576" s="1"/>
      <c r="B1576" s="3"/>
      <c r="C1576" s="3"/>
      <c r="D1576" s="3"/>
      <c r="E1576" s="3"/>
      <c r="F1576" s="3"/>
      <c r="G1576" s="3">
        <v>44.37</v>
      </c>
      <c r="H1576" s="3">
        <v>-13.88</v>
      </c>
      <c r="I1576" s="3">
        <v>16.11</v>
      </c>
    </row>
    <row r="1577" spans="1:9">
      <c r="A1577" s="1"/>
      <c r="B1577" s="3"/>
      <c r="C1577" s="3"/>
      <c r="D1577" s="3"/>
      <c r="E1577" s="3"/>
      <c r="F1577" s="3"/>
      <c r="G1577" s="3">
        <v>44.4</v>
      </c>
      <c r="H1577" s="3">
        <v>-11.2</v>
      </c>
      <c r="I1577" s="3">
        <v>15.44</v>
      </c>
    </row>
    <row r="1578" spans="1:9">
      <c r="A1578" s="1"/>
      <c r="B1578" s="3"/>
      <c r="C1578" s="3"/>
      <c r="D1578" s="3"/>
      <c r="E1578" s="3"/>
      <c r="F1578" s="3"/>
      <c r="G1578" s="3">
        <v>44.43</v>
      </c>
      <c r="H1578" s="3">
        <v>-13.74</v>
      </c>
      <c r="I1578" s="3">
        <v>15.95</v>
      </c>
    </row>
    <row r="1579" spans="1:9">
      <c r="A1579" s="1"/>
      <c r="B1579" s="3"/>
      <c r="C1579" s="3"/>
      <c r="D1579" s="3"/>
      <c r="E1579" s="3"/>
      <c r="F1579" s="3"/>
      <c r="G1579" s="3">
        <v>44.46</v>
      </c>
      <c r="H1579" s="3">
        <v>-16.48</v>
      </c>
      <c r="I1579" s="3">
        <v>15.37</v>
      </c>
    </row>
    <row r="1580" spans="1:9">
      <c r="A1580" s="1"/>
      <c r="B1580" s="3"/>
      <c r="C1580" s="3"/>
      <c r="D1580" s="3"/>
      <c r="E1580" s="3"/>
      <c r="F1580" s="3"/>
      <c r="G1580" s="3">
        <v>44.5</v>
      </c>
      <c r="H1580" s="3">
        <v>-15.01</v>
      </c>
      <c r="I1580" s="3">
        <v>14.71</v>
      </c>
    </row>
    <row r="1581" spans="1:9">
      <c r="A1581" s="1"/>
      <c r="B1581" s="3"/>
      <c r="C1581" s="3"/>
      <c r="D1581" s="3"/>
      <c r="E1581" s="3"/>
      <c r="F1581" s="3"/>
      <c r="G1581" s="3">
        <v>44.52</v>
      </c>
      <c r="H1581" s="3">
        <v>-14.78</v>
      </c>
      <c r="I1581" s="3">
        <v>15.72</v>
      </c>
    </row>
    <row r="1582" spans="1:9">
      <c r="A1582" s="1"/>
      <c r="B1582" s="3"/>
      <c r="C1582" s="3"/>
      <c r="D1582" s="3"/>
      <c r="E1582" s="3"/>
      <c r="F1582" s="3"/>
      <c r="G1582" s="3">
        <v>44.55</v>
      </c>
      <c r="H1582" s="3">
        <v>-16.55</v>
      </c>
      <c r="I1582" s="3">
        <v>17.48</v>
      </c>
    </row>
    <row r="1583" spans="1:9">
      <c r="A1583" s="1"/>
      <c r="B1583" s="3"/>
      <c r="C1583" s="3"/>
      <c r="D1583" s="3"/>
      <c r="E1583" s="3"/>
      <c r="F1583" s="3"/>
      <c r="G1583" s="3">
        <v>44.58</v>
      </c>
      <c r="H1583" s="3">
        <v>-16.12</v>
      </c>
      <c r="I1583" s="3">
        <v>15.58</v>
      </c>
    </row>
    <row r="1584" spans="1:9">
      <c r="A1584" s="1"/>
      <c r="B1584" s="3"/>
      <c r="C1584" s="3"/>
      <c r="D1584" s="3"/>
      <c r="E1584" s="3"/>
      <c r="F1584" s="3"/>
      <c r="G1584" s="3">
        <v>44.62</v>
      </c>
      <c r="H1584" s="3">
        <v>-15.57</v>
      </c>
      <c r="I1584" s="3">
        <v>17.53</v>
      </c>
    </row>
    <row r="1585" spans="1:9">
      <c r="A1585" s="1"/>
      <c r="B1585" s="3"/>
      <c r="C1585" s="3"/>
      <c r="D1585" s="3"/>
      <c r="E1585" s="3"/>
      <c r="F1585" s="3"/>
      <c r="G1585" s="3">
        <v>44.65</v>
      </c>
      <c r="H1585" s="3">
        <v>-16.350000000000001</v>
      </c>
      <c r="I1585" s="3">
        <v>15.98</v>
      </c>
    </row>
    <row r="1586" spans="1:9">
      <c r="A1586" s="1"/>
      <c r="B1586" s="3"/>
      <c r="C1586" s="3"/>
      <c r="D1586" s="3"/>
      <c r="E1586" s="3"/>
      <c r="F1586" s="3"/>
      <c r="G1586" s="3">
        <v>44.68</v>
      </c>
      <c r="H1586" s="3">
        <v>-16.22</v>
      </c>
      <c r="I1586" s="3">
        <v>16.63</v>
      </c>
    </row>
    <row r="1587" spans="1:9">
      <c r="A1587" s="1"/>
      <c r="B1587" s="3"/>
      <c r="C1587" s="3"/>
      <c r="D1587" s="3"/>
      <c r="E1587" s="3"/>
      <c r="F1587" s="3"/>
      <c r="G1587" s="3">
        <v>44.71</v>
      </c>
      <c r="H1587" s="3">
        <v>-17.89</v>
      </c>
      <c r="I1587" s="3">
        <v>14.4</v>
      </c>
    </row>
    <row r="1588" spans="1:9">
      <c r="A1588" s="1"/>
      <c r="B1588" s="3"/>
      <c r="C1588" s="3"/>
      <c r="D1588" s="3"/>
      <c r="E1588" s="3"/>
      <c r="F1588" s="3"/>
      <c r="G1588" s="3">
        <v>44.74</v>
      </c>
      <c r="H1588" s="3">
        <v>-15.58</v>
      </c>
      <c r="I1588" s="3">
        <v>14.13</v>
      </c>
    </row>
    <row r="1589" spans="1:9">
      <c r="A1589" s="1"/>
      <c r="B1589" s="3"/>
      <c r="C1589" s="3"/>
      <c r="D1589" s="3"/>
      <c r="E1589" s="3"/>
      <c r="F1589" s="3"/>
      <c r="G1589" s="3">
        <v>44.76</v>
      </c>
      <c r="H1589" s="3">
        <v>-16.46</v>
      </c>
      <c r="I1589" s="3">
        <v>12.6</v>
      </c>
    </row>
    <row r="1590" spans="1:9">
      <c r="A1590" s="1"/>
      <c r="B1590" s="3"/>
      <c r="C1590" s="3"/>
      <c r="D1590" s="3"/>
      <c r="E1590" s="3"/>
      <c r="F1590" s="3"/>
      <c r="G1590" s="3">
        <v>44.79</v>
      </c>
      <c r="H1590" s="3">
        <v>-14.78</v>
      </c>
      <c r="I1590" s="3">
        <v>13.61</v>
      </c>
    </row>
    <row r="1591" spans="1:9">
      <c r="A1591" s="1"/>
      <c r="B1591" s="3"/>
      <c r="C1591" s="3"/>
      <c r="D1591" s="3"/>
      <c r="E1591" s="3"/>
      <c r="F1591" s="3"/>
      <c r="G1591" s="3">
        <v>44.82</v>
      </c>
      <c r="H1591" s="3">
        <v>-13.14</v>
      </c>
      <c r="I1591" s="3">
        <v>13.9</v>
      </c>
    </row>
    <row r="1592" spans="1:9">
      <c r="A1592" s="1"/>
      <c r="B1592" s="3"/>
      <c r="C1592" s="3"/>
      <c r="D1592" s="3"/>
      <c r="E1592" s="3"/>
      <c r="F1592" s="3"/>
      <c r="G1592" s="3">
        <v>44.85</v>
      </c>
      <c r="H1592" s="3">
        <v>-13.56</v>
      </c>
      <c r="I1592" s="3">
        <v>15.97</v>
      </c>
    </row>
    <row r="1593" spans="1:9">
      <c r="A1593" s="1"/>
      <c r="B1593" s="3"/>
      <c r="C1593" s="3"/>
      <c r="D1593" s="3"/>
      <c r="E1593" s="3"/>
      <c r="F1593" s="3"/>
      <c r="G1593" s="3">
        <v>44.89</v>
      </c>
      <c r="H1593" s="3">
        <v>-13.78</v>
      </c>
      <c r="I1593" s="3">
        <v>17</v>
      </c>
    </row>
    <row r="1594" spans="1:9">
      <c r="A1594" s="1"/>
      <c r="B1594" s="3"/>
      <c r="C1594" s="3"/>
      <c r="D1594" s="3"/>
      <c r="E1594" s="3"/>
      <c r="F1594" s="3"/>
      <c r="G1594" s="3">
        <v>44.91</v>
      </c>
      <c r="H1594" s="3">
        <v>-12.36</v>
      </c>
      <c r="I1594" s="3">
        <v>17.170000000000002</v>
      </c>
    </row>
    <row r="1595" spans="1:9">
      <c r="A1595" s="1"/>
      <c r="B1595" s="3"/>
      <c r="C1595" s="3"/>
      <c r="D1595" s="3"/>
      <c r="E1595" s="3"/>
      <c r="F1595" s="3"/>
      <c r="G1595" s="3">
        <v>44.93</v>
      </c>
      <c r="H1595" s="3">
        <v>-13.69</v>
      </c>
      <c r="I1595" s="3">
        <v>17.690000000000001</v>
      </c>
    </row>
    <row r="1596" spans="1:9">
      <c r="A1596" s="1"/>
      <c r="B1596" s="3"/>
      <c r="C1596" s="3"/>
      <c r="D1596" s="3"/>
      <c r="E1596" s="3"/>
      <c r="F1596" s="3"/>
      <c r="G1596" s="3">
        <v>44.97</v>
      </c>
      <c r="H1596" s="3">
        <v>-14.97</v>
      </c>
      <c r="I1596" s="3">
        <v>17.29</v>
      </c>
    </row>
    <row r="1597" spans="1:9">
      <c r="A1597" s="1"/>
      <c r="B1597" s="3"/>
      <c r="C1597" s="3"/>
      <c r="D1597" s="3"/>
      <c r="E1597" s="3"/>
      <c r="F1597" s="3"/>
      <c r="G1597" s="3">
        <v>45.01</v>
      </c>
      <c r="H1597" s="3">
        <v>-20.43</v>
      </c>
      <c r="I1597" s="3">
        <v>16.149999999999999</v>
      </c>
    </row>
    <row r="1598" spans="1:9">
      <c r="A1598" s="1"/>
      <c r="B1598" s="3"/>
      <c r="C1598" s="3"/>
      <c r="D1598" s="3"/>
      <c r="E1598" s="3"/>
      <c r="F1598" s="3"/>
      <c r="G1598" s="3">
        <v>45.05</v>
      </c>
      <c r="H1598" s="3">
        <v>-12.77</v>
      </c>
      <c r="I1598" s="3">
        <v>19.25</v>
      </c>
    </row>
    <row r="1599" spans="1:9">
      <c r="A1599" s="1"/>
      <c r="B1599" s="3"/>
      <c r="C1599" s="3"/>
      <c r="D1599" s="3"/>
      <c r="E1599" s="3"/>
      <c r="F1599" s="3"/>
      <c r="G1599" s="3">
        <v>45.09</v>
      </c>
      <c r="H1599" s="3">
        <v>-9.5</v>
      </c>
      <c r="I1599" s="3">
        <v>18.46</v>
      </c>
    </row>
    <row r="1600" spans="1:9">
      <c r="A1600" s="1"/>
      <c r="B1600" s="3"/>
      <c r="C1600" s="3"/>
      <c r="D1600" s="3"/>
      <c r="E1600" s="3"/>
      <c r="F1600" s="3"/>
      <c r="G1600" s="3">
        <v>45.13</v>
      </c>
      <c r="H1600" s="3">
        <v>-10.52</v>
      </c>
      <c r="I1600" s="3">
        <v>16.78</v>
      </c>
    </row>
    <row r="1601" spans="1:9">
      <c r="A1601" s="1"/>
      <c r="B1601" s="3"/>
      <c r="C1601" s="3"/>
      <c r="D1601" s="3"/>
      <c r="E1601" s="3"/>
      <c r="F1601" s="3"/>
      <c r="G1601" s="3">
        <v>45.16</v>
      </c>
      <c r="H1601" s="3">
        <v>-12.75</v>
      </c>
      <c r="I1601" s="3">
        <v>15.53</v>
      </c>
    </row>
    <row r="1602" spans="1:9">
      <c r="A1602" s="1"/>
      <c r="B1602" s="3"/>
      <c r="C1602" s="3"/>
      <c r="D1602" s="3"/>
      <c r="E1602" s="3"/>
      <c r="F1602" s="3"/>
      <c r="G1602" s="3">
        <v>45.19</v>
      </c>
      <c r="H1602" s="3">
        <v>-13.71</v>
      </c>
      <c r="I1602" s="3">
        <v>14.9</v>
      </c>
    </row>
    <row r="1603" spans="1:9">
      <c r="A1603" s="1"/>
      <c r="B1603" s="3"/>
      <c r="C1603" s="3"/>
      <c r="D1603" s="3"/>
      <c r="E1603" s="3"/>
      <c r="F1603" s="3"/>
      <c r="G1603" s="3">
        <v>45.22</v>
      </c>
      <c r="H1603" s="3">
        <v>-14.03</v>
      </c>
      <c r="I1603" s="3">
        <v>15</v>
      </c>
    </row>
    <row r="1604" spans="1:9">
      <c r="A1604" s="1"/>
      <c r="B1604" s="3"/>
      <c r="C1604" s="3"/>
      <c r="D1604" s="3"/>
      <c r="E1604" s="3"/>
      <c r="F1604" s="3"/>
      <c r="G1604" s="3">
        <v>45.26</v>
      </c>
      <c r="H1604" s="3">
        <v>-13.25</v>
      </c>
      <c r="I1604" s="3">
        <v>14.24</v>
      </c>
    </row>
    <row r="1605" spans="1:9">
      <c r="A1605" s="1"/>
      <c r="B1605" s="3"/>
      <c r="C1605" s="3"/>
      <c r="D1605" s="3"/>
      <c r="E1605" s="3"/>
      <c r="F1605" s="3"/>
      <c r="G1605" s="3">
        <v>45.28</v>
      </c>
      <c r="H1605" s="3">
        <v>-13.45</v>
      </c>
      <c r="I1605" s="3">
        <v>14.39</v>
      </c>
    </row>
    <row r="1606" spans="1:9">
      <c r="A1606" s="1"/>
      <c r="B1606" s="3"/>
      <c r="C1606" s="3"/>
      <c r="D1606" s="3"/>
      <c r="E1606" s="3"/>
      <c r="F1606" s="3"/>
      <c r="G1606" s="3">
        <v>45.31</v>
      </c>
      <c r="H1606" s="3">
        <v>-15.17</v>
      </c>
      <c r="I1606" s="3">
        <v>14.26</v>
      </c>
    </row>
    <row r="1607" spans="1:9">
      <c r="A1607" s="1"/>
      <c r="B1607" s="3"/>
      <c r="C1607" s="3"/>
      <c r="D1607" s="3"/>
      <c r="E1607" s="3"/>
      <c r="F1607" s="3"/>
      <c r="G1607" s="3">
        <v>45.34</v>
      </c>
      <c r="H1607" s="3">
        <v>-14.78</v>
      </c>
      <c r="I1607" s="3">
        <v>14.13</v>
      </c>
    </row>
    <row r="1608" spans="1:9">
      <c r="A1608" s="1"/>
      <c r="B1608" s="3"/>
      <c r="C1608" s="3"/>
      <c r="D1608" s="3"/>
      <c r="E1608" s="3"/>
      <c r="F1608" s="3"/>
      <c r="G1608" s="3">
        <v>45.38</v>
      </c>
      <c r="H1608" s="3">
        <v>-13.99</v>
      </c>
      <c r="I1608" s="3">
        <v>15.22</v>
      </c>
    </row>
    <row r="1609" spans="1:9">
      <c r="A1609" s="1"/>
      <c r="B1609" s="3"/>
      <c r="C1609" s="3"/>
      <c r="D1609" s="3"/>
      <c r="E1609" s="3"/>
      <c r="F1609" s="3"/>
      <c r="G1609" s="3">
        <v>45.41</v>
      </c>
      <c r="H1609" s="3">
        <v>-14.14</v>
      </c>
      <c r="I1609" s="3">
        <v>15.02</v>
      </c>
    </row>
    <row r="1610" spans="1:9">
      <c r="A1610" s="1"/>
      <c r="B1610" s="3"/>
      <c r="C1610" s="3"/>
      <c r="D1610" s="3"/>
      <c r="E1610" s="3"/>
      <c r="F1610" s="3"/>
      <c r="G1610" s="3">
        <v>45.44</v>
      </c>
      <c r="H1610" s="3">
        <v>-14.36</v>
      </c>
      <c r="I1610" s="3">
        <v>16.940000000000001</v>
      </c>
    </row>
    <row r="1611" spans="1:9">
      <c r="A1611" s="1"/>
      <c r="B1611" s="3"/>
      <c r="C1611" s="3"/>
      <c r="D1611" s="3"/>
      <c r="E1611" s="3"/>
      <c r="F1611" s="3"/>
      <c r="G1611" s="3">
        <v>45.48</v>
      </c>
      <c r="H1611" s="3">
        <v>-14.07</v>
      </c>
      <c r="I1611" s="3">
        <v>16.489999999999998</v>
      </c>
    </row>
    <row r="1612" spans="1:9">
      <c r="A1612" s="1"/>
      <c r="B1612" s="3"/>
      <c r="C1612" s="3"/>
      <c r="D1612" s="3"/>
      <c r="E1612" s="3"/>
      <c r="F1612" s="3"/>
      <c r="G1612" s="3">
        <v>45.51</v>
      </c>
      <c r="H1612" s="3">
        <v>-14.64</v>
      </c>
      <c r="I1612" s="3">
        <v>13.7</v>
      </c>
    </row>
    <row r="1613" spans="1:9">
      <c r="A1613" s="1"/>
      <c r="B1613" s="3"/>
      <c r="C1613" s="3"/>
      <c r="D1613" s="3"/>
      <c r="E1613" s="3"/>
      <c r="F1613" s="3"/>
      <c r="G1613" s="3">
        <v>45.54</v>
      </c>
      <c r="H1613" s="3">
        <v>-15.21</v>
      </c>
      <c r="I1613" s="3">
        <v>13.9</v>
      </c>
    </row>
    <row r="1614" spans="1:9">
      <c r="A1614" s="1"/>
      <c r="B1614" s="3"/>
      <c r="C1614" s="3"/>
      <c r="D1614" s="3"/>
      <c r="E1614" s="3"/>
      <c r="F1614" s="3"/>
      <c r="G1614" s="3">
        <v>45.57</v>
      </c>
      <c r="H1614" s="3">
        <v>-13.76</v>
      </c>
      <c r="I1614" s="3">
        <v>15.22</v>
      </c>
    </row>
    <row r="1615" spans="1:9">
      <c r="A1615" s="1"/>
      <c r="B1615" s="3"/>
      <c r="C1615" s="3"/>
      <c r="D1615" s="3"/>
      <c r="E1615" s="3"/>
      <c r="F1615" s="3"/>
      <c r="G1615" s="3">
        <v>45.61</v>
      </c>
      <c r="H1615" s="3">
        <v>-15.22</v>
      </c>
      <c r="I1615" s="3">
        <v>18.09</v>
      </c>
    </row>
    <row r="1616" spans="1:9">
      <c r="A1616" s="1"/>
      <c r="B1616" s="3"/>
      <c r="C1616" s="3"/>
      <c r="D1616" s="3"/>
      <c r="E1616" s="3"/>
      <c r="F1616" s="3"/>
      <c r="G1616" s="3">
        <v>45.64</v>
      </c>
      <c r="H1616" s="3">
        <v>-14.24</v>
      </c>
      <c r="I1616" s="3">
        <v>16.71</v>
      </c>
    </row>
    <row r="1617" spans="1:9">
      <c r="A1617" s="1"/>
      <c r="B1617" s="3"/>
      <c r="C1617" s="3"/>
      <c r="D1617" s="3"/>
      <c r="E1617" s="3"/>
      <c r="F1617" s="3"/>
      <c r="G1617" s="3">
        <v>45.67</v>
      </c>
      <c r="H1617" s="3">
        <v>-14.16</v>
      </c>
      <c r="I1617" s="3">
        <v>19.899999999999999</v>
      </c>
    </row>
    <row r="1618" spans="1:9">
      <c r="A1618" s="1"/>
      <c r="B1618" s="3"/>
      <c r="C1618" s="3"/>
      <c r="D1618" s="3"/>
      <c r="E1618" s="3"/>
      <c r="F1618" s="3"/>
      <c r="G1618" s="3">
        <v>45.71</v>
      </c>
      <c r="H1618" s="3">
        <v>-15.12</v>
      </c>
      <c r="I1618" s="3">
        <v>18.649999999999999</v>
      </c>
    </row>
    <row r="1619" spans="1:9">
      <c r="A1619" s="1"/>
      <c r="B1619" s="3"/>
      <c r="C1619" s="3"/>
      <c r="D1619" s="3"/>
      <c r="E1619" s="3"/>
      <c r="F1619" s="3"/>
      <c r="G1619" s="3">
        <v>45.74</v>
      </c>
      <c r="H1619" s="3">
        <v>-14.31</v>
      </c>
      <c r="I1619" s="3">
        <v>18.84</v>
      </c>
    </row>
    <row r="1620" spans="1:9">
      <c r="A1620" s="1"/>
      <c r="B1620" s="3"/>
      <c r="C1620" s="3"/>
      <c r="D1620" s="3"/>
      <c r="E1620" s="3"/>
      <c r="F1620" s="3"/>
      <c r="G1620" s="3">
        <v>45.77</v>
      </c>
      <c r="H1620" s="3">
        <v>-13.75</v>
      </c>
      <c r="I1620" s="3">
        <v>18.16</v>
      </c>
    </row>
    <row r="1621" spans="1:9">
      <c r="A1621" s="1"/>
      <c r="B1621" s="3"/>
      <c r="C1621" s="3"/>
      <c r="D1621" s="3"/>
      <c r="E1621" s="3"/>
      <c r="F1621" s="3"/>
      <c r="G1621" s="3">
        <v>45.81</v>
      </c>
      <c r="H1621" s="3">
        <v>-14.17</v>
      </c>
      <c r="I1621" s="3">
        <v>16.38</v>
      </c>
    </row>
    <row r="1622" spans="1:9">
      <c r="A1622" s="1"/>
      <c r="B1622" s="3"/>
      <c r="C1622" s="3"/>
      <c r="D1622" s="3"/>
      <c r="E1622" s="3"/>
      <c r="F1622" s="3"/>
      <c r="G1622" s="3">
        <v>45.84</v>
      </c>
      <c r="H1622" s="3">
        <v>-15.32</v>
      </c>
      <c r="I1622" s="3">
        <v>15.88</v>
      </c>
    </row>
    <row r="1623" spans="1:9">
      <c r="A1623" s="1"/>
      <c r="B1623" s="3"/>
      <c r="C1623" s="3"/>
      <c r="D1623" s="3"/>
      <c r="E1623" s="3"/>
      <c r="F1623" s="3"/>
      <c r="G1623" s="3">
        <v>45.87</v>
      </c>
      <c r="H1623" s="3">
        <v>-14.3</v>
      </c>
      <c r="I1623" s="3">
        <v>17.64</v>
      </c>
    </row>
    <row r="1624" spans="1:9">
      <c r="A1624" s="1"/>
      <c r="B1624" s="3"/>
      <c r="C1624" s="3"/>
      <c r="D1624" s="3"/>
      <c r="E1624" s="3"/>
      <c r="F1624" s="3"/>
      <c r="G1624" s="3">
        <v>45.9</v>
      </c>
      <c r="H1624" s="3">
        <v>-14.54</v>
      </c>
      <c r="I1624" s="3">
        <v>17.239999999999998</v>
      </c>
    </row>
    <row r="1625" spans="1:9">
      <c r="A1625" s="1"/>
      <c r="B1625" s="3"/>
      <c r="C1625" s="3"/>
      <c r="D1625" s="3"/>
      <c r="E1625" s="3"/>
      <c r="F1625" s="3"/>
      <c r="G1625" s="3">
        <v>45.93</v>
      </c>
      <c r="H1625" s="3">
        <v>-11.95</v>
      </c>
      <c r="I1625" s="3">
        <v>20.67</v>
      </c>
    </row>
    <row r="1626" spans="1:9">
      <c r="A1626" s="1"/>
      <c r="B1626" s="3"/>
      <c r="C1626" s="3"/>
      <c r="D1626" s="3"/>
      <c r="E1626" s="3"/>
      <c r="F1626" s="3"/>
      <c r="G1626" s="3">
        <v>45.96</v>
      </c>
      <c r="H1626" s="3">
        <v>-13.12</v>
      </c>
      <c r="I1626" s="3">
        <v>19.27</v>
      </c>
    </row>
    <row r="1627" spans="1:9">
      <c r="A1627" s="1"/>
      <c r="B1627" s="3"/>
      <c r="C1627" s="3"/>
      <c r="D1627" s="3"/>
      <c r="E1627" s="3"/>
      <c r="F1627" s="3"/>
      <c r="G1627" s="3">
        <v>45.99</v>
      </c>
      <c r="H1627" s="3">
        <v>-11.96</v>
      </c>
      <c r="I1627" s="3">
        <v>18.79</v>
      </c>
    </row>
    <row r="1628" spans="1:9">
      <c r="A1628" s="1"/>
      <c r="B1628" s="3"/>
      <c r="C1628" s="3"/>
      <c r="D1628" s="3"/>
      <c r="E1628" s="3"/>
      <c r="F1628" s="3"/>
      <c r="G1628" s="3">
        <v>46.03</v>
      </c>
      <c r="H1628" s="3">
        <v>-13.71</v>
      </c>
      <c r="I1628" s="3">
        <v>18.920000000000002</v>
      </c>
    </row>
    <row r="1629" spans="1:9">
      <c r="A1629" s="1"/>
      <c r="B1629" s="3"/>
      <c r="C1629" s="3"/>
      <c r="D1629" s="3"/>
      <c r="E1629" s="3"/>
      <c r="F1629" s="3"/>
      <c r="G1629" s="3">
        <v>46.06</v>
      </c>
      <c r="H1629" s="3">
        <v>-14.29</v>
      </c>
      <c r="I1629" s="3">
        <v>20.38</v>
      </c>
    </row>
    <row r="1630" spans="1:9">
      <c r="A1630" s="1"/>
      <c r="B1630" s="3"/>
      <c r="C1630" s="3"/>
      <c r="D1630" s="3"/>
      <c r="E1630" s="3"/>
      <c r="F1630" s="3"/>
      <c r="G1630" s="3">
        <v>46.09</v>
      </c>
      <c r="H1630" s="3">
        <v>-14.7</v>
      </c>
      <c r="I1630" s="3">
        <v>21.93</v>
      </c>
    </row>
    <row r="1631" spans="1:9">
      <c r="A1631" s="1"/>
      <c r="B1631" s="3"/>
      <c r="C1631" s="3"/>
      <c r="D1631" s="3"/>
      <c r="E1631" s="3"/>
      <c r="F1631" s="3"/>
      <c r="G1631" s="3">
        <v>46.12</v>
      </c>
      <c r="H1631" s="3">
        <v>-12.26</v>
      </c>
      <c r="I1631" s="3">
        <v>18.14</v>
      </c>
    </row>
    <row r="1632" spans="1:9">
      <c r="A1632" s="1"/>
      <c r="B1632" s="3"/>
      <c r="C1632" s="3"/>
      <c r="D1632" s="3"/>
      <c r="E1632" s="3"/>
      <c r="F1632" s="3"/>
      <c r="G1632" s="3">
        <v>46.16</v>
      </c>
      <c r="H1632" s="3">
        <v>-12.47</v>
      </c>
      <c r="I1632" s="3">
        <v>17.72</v>
      </c>
    </row>
    <row r="1633" spans="1:9">
      <c r="A1633" s="1"/>
      <c r="B1633" s="3"/>
      <c r="C1633" s="3"/>
      <c r="D1633" s="3"/>
      <c r="E1633" s="3"/>
      <c r="F1633" s="3"/>
      <c r="G1633" s="3">
        <v>46.19</v>
      </c>
      <c r="H1633" s="3">
        <v>-13.78</v>
      </c>
      <c r="I1633" s="3">
        <v>19.670000000000002</v>
      </c>
    </row>
    <row r="1634" spans="1:9">
      <c r="A1634" s="1"/>
      <c r="B1634" s="3"/>
      <c r="C1634" s="3"/>
      <c r="D1634" s="3"/>
      <c r="E1634" s="3"/>
      <c r="F1634" s="3"/>
      <c r="G1634" s="3">
        <v>46.22</v>
      </c>
      <c r="H1634" s="3">
        <v>-14.38</v>
      </c>
      <c r="I1634" s="3">
        <v>18.77</v>
      </c>
    </row>
    <row r="1635" spans="1:9">
      <c r="A1635" s="1"/>
      <c r="B1635" s="3"/>
      <c r="C1635" s="3"/>
      <c r="D1635" s="3"/>
      <c r="E1635" s="3"/>
      <c r="F1635" s="3"/>
      <c r="G1635" s="3">
        <v>46.26</v>
      </c>
      <c r="H1635" s="3">
        <v>-16.170000000000002</v>
      </c>
      <c r="I1635" s="3">
        <v>21.72</v>
      </c>
    </row>
    <row r="1636" spans="1:9">
      <c r="A1636" s="1"/>
      <c r="B1636" s="3"/>
      <c r="C1636" s="3"/>
      <c r="D1636" s="3"/>
      <c r="E1636" s="3"/>
      <c r="F1636" s="3"/>
      <c r="G1636" s="3">
        <v>46.28</v>
      </c>
      <c r="H1636" s="3" t="s">
        <v>48</v>
      </c>
      <c r="I1636" s="3" t="s">
        <v>48</v>
      </c>
    </row>
    <row r="1637" spans="1:9">
      <c r="A1637" s="1"/>
      <c r="B1637" s="3"/>
      <c r="C1637" s="3"/>
      <c r="D1637" s="3"/>
      <c r="E1637" s="3"/>
      <c r="F1637" s="3"/>
      <c r="G1637" s="3">
        <v>46.31</v>
      </c>
      <c r="H1637" s="3">
        <v>-11.02</v>
      </c>
      <c r="I1637" s="3">
        <v>20.77</v>
      </c>
    </row>
    <row r="1638" spans="1:9">
      <c r="A1638" s="1"/>
      <c r="B1638" s="3"/>
      <c r="C1638" s="3"/>
      <c r="D1638" s="3"/>
      <c r="E1638" s="3"/>
      <c r="F1638" s="3"/>
      <c r="G1638" s="3">
        <v>46.34</v>
      </c>
      <c r="H1638" s="3">
        <v>-10.220000000000001</v>
      </c>
      <c r="I1638" s="3">
        <v>18.03</v>
      </c>
    </row>
    <row r="1639" spans="1:9">
      <c r="A1639" s="1"/>
      <c r="B1639" s="3"/>
      <c r="C1639" s="3"/>
      <c r="D1639" s="3"/>
      <c r="E1639" s="3"/>
      <c r="F1639" s="3"/>
      <c r="G1639" s="3">
        <v>46.38</v>
      </c>
      <c r="H1639" s="3">
        <v>-10.24</v>
      </c>
      <c r="I1639" s="3">
        <v>17.260000000000002</v>
      </c>
    </row>
    <row r="1640" spans="1:9">
      <c r="A1640" s="1"/>
      <c r="B1640" s="3"/>
      <c r="C1640" s="3"/>
      <c r="D1640" s="3"/>
      <c r="E1640" s="3"/>
      <c r="F1640" s="3"/>
      <c r="G1640" s="3">
        <v>46.41</v>
      </c>
      <c r="H1640" s="3">
        <v>-9.68</v>
      </c>
      <c r="I1640" s="3">
        <v>18.91</v>
      </c>
    </row>
    <row r="1641" spans="1:9">
      <c r="A1641" s="1"/>
      <c r="B1641" s="3"/>
      <c r="C1641" s="3"/>
      <c r="D1641" s="3"/>
      <c r="E1641" s="3"/>
      <c r="F1641" s="3"/>
      <c r="G1641" s="3">
        <v>46.44</v>
      </c>
      <c r="H1641" s="3">
        <v>-9.18</v>
      </c>
      <c r="I1641" s="3">
        <v>19.75</v>
      </c>
    </row>
    <row r="1642" spans="1:9">
      <c r="A1642" s="1"/>
      <c r="B1642" s="3"/>
      <c r="C1642" s="3"/>
      <c r="D1642" s="3"/>
      <c r="E1642" s="3"/>
      <c r="F1642" s="3"/>
      <c r="G1642" s="3">
        <v>46.47</v>
      </c>
      <c r="H1642" s="3">
        <v>-9.11</v>
      </c>
      <c r="I1642" s="3">
        <v>21.14</v>
      </c>
    </row>
    <row r="1643" spans="1:9">
      <c r="A1643" s="1"/>
      <c r="B1643" s="3"/>
      <c r="C1643" s="3"/>
      <c r="D1643" s="3"/>
      <c r="E1643" s="3"/>
      <c r="F1643" s="3"/>
      <c r="G1643" s="3">
        <v>46.51</v>
      </c>
      <c r="H1643" s="3">
        <v>-9.19</v>
      </c>
      <c r="I1643" s="3">
        <v>19.2</v>
      </c>
    </row>
    <row r="1644" spans="1:9">
      <c r="A1644" s="1"/>
      <c r="B1644" s="3"/>
      <c r="C1644" s="3"/>
      <c r="D1644" s="3"/>
      <c r="E1644" s="3"/>
      <c r="F1644" s="3"/>
      <c r="G1644" s="3">
        <v>46.54</v>
      </c>
      <c r="H1644" s="3">
        <v>-12.58</v>
      </c>
      <c r="I1644" s="3">
        <v>16.079999999999998</v>
      </c>
    </row>
    <row r="1645" spans="1:9">
      <c r="A1645" s="1"/>
      <c r="B1645" s="3"/>
      <c r="C1645" s="3"/>
      <c r="D1645" s="3"/>
      <c r="E1645" s="3"/>
      <c r="F1645" s="3"/>
      <c r="G1645" s="3">
        <v>46.57</v>
      </c>
      <c r="H1645" s="3">
        <v>-13.49</v>
      </c>
      <c r="I1645" s="3">
        <v>17.309999999999999</v>
      </c>
    </row>
    <row r="1646" spans="1:9">
      <c r="A1646" s="1"/>
      <c r="B1646" s="3"/>
      <c r="C1646" s="3"/>
      <c r="D1646" s="3"/>
      <c r="E1646" s="3"/>
      <c r="F1646" s="3"/>
      <c r="G1646" s="3">
        <v>46.6</v>
      </c>
      <c r="H1646" s="3">
        <v>-13.77</v>
      </c>
      <c r="I1646" s="3">
        <v>17.41</v>
      </c>
    </row>
    <row r="1647" spans="1:9">
      <c r="A1647" s="1"/>
      <c r="B1647" s="3"/>
      <c r="C1647" s="3"/>
      <c r="D1647" s="3"/>
      <c r="E1647" s="3"/>
      <c r="F1647" s="3"/>
      <c r="G1647" s="3">
        <v>46.63</v>
      </c>
      <c r="H1647" s="3">
        <v>-13.23</v>
      </c>
      <c r="I1647" s="3">
        <v>16.55</v>
      </c>
    </row>
    <row r="1648" spans="1:9">
      <c r="A1648" s="1"/>
      <c r="B1648" s="3"/>
      <c r="C1648" s="3"/>
      <c r="D1648" s="3"/>
      <c r="E1648" s="3"/>
      <c r="F1648" s="3"/>
      <c r="G1648" s="3">
        <v>46.65</v>
      </c>
      <c r="H1648" s="3">
        <v>-14.05</v>
      </c>
      <c r="I1648" s="3">
        <v>17.97</v>
      </c>
    </row>
    <row r="1649" spans="1:9">
      <c r="A1649" s="1"/>
      <c r="B1649" s="3"/>
      <c r="C1649" s="3"/>
      <c r="D1649" s="3"/>
      <c r="E1649" s="3"/>
      <c r="F1649" s="3"/>
      <c r="G1649" s="3">
        <v>46.68</v>
      </c>
      <c r="H1649" s="3">
        <v>-15.23</v>
      </c>
      <c r="I1649" s="3">
        <v>19.11</v>
      </c>
    </row>
    <row r="1650" spans="1:9">
      <c r="A1650" s="1"/>
      <c r="B1650" s="3"/>
      <c r="C1650" s="3"/>
      <c r="D1650" s="3"/>
      <c r="E1650" s="3"/>
      <c r="F1650" s="3"/>
      <c r="G1650" s="3">
        <v>46.71</v>
      </c>
      <c r="H1650" s="3">
        <v>-15.1</v>
      </c>
      <c r="I1650" s="3">
        <v>19.440000000000001</v>
      </c>
    </row>
    <row r="1651" spans="1:9">
      <c r="A1651" s="1"/>
      <c r="B1651" s="3"/>
      <c r="C1651" s="3"/>
      <c r="D1651" s="3"/>
      <c r="E1651" s="3"/>
      <c r="F1651" s="3"/>
      <c r="G1651" s="3">
        <v>46.75</v>
      </c>
      <c r="H1651" s="3">
        <v>-14.96</v>
      </c>
      <c r="I1651" s="3">
        <v>18.32</v>
      </c>
    </row>
    <row r="1652" spans="1:9">
      <c r="A1652" s="1"/>
      <c r="B1652" s="3"/>
      <c r="C1652" s="3"/>
      <c r="D1652" s="3"/>
      <c r="E1652" s="3"/>
      <c r="F1652" s="3"/>
      <c r="G1652" s="3">
        <v>46.78</v>
      </c>
      <c r="H1652" s="3">
        <v>-16.7</v>
      </c>
      <c r="I1652" s="3">
        <v>15.13</v>
      </c>
    </row>
    <row r="1653" spans="1:9">
      <c r="A1653" s="1"/>
      <c r="B1653" s="3"/>
      <c r="C1653" s="3"/>
      <c r="D1653" s="3"/>
      <c r="E1653" s="3"/>
      <c r="F1653" s="3"/>
      <c r="G1653" s="3">
        <v>46.81</v>
      </c>
      <c r="H1653" s="3">
        <v>-14.62</v>
      </c>
      <c r="I1653" s="3">
        <v>16.579999999999998</v>
      </c>
    </row>
    <row r="1654" spans="1:9">
      <c r="A1654" s="1"/>
      <c r="B1654" s="3"/>
      <c r="C1654" s="3"/>
      <c r="D1654" s="3"/>
      <c r="E1654" s="3"/>
      <c r="F1654" s="3"/>
      <c r="G1654" s="3">
        <v>46.84</v>
      </c>
      <c r="H1654" s="3">
        <v>-12.97</v>
      </c>
      <c r="I1654" s="3">
        <v>17.23</v>
      </c>
    </row>
    <row r="1655" spans="1:9">
      <c r="A1655" s="1"/>
      <c r="B1655" s="3"/>
      <c r="C1655" s="3"/>
      <c r="D1655" s="3"/>
      <c r="E1655" s="3"/>
      <c r="F1655" s="3"/>
      <c r="G1655" s="3">
        <v>46.87</v>
      </c>
      <c r="H1655" s="3">
        <v>-17.739999999999998</v>
      </c>
      <c r="I1655" s="3">
        <v>13.94</v>
      </c>
    </row>
    <row r="1656" spans="1:9">
      <c r="A1656" s="1"/>
      <c r="B1656" s="3"/>
      <c r="C1656" s="3"/>
      <c r="D1656" s="3"/>
      <c r="E1656" s="3"/>
      <c r="F1656" s="3"/>
      <c r="G1656" s="3">
        <v>46.9</v>
      </c>
      <c r="H1656" s="3">
        <v>-17.05</v>
      </c>
      <c r="I1656" s="3">
        <v>15.8</v>
      </c>
    </row>
    <row r="1657" spans="1:9">
      <c r="A1657" s="1"/>
      <c r="B1657" s="3"/>
      <c r="C1657" s="3"/>
      <c r="D1657" s="3"/>
      <c r="E1657" s="3"/>
      <c r="F1657" s="3"/>
      <c r="G1657" s="3">
        <v>46.93</v>
      </c>
      <c r="H1657" s="3">
        <v>-17.510000000000002</v>
      </c>
      <c r="I1657" s="3">
        <v>15.97</v>
      </c>
    </row>
    <row r="1658" spans="1:9">
      <c r="A1658" s="1"/>
      <c r="B1658" s="3"/>
      <c r="C1658" s="3"/>
      <c r="D1658" s="3"/>
      <c r="E1658" s="3"/>
      <c r="F1658" s="3"/>
      <c r="G1658" s="3">
        <v>46.96</v>
      </c>
      <c r="H1658" s="3">
        <v>-16.420000000000002</v>
      </c>
      <c r="I1658" s="3">
        <v>15.95</v>
      </c>
    </row>
    <row r="1659" spans="1:9">
      <c r="A1659" s="1"/>
      <c r="B1659" s="3"/>
      <c r="C1659" s="3"/>
      <c r="D1659" s="3"/>
      <c r="E1659" s="3"/>
      <c r="F1659" s="3"/>
      <c r="G1659" s="3">
        <v>47</v>
      </c>
      <c r="H1659" s="3">
        <v>-11.2</v>
      </c>
      <c r="I1659" s="3">
        <v>19.07</v>
      </c>
    </row>
    <row r="1660" spans="1:9">
      <c r="A1660" s="1"/>
      <c r="B1660" s="3"/>
      <c r="C1660" s="3"/>
      <c r="D1660" s="3"/>
      <c r="E1660" s="3"/>
      <c r="F1660" s="3"/>
      <c r="G1660" s="3">
        <v>47.03</v>
      </c>
      <c r="H1660" s="3">
        <v>-12.08</v>
      </c>
      <c r="I1660" s="3">
        <v>17.97</v>
      </c>
    </row>
    <row r="1661" spans="1:9">
      <c r="A1661" s="1"/>
      <c r="B1661" s="3"/>
      <c r="C1661" s="3"/>
      <c r="D1661" s="3"/>
      <c r="E1661" s="3"/>
      <c r="F1661" s="3"/>
      <c r="G1661" s="3">
        <v>47.06</v>
      </c>
      <c r="H1661" s="3">
        <v>-12.59</v>
      </c>
      <c r="I1661" s="3">
        <v>19.47</v>
      </c>
    </row>
    <row r="1662" spans="1:9">
      <c r="A1662" s="1"/>
      <c r="B1662" s="3"/>
      <c r="C1662" s="3"/>
      <c r="D1662" s="3"/>
      <c r="E1662" s="3"/>
      <c r="F1662" s="3"/>
      <c r="G1662" s="3">
        <v>47.09</v>
      </c>
      <c r="H1662" s="3">
        <v>-15.45</v>
      </c>
      <c r="I1662" s="3">
        <v>18.21</v>
      </c>
    </row>
    <row r="1663" spans="1:9">
      <c r="A1663" s="1"/>
      <c r="B1663" s="3"/>
      <c r="C1663" s="3"/>
      <c r="D1663" s="3"/>
      <c r="E1663" s="3"/>
      <c r="F1663" s="3"/>
      <c r="G1663" s="3">
        <v>47.12</v>
      </c>
      <c r="H1663" s="3">
        <v>-11.7</v>
      </c>
      <c r="I1663" s="3">
        <v>20.07</v>
      </c>
    </row>
    <row r="1664" spans="1:9">
      <c r="A1664" s="1"/>
      <c r="B1664" s="3"/>
      <c r="C1664" s="3"/>
      <c r="D1664" s="3"/>
      <c r="E1664" s="3"/>
      <c r="F1664" s="3"/>
      <c r="G1664" s="3">
        <v>47.15</v>
      </c>
      <c r="H1664" s="3">
        <v>-12.45</v>
      </c>
      <c r="I1664" s="3">
        <v>18.91</v>
      </c>
    </row>
    <row r="1665" spans="1:9">
      <c r="A1665" s="1"/>
      <c r="B1665" s="3"/>
      <c r="C1665" s="3"/>
      <c r="D1665" s="3"/>
      <c r="E1665" s="3"/>
      <c r="F1665" s="3"/>
      <c r="G1665" s="3">
        <v>47.18</v>
      </c>
      <c r="H1665" s="3">
        <v>-13.08</v>
      </c>
      <c r="I1665" s="3">
        <v>19.32</v>
      </c>
    </row>
    <row r="1666" spans="1:9">
      <c r="A1666" s="1"/>
      <c r="B1666" s="3"/>
      <c r="C1666" s="3"/>
      <c r="D1666" s="3"/>
      <c r="E1666" s="3"/>
      <c r="F1666" s="3"/>
      <c r="G1666" s="3">
        <v>47.21</v>
      </c>
      <c r="H1666" s="3">
        <v>-12.71</v>
      </c>
      <c r="I1666" s="3">
        <v>19.420000000000002</v>
      </c>
    </row>
    <row r="1667" spans="1:9">
      <c r="A1667" s="1"/>
      <c r="B1667" s="3"/>
      <c r="C1667" s="3"/>
      <c r="D1667" s="3"/>
      <c r="E1667" s="3"/>
      <c r="F1667" s="3"/>
      <c r="G1667" s="3">
        <v>47.25</v>
      </c>
      <c r="H1667" s="3">
        <v>-10.93</v>
      </c>
      <c r="I1667" s="3">
        <v>21.73</v>
      </c>
    </row>
    <row r="1668" spans="1:9">
      <c r="A1668" s="1"/>
      <c r="B1668" s="3"/>
      <c r="C1668" s="3"/>
      <c r="D1668" s="3"/>
      <c r="E1668" s="3"/>
      <c r="F1668" s="3"/>
      <c r="G1668" s="3">
        <v>47.28</v>
      </c>
      <c r="H1668" s="3">
        <v>-13.2</v>
      </c>
      <c r="I1668" s="3">
        <v>18.010000000000002</v>
      </c>
    </row>
    <row r="1669" spans="1:9">
      <c r="A1669" s="1"/>
      <c r="B1669" s="3"/>
      <c r="C1669" s="3"/>
      <c r="D1669" s="3"/>
      <c r="E1669" s="3"/>
      <c r="F1669" s="3"/>
      <c r="G1669" s="3">
        <v>47.31</v>
      </c>
      <c r="H1669" s="3">
        <v>-14.67</v>
      </c>
      <c r="I1669" s="3">
        <v>16.100000000000001</v>
      </c>
    </row>
    <row r="1670" spans="1:9">
      <c r="A1670" s="1"/>
      <c r="B1670" s="3"/>
      <c r="C1670" s="3"/>
      <c r="D1670" s="3"/>
      <c r="E1670" s="3"/>
      <c r="F1670" s="3"/>
      <c r="G1670" s="3">
        <v>47.34</v>
      </c>
      <c r="H1670" s="3">
        <v>-15.03</v>
      </c>
      <c r="I1670" s="3">
        <v>16.32</v>
      </c>
    </row>
    <row r="1671" spans="1:9">
      <c r="A1671" s="1"/>
      <c r="B1671" s="3"/>
      <c r="C1671" s="3"/>
      <c r="D1671" s="3"/>
      <c r="E1671" s="3"/>
      <c r="F1671" s="3"/>
      <c r="G1671" s="3">
        <v>47.38</v>
      </c>
      <c r="H1671" s="3">
        <v>-16</v>
      </c>
      <c r="I1671" s="3">
        <v>15.29</v>
      </c>
    </row>
    <row r="1672" spans="1:9">
      <c r="A1672" s="1"/>
      <c r="B1672" s="3"/>
      <c r="C1672" s="3"/>
      <c r="D1672" s="3"/>
      <c r="E1672" s="3"/>
      <c r="F1672" s="3"/>
      <c r="G1672" s="3">
        <v>47.41</v>
      </c>
      <c r="H1672" s="3">
        <v>-14.43</v>
      </c>
      <c r="I1672" s="3">
        <v>16.059999999999999</v>
      </c>
    </row>
    <row r="1673" spans="1:9">
      <c r="A1673" s="1"/>
      <c r="B1673" s="3"/>
      <c r="C1673" s="3"/>
      <c r="D1673" s="3"/>
      <c r="E1673" s="3"/>
      <c r="F1673" s="3"/>
      <c r="G1673" s="3">
        <v>47.44</v>
      </c>
      <c r="H1673" s="3">
        <v>-14.53</v>
      </c>
      <c r="I1673" s="3">
        <v>16.48</v>
      </c>
    </row>
    <row r="1674" spans="1:9">
      <c r="A1674" s="1"/>
      <c r="B1674" s="3"/>
      <c r="C1674" s="3"/>
      <c r="D1674" s="3"/>
      <c r="E1674" s="3"/>
      <c r="F1674" s="3"/>
      <c r="G1674" s="3">
        <v>47.47</v>
      </c>
      <c r="H1674" s="3">
        <v>-16.93</v>
      </c>
      <c r="I1674" s="3">
        <v>19.2</v>
      </c>
    </row>
    <row r="1675" spans="1:9">
      <c r="A1675" s="1"/>
      <c r="B1675" s="3"/>
      <c r="C1675" s="3"/>
      <c r="D1675" s="3"/>
      <c r="E1675" s="3"/>
      <c r="F1675" s="3"/>
      <c r="G1675" s="3">
        <v>47.5</v>
      </c>
      <c r="H1675" s="3">
        <v>-15.27</v>
      </c>
      <c r="I1675" s="3">
        <v>18.809999999999999</v>
      </c>
    </row>
    <row r="1676" spans="1:9">
      <c r="A1676" s="1"/>
      <c r="B1676" s="3"/>
      <c r="C1676" s="3"/>
      <c r="D1676" s="3"/>
      <c r="E1676" s="3"/>
      <c r="F1676" s="3"/>
      <c r="G1676" s="3">
        <v>47.54</v>
      </c>
      <c r="H1676" s="3">
        <v>-12.15</v>
      </c>
      <c r="I1676" s="3">
        <v>21.59</v>
      </c>
    </row>
    <row r="1677" spans="1:9">
      <c r="A1677" s="1"/>
      <c r="B1677" s="3"/>
      <c r="C1677" s="3"/>
      <c r="D1677" s="3"/>
      <c r="E1677" s="3"/>
      <c r="F1677" s="3"/>
      <c r="G1677" s="3">
        <v>47.57</v>
      </c>
      <c r="H1677" s="3">
        <v>-14.98</v>
      </c>
      <c r="I1677" s="3">
        <v>20.7</v>
      </c>
    </row>
    <row r="1678" spans="1:9">
      <c r="A1678" s="1"/>
      <c r="B1678" s="3"/>
      <c r="C1678" s="3"/>
      <c r="D1678" s="3"/>
      <c r="E1678" s="3"/>
      <c r="F1678" s="3"/>
      <c r="G1678" s="3">
        <v>47.61</v>
      </c>
      <c r="H1678" s="3">
        <v>-13.75</v>
      </c>
      <c r="I1678" s="3">
        <v>19.12</v>
      </c>
    </row>
    <row r="1679" spans="1:9">
      <c r="A1679" s="1"/>
      <c r="B1679" s="3"/>
      <c r="C1679" s="3"/>
      <c r="D1679" s="3"/>
      <c r="E1679" s="3"/>
      <c r="F1679" s="3"/>
      <c r="G1679" s="3">
        <v>47.64</v>
      </c>
      <c r="H1679" s="3">
        <v>-12.94</v>
      </c>
      <c r="I1679" s="3">
        <v>20.22</v>
      </c>
    </row>
    <row r="1680" spans="1:9">
      <c r="A1680" s="1"/>
      <c r="B1680" s="3"/>
      <c r="C1680" s="3"/>
      <c r="D1680" s="3"/>
      <c r="E1680" s="3"/>
      <c r="F1680" s="3"/>
      <c r="G1680" s="3">
        <v>47.67</v>
      </c>
      <c r="H1680" s="3">
        <v>-12.63</v>
      </c>
      <c r="I1680" s="3">
        <v>20.329999999999998</v>
      </c>
    </row>
    <row r="1681" spans="1:9">
      <c r="A1681" s="1"/>
      <c r="B1681" s="3"/>
      <c r="C1681" s="3"/>
      <c r="D1681" s="3"/>
      <c r="E1681" s="3"/>
      <c r="F1681" s="3"/>
      <c r="G1681" s="3">
        <v>47.71</v>
      </c>
      <c r="H1681" s="3">
        <v>-13.69</v>
      </c>
      <c r="I1681" s="3">
        <v>18.14</v>
      </c>
    </row>
    <row r="1682" spans="1:9">
      <c r="A1682" s="1"/>
      <c r="B1682" s="3"/>
      <c r="C1682" s="3"/>
      <c r="D1682" s="3"/>
      <c r="E1682" s="3"/>
      <c r="F1682" s="3"/>
      <c r="G1682" s="3">
        <v>47.74</v>
      </c>
      <c r="H1682" s="3">
        <v>-15.2</v>
      </c>
      <c r="I1682" s="3">
        <v>17.440000000000001</v>
      </c>
    </row>
    <row r="1683" spans="1:9">
      <c r="A1683" s="1"/>
      <c r="B1683" s="3"/>
      <c r="C1683" s="3"/>
      <c r="D1683" s="3"/>
      <c r="E1683" s="3"/>
      <c r="F1683" s="3"/>
      <c r="G1683" s="3">
        <v>47.78</v>
      </c>
      <c r="H1683" s="3">
        <v>-15.34</v>
      </c>
      <c r="I1683" s="3">
        <v>17.579999999999998</v>
      </c>
    </row>
    <row r="1684" spans="1:9">
      <c r="A1684" s="1"/>
      <c r="B1684" s="3"/>
      <c r="C1684" s="3"/>
      <c r="D1684" s="3"/>
      <c r="E1684" s="3"/>
      <c r="F1684" s="3"/>
      <c r="G1684" s="3">
        <v>47.81</v>
      </c>
      <c r="H1684" s="3">
        <v>-15.18</v>
      </c>
      <c r="I1684" s="3">
        <v>17.12</v>
      </c>
    </row>
    <row r="1685" spans="1:9">
      <c r="A1685" s="1"/>
      <c r="B1685" s="3"/>
      <c r="C1685" s="3"/>
      <c r="D1685" s="3"/>
      <c r="E1685" s="3"/>
      <c r="F1685" s="3"/>
      <c r="G1685" s="3">
        <v>47.84</v>
      </c>
      <c r="H1685" s="3">
        <v>-11.59</v>
      </c>
      <c r="I1685" s="3">
        <v>20.36</v>
      </c>
    </row>
    <row r="1686" spans="1:9">
      <c r="A1686" s="1"/>
      <c r="B1686" s="3"/>
      <c r="C1686" s="3"/>
      <c r="D1686" s="3"/>
      <c r="E1686" s="3"/>
      <c r="F1686" s="3"/>
      <c r="G1686" s="3">
        <v>47.88</v>
      </c>
      <c r="H1686" s="3">
        <v>-14.7</v>
      </c>
      <c r="I1686" s="3">
        <v>16.48</v>
      </c>
    </row>
    <row r="1687" spans="1:9">
      <c r="A1687" s="1"/>
      <c r="B1687" s="3"/>
      <c r="C1687" s="3"/>
      <c r="D1687" s="3"/>
      <c r="E1687" s="3"/>
      <c r="F1687" s="3"/>
      <c r="G1687" s="3">
        <v>47.91</v>
      </c>
      <c r="H1687" s="3">
        <v>-16.63</v>
      </c>
      <c r="I1687" s="3">
        <v>16.37</v>
      </c>
    </row>
    <row r="1688" spans="1:9">
      <c r="A1688" s="1"/>
      <c r="B1688" s="3"/>
      <c r="C1688" s="3"/>
      <c r="D1688" s="3"/>
      <c r="E1688" s="3"/>
      <c r="F1688" s="3"/>
      <c r="G1688" s="3">
        <v>47.95</v>
      </c>
      <c r="H1688" s="3">
        <v>-15.64</v>
      </c>
      <c r="I1688" s="3">
        <v>16.36</v>
      </c>
    </row>
    <row r="1689" spans="1:9">
      <c r="A1689" s="1"/>
      <c r="B1689" s="3"/>
      <c r="C1689" s="3"/>
      <c r="D1689" s="3"/>
      <c r="E1689" s="3"/>
      <c r="F1689" s="3"/>
      <c r="G1689" s="3">
        <v>47.98</v>
      </c>
      <c r="H1689" s="3">
        <v>-14.54</v>
      </c>
      <c r="I1689" s="3">
        <v>15.64</v>
      </c>
    </row>
    <row r="1690" spans="1:9">
      <c r="A1690" s="1"/>
      <c r="B1690" s="3"/>
      <c r="C1690" s="3"/>
      <c r="D1690" s="3"/>
      <c r="E1690" s="3"/>
      <c r="F1690" s="3"/>
      <c r="G1690" s="3">
        <v>48.01</v>
      </c>
      <c r="H1690" s="3">
        <v>-14.64</v>
      </c>
      <c r="I1690" s="3">
        <v>17.91</v>
      </c>
    </row>
    <row r="1691" spans="1:9">
      <c r="A1691" s="1"/>
      <c r="B1691" s="3"/>
      <c r="C1691" s="3"/>
      <c r="D1691" s="3"/>
      <c r="E1691" s="3"/>
      <c r="F1691" s="3"/>
      <c r="G1691" s="3">
        <v>48.05</v>
      </c>
      <c r="H1691" s="3">
        <v>-15.21</v>
      </c>
      <c r="I1691" s="3">
        <v>19.329999999999998</v>
      </c>
    </row>
    <row r="1692" spans="1:9">
      <c r="A1692" s="1"/>
      <c r="B1692" s="3"/>
      <c r="C1692" s="3"/>
      <c r="D1692" s="3"/>
      <c r="E1692" s="3"/>
      <c r="F1692" s="3"/>
      <c r="G1692" s="3">
        <v>48.08</v>
      </c>
      <c r="H1692" s="3">
        <v>-14.59</v>
      </c>
      <c r="I1692" s="3">
        <v>19.45</v>
      </c>
    </row>
    <row r="1693" spans="1:9">
      <c r="A1693" s="1"/>
      <c r="B1693" s="3"/>
      <c r="C1693" s="3"/>
      <c r="D1693" s="3"/>
      <c r="E1693" s="3"/>
      <c r="F1693" s="3"/>
      <c r="G1693" s="3">
        <v>48.11</v>
      </c>
      <c r="H1693" s="3">
        <v>-15.38</v>
      </c>
      <c r="I1693" s="3">
        <v>20.83</v>
      </c>
    </row>
    <row r="1694" spans="1:9">
      <c r="A1694" s="1"/>
      <c r="B1694" s="3"/>
      <c r="C1694" s="3"/>
      <c r="D1694" s="3"/>
      <c r="E1694" s="3"/>
      <c r="F1694" s="3"/>
      <c r="G1694" s="3">
        <v>48.14</v>
      </c>
      <c r="H1694" s="3">
        <v>-15.31</v>
      </c>
      <c r="I1694" s="3">
        <v>20.9</v>
      </c>
    </row>
    <row r="1695" spans="1:9">
      <c r="A1695" s="1"/>
      <c r="B1695" s="3"/>
      <c r="C1695" s="3"/>
      <c r="D1695" s="3"/>
      <c r="E1695" s="3"/>
      <c r="F1695" s="3"/>
      <c r="G1695" s="3">
        <v>48.17</v>
      </c>
      <c r="H1695" s="3">
        <v>-14.05</v>
      </c>
      <c r="I1695" s="3">
        <v>20.100000000000001</v>
      </c>
    </row>
    <row r="1696" spans="1:9">
      <c r="A1696" s="1"/>
      <c r="B1696" s="3"/>
      <c r="C1696" s="3"/>
      <c r="D1696" s="3"/>
      <c r="E1696" s="3"/>
      <c r="F1696" s="3"/>
      <c r="G1696" s="3">
        <v>48.21</v>
      </c>
      <c r="H1696" s="3">
        <v>-13.35</v>
      </c>
      <c r="I1696" s="3">
        <v>19.309999999999999</v>
      </c>
    </row>
    <row r="1697" spans="1:9">
      <c r="A1697" s="1"/>
      <c r="B1697" s="3"/>
      <c r="C1697" s="3"/>
      <c r="D1697" s="3"/>
      <c r="E1697" s="3"/>
      <c r="F1697" s="3"/>
      <c r="G1697" s="3">
        <v>48.24</v>
      </c>
      <c r="H1697" s="3">
        <v>-12.77</v>
      </c>
      <c r="I1697" s="3">
        <v>20.52</v>
      </c>
    </row>
    <row r="1698" spans="1:9">
      <c r="A1698" s="1"/>
      <c r="B1698" s="3"/>
      <c r="C1698" s="3"/>
      <c r="D1698" s="3"/>
      <c r="E1698" s="3"/>
      <c r="F1698" s="3"/>
      <c r="G1698" s="3">
        <v>48.26</v>
      </c>
      <c r="H1698" s="3">
        <v>-13.38</v>
      </c>
      <c r="I1698" s="3">
        <v>22.69</v>
      </c>
    </row>
    <row r="1699" spans="1:9">
      <c r="A1699" s="1"/>
      <c r="B1699" s="3"/>
      <c r="C1699" s="3"/>
      <c r="D1699" s="3"/>
      <c r="E1699" s="3"/>
      <c r="F1699" s="3"/>
      <c r="G1699" s="3">
        <v>48.3</v>
      </c>
      <c r="H1699" s="3">
        <v>-12.36</v>
      </c>
      <c r="I1699" s="3">
        <v>20.67</v>
      </c>
    </row>
    <row r="1700" spans="1:9">
      <c r="A1700" s="1"/>
      <c r="B1700" s="3"/>
      <c r="C1700" s="3"/>
      <c r="D1700" s="3"/>
      <c r="E1700" s="3"/>
      <c r="F1700" s="3"/>
      <c r="G1700" s="3">
        <v>48.33</v>
      </c>
      <c r="H1700" s="3">
        <v>-15.85</v>
      </c>
      <c r="I1700" s="3">
        <v>16.329999999999998</v>
      </c>
    </row>
    <row r="1701" spans="1:9">
      <c r="A1701" s="1"/>
      <c r="B1701" s="3"/>
      <c r="C1701" s="3"/>
      <c r="D1701" s="3"/>
      <c r="E1701" s="3"/>
      <c r="F1701" s="3"/>
      <c r="G1701" s="3">
        <v>48.36</v>
      </c>
      <c r="H1701" s="3">
        <v>-20.07</v>
      </c>
      <c r="I1701" s="3">
        <v>15.31</v>
      </c>
    </row>
    <row r="1702" spans="1:9">
      <c r="A1702" s="1"/>
      <c r="B1702" s="3"/>
      <c r="C1702" s="3"/>
      <c r="D1702" s="3"/>
      <c r="E1702" s="3"/>
      <c r="F1702" s="3"/>
      <c r="G1702" s="3">
        <v>48.4</v>
      </c>
      <c r="H1702" s="3">
        <v>-17.5</v>
      </c>
      <c r="I1702" s="3">
        <v>16.920000000000002</v>
      </c>
    </row>
    <row r="1703" spans="1:9">
      <c r="A1703" s="1"/>
      <c r="B1703" s="3"/>
      <c r="C1703" s="3"/>
      <c r="D1703" s="3"/>
      <c r="E1703" s="3"/>
      <c r="F1703" s="3"/>
      <c r="G1703" s="3">
        <v>48.43</v>
      </c>
      <c r="H1703" s="3">
        <v>-18.850000000000001</v>
      </c>
      <c r="I1703" s="3">
        <v>16.399999999999999</v>
      </c>
    </row>
    <row r="1704" spans="1:9">
      <c r="A1704" s="1"/>
      <c r="B1704" s="3"/>
      <c r="C1704" s="3"/>
      <c r="D1704" s="3"/>
      <c r="E1704" s="3"/>
      <c r="F1704" s="3"/>
      <c r="G1704" s="3">
        <v>48.46</v>
      </c>
      <c r="H1704" s="3">
        <v>-17.260000000000002</v>
      </c>
      <c r="I1704" s="3">
        <v>16.84</v>
      </c>
    </row>
    <row r="1705" spans="1:9">
      <c r="A1705" s="1"/>
      <c r="B1705" s="3"/>
      <c r="C1705" s="3"/>
      <c r="D1705" s="3"/>
      <c r="E1705" s="3"/>
      <c r="F1705" s="3"/>
      <c r="G1705" s="3">
        <v>48.49</v>
      </c>
      <c r="H1705" s="3">
        <v>-16.489999999999998</v>
      </c>
      <c r="I1705" s="3">
        <v>18.440000000000001</v>
      </c>
    </row>
    <row r="1706" spans="1:9">
      <c r="A1706" s="1"/>
      <c r="B1706" s="3"/>
      <c r="C1706" s="3"/>
      <c r="D1706" s="3"/>
      <c r="E1706" s="3"/>
      <c r="F1706" s="3"/>
      <c r="G1706" s="3">
        <v>48.52</v>
      </c>
      <c r="H1706" s="3">
        <v>-14.37</v>
      </c>
      <c r="I1706" s="3">
        <v>19.47</v>
      </c>
    </row>
    <row r="1707" spans="1:9">
      <c r="A1707" s="1"/>
      <c r="B1707" s="3"/>
      <c r="C1707" s="3"/>
      <c r="D1707" s="3"/>
      <c r="E1707" s="3"/>
      <c r="F1707" s="3"/>
      <c r="G1707" s="3">
        <v>48.56</v>
      </c>
      <c r="H1707" s="3">
        <v>-12.58</v>
      </c>
      <c r="I1707" s="3">
        <v>19.04</v>
      </c>
    </row>
    <row r="1708" spans="1:9">
      <c r="A1708" s="1"/>
      <c r="B1708" s="3"/>
      <c r="C1708" s="3"/>
      <c r="D1708" s="3"/>
      <c r="E1708" s="3"/>
      <c r="F1708" s="3"/>
      <c r="G1708" s="3">
        <v>48.59</v>
      </c>
      <c r="H1708" s="3">
        <v>-11.66</v>
      </c>
      <c r="I1708" s="3">
        <v>18.489999999999998</v>
      </c>
    </row>
    <row r="1709" spans="1:9">
      <c r="A1709" s="1"/>
      <c r="B1709" s="3"/>
      <c r="C1709" s="3"/>
      <c r="D1709" s="3"/>
      <c r="E1709" s="3"/>
      <c r="F1709" s="3"/>
      <c r="G1709" s="3">
        <v>48.62</v>
      </c>
      <c r="H1709" s="3">
        <v>-7.73</v>
      </c>
      <c r="I1709" s="3">
        <v>9.7799999999999994</v>
      </c>
    </row>
    <row r="1710" spans="1:9">
      <c r="A1710" s="1"/>
      <c r="B1710" s="3"/>
      <c r="C1710" s="3"/>
      <c r="D1710" s="3"/>
      <c r="E1710" s="3"/>
      <c r="F1710" s="3"/>
      <c r="G1710" s="3">
        <v>48.65</v>
      </c>
      <c r="H1710" s="3">
        <v>-10.65</v>
      </c>
      <c r="I1710" s="3">
        <v>18.809999999999999</v>
      </c>
    </row>
    <row r="1711" spans="1:9">
      <c r="A1711" s="1"/>
      <c r="B1711" s="3"/>
      <c r="C1711" s="3"/>
      <c r="D1711" s="3"/>
      <c r="E1711" s="3"/>
      <c r="F1711" s="3"/>
      <c r="G1711" s="3">
        <v>48.68</v>
      </c>
      <c r="H1711" s="3">
        <v>-12.08</v>
      </c>
      <c r="I1711" s="3">
        <v>19.78</v>
      </c>
    </row>
    <row r="1712" spans="1:9">
      <c r="A1712" s="1"/>
      <c r="B1712" s="3"/>
      <c r="C1712" s="3"/>
      <c r="D1712" s="3"/>
      <c r="E1712" s="3"/>
      <c r="F1712" s="3"/>
      <c r="G1712" s="3">
        <v>48.72</v>
      </c>
      <c r="H1712" s="3">
        <v>-13.85</v>
      </c>
      <c r="I1712" s="3">
        <v>17.96</v>
      </c>
    </row>
    <row r="1713" spans="1:9">
      <c r="A1713" s="1"/>
      <c r="B1713" s="3"/>
      <c r="C1713" s="3"/>
      <c r="D1713" s="3"/>
      <c r="E1713" s="3"/>
      <c r="F1713" s="3"/>
      <c r="G1713" s="3">
        <v>48.75</v>
      </c>
      <c r="H1713" s="3">
        <v>-13.13</v>
      </c>
      <c r="I1713" s="3">
        <v>17.86</v>
      </c>
    </row>
    <row r="1714" spans="1:9">
      <c r="A1714" s="1"/>
      <c r="B1714" s="3"/>
      <c r="C1714" s="3"/>
      <c r="D1714" s="3"/>
      <c r="E1714" s="3"/>
      <c r="F1714" s="3"/>
      <c r="G1714" s="3">
        <v>48.77</v>
      </c>
      <c r="H1714" s="3">
        <v>-13.66</v>
      </c>
      <c r="I1714" s="3">
        <v>17.52</v>
      </c>
    </row>
    <row r="1715" spans="1:9">
      <c r="A1715" s="1"/>
      <c r="B1715" s="3"/>
      <c r="C1715" s="3"/>
      <c r="D1715" s="3"/>
      <c r="E1715" s="3"/>
      <c r="F1715" s="3"/>
      <c r="G1715" s="3">
        <v>48.79</v>
      </c>
      <c r="H1715" s="3">
        <v>-10.39</v>
      </c>
      <c r="I1715" s="3">
        <v>19.47</v>
      </c>
    </row>
    <row r="1716" spans="1:9">
      <c r="A1716" s="1"/>
      <c r="B1716" s="3"/>
      <c r="C1716" s="3"/>
      <c r="D1716" s="3"/>
      <c r="E1716" s="3"/>
      <c r="F1716" s="3"/>
      <c r="G1716" s="3">
        <v>48.82</v>
      </c>
      <c r="H1716" s="3">
        <v>-12.84</v>
      </c>
      <c r="I1716" s="3">
        <v>19.46</v>
      </c>
    </row>
    <row r="1717" spans="1:9">
      <c r="A1717" s="1"/>
      <c r="B1717" s="3"/>
      <c r="C1717" s="3"/>
      <c r="D1717" s="3"/>
      <c r="E1717" s="3"/>
      <c r="F1717" s="3"/>
      <c r="G1717" s="3">
        <v>48.86</v>
      </c>
      <c r="H1717" s="3">
        <v>-11.29</v>
      </c>
      <c r="I1717" s="3">
        <v>19.66</v>
      </c>
    </row>
    <row r="1718" spans="1:9">
      <c r="A1718" s="1"/>
      <c r="B1718" s="3"/>
      <c r="C1718" s="3"/>
      <c r="D1718" s="3"/>
      <c r="E1718" s="3"/>
      <c r="F1718" s="3"/>
      <c r="G1718" s="3">
        <v>48.89</v>
      </c>
      <c r="H1718" s="3">
        <v>-9.0399999999999991</v>
      </c>
      <c r="I1718" s="3">
        <v>21.49</v>
      </c>
    </row>
    <row r="1719" spans="1:9">
      <c r="A1719" s="1"/>
      <c r="B1719" s="3"/>
      <c r="C1719" s="3"/>
      <c r="D1719" s="3"/>
      <c r="E1719" s="3"/>
      <c r="F1719" s="3"/>
      <c r="G1719" s="3">
        <v>48.92</v>
      </c>
      <c r="H1719" s="3">
        <v>-12.72</v>
      </c>
      <c r="I1719" s="3">
        <v>19.059999999999999</v>
      </c>
    </row>
    <row r="1720" spans="1:9">
      <c r="A1720" s="1"/>
      <c r="B1720" s="3"/>
      <c r="C1720" s="3"/>
      <c r="D1720" s="3"/>
      <c r="E1720" s="3"/>
      <c r="F1720" s="3"/>
      <c r="G1720" s="3">
        <v>48.95</v>
      </c>
      <c r="H1720" s="3">
        <v>-13.1</v>
      </c>
      <c r="I1720" s="3">
        <v>19.21</v>
      </c>
    </row>
    <row r="1721" spans="1:9">
      <c r="A1721" s="1"/>
      <c r="B1721" s="3"/>
      <c r="C1721" s="3"/>
      <c r="D1721" s="3"/>
      <c r="E1721" s="3"/>
      <c r="F1721" s="3"/>
      <c r="G1721" s="3">
        <v>48.98</v>
      </c>
      <c r="H1721" s="3">
        <v>-14.21</v>
      </c>
      <c r="I1721" s="3">
        <v>19.18</v>
      </c>
    </row>
    <row r="1722" spans="1:9">
      <c r="A1722" s="1"/>
      <c r="B1722" s="3"/>
      <c r="C1722" s="3"/>
      <c r="D1722" s="3"/>
      <c r="E1722" s="3"/>
      <c r="F1722" s="3"/>
      <c r="G1722" s="3">
        <v>49.02</v>
      </c>
      <c r="H1722" s="3">
        <v>-14.77</v>
      </c>
      <c r="I1722" s="3">
        <v>19.95</v>
      </c>
    </row>
    <row r="1723" spans="1:9">
      <c r="A1723" s="1"/>
      <c r="B1723" s="3"/>
      <c r="C1723" s="3"/>
      <c r="D1723" s="3"/>
      <c r="E1723" s="3"/>
      <c r="F1723" s="3"/>
      <c r="G1723" s="3">
        <v>49.05</v>
      </c>
      <c r="H1723" s="3">
        <v>-15.16</v>
      </c>
      <c r="I1723" s="3">
        <v>18.53</v>
      </c>
    </row>
    <row r="1724" spans="1:9">
      <c r="A1724" s="1"/>
      <c r="B1724" s="3"/>
      <c r="C1724" s="3"/>
      <c r="D1724" s="3"/>
      <c r="E1724" s="3"/>
      <c r="F1724" s="3"/>
      <c r="G1724" s="3">
        <v>49.08</v>
      </c>
      <c r="H1724" s="3">
        <v>-16.25</v>
      </c>
      <c r="I1724" s="3">
        <v>17.03</v>
      </c>
    </row>
    <row r="1725" spans="1:9">
      <c r="A1725" s="1"/>
      <c r="B1725" s="3"/>
      <c r="C1725" s="3"/>
      <c r="D1725" s="3"/>
      <c r="E1725" s="3"/>
      <c r="F1725" s="3"/>
      <c r="G1725" s="3">
        <v>49.11</v>
      </c>
      <c r="H1725" s="3">
        <v>-17.37</v>
      </c>
      <c r="I1725" s="3">
        <v>17</v>
      </c>
    </row>
    <row r="1726" spans="1:9">
      <c r="A1726" s="1"/>
      <c r="B1726" s="3"/>
      <c r="C1726" s="3"/>
      <c r="D1726" s="3"/>
      <c r="E1726" s="3"/>
      <c r="F1726" s="3"/>
      <c r="G1726" s="3">
        <v>49.14</v>
      </c>
      <c r="H1726" s="3">
        <v>-17.36</v>
      </c>
      <c r="I1726" s="3">
        <v>16.55</v>
      </c>
    </row>
    <row r="1727" spans="1:9">
      <c r="A1727" s="1"/>
      <c r="B1727" s="3"/>
      <c r="C1727" s="3"/>
      <c r="D1727" s="3"/>
      <c r="E1727" s="3"/>
      <c r="F1727" s="3"/>
      <c r="G1727" s="3">
        <v>49.17</v>
      </c>
      <c r="H1727" s="3">
        <v>-16.670000000000002</v>
      </c>
      <c r="I1727" s="3">
        <v>16.63</v>
      </c>
    </row>
    <row r="1728" spans="1:9">
      <c r="A1728" s="1"/>
      <c r="B1728" s="3"/>
      <c r="C1728" s="3"/>
      <c r="D1728" s="3"/>
      <c r="E1728" s="3"/>
      <c r="F1728" s="3"/>
      <c r="G1728" s="3">
        <v>49.2</v>
      </c>
      <c r="H1728" s="3">
        <v>-15.88</v>
      </c>
      <c r="I1728" s="3">
        <v>17.010000000000002</v>
      </c>
    </row>
    <row r="1729" spans="1:9">
      <c r="A1729" s="1"/>
      <c r="B1729" s="3"/>
      <c r="C1729" s="3"/>
      <c r="D1729" s="3"/>
      <c r="E1729" s="3"/>
      <c r="F1729" s="3"/>
      <c r="G1729" s="3">
        <v>49.23</v>
      </c>
      <c r="H1729" s="3">
        <v>-15.51</v>
      </c>
      <c r="I1729" s="3">
        <v>16.239999999999998</v>
      </c>
    </row>
    <row r="1730" spans="1:9">
      <c r="A1730" s="1"/>
      <c r="B1730" s="3"/>
      <c r="C1730" s="3"/>
      <c r="D1730" s="3"/>
      <c r="E1730" s="3"/>
      <c r="F1730" s="3"/>
      <c r="G1730" s="3">
        <v>49.26</v>
      </c>
      <c r="H1730" s="3">
        <v>-16.93</v>
      </c>
      <c r="I1730" s="3">
        <v>16.8</v>
      </c>
    </row>
    <row r="1731" spans="1:9">
      <c r="A1731" s="1"/>
      <c r="B1731" s="3"/>
      <c r="C1731" s="3"/>
      <c r="D1731" s="3"/>
      <c r="E1731" s="3"/>
      <c r="F1731" s="3"/>
      <c r="G1731" s="3">
        <v>49.29</v>
      </c>
      <c r="H1731" s="3">
        <v>-16.52</v>
      </c>
      <c r="I1731" s="3">
        <v>16.89</v>
      </c>
    </row>
    <row r="1732" spans="1:9">
      <c r="A1732" s="1"/>
      <c r="B1732" s="3"/>
      <c r="C1732" s="3"/>
      <c r="D1732" s="3"/>
      <c r="E1732" s="3"/>
      <c r="F1732" s="3"/>
      <c r="G1732" s="3">
        <v>49.33</v>
      </c>
      <c r="H1732" s="3">
        <v>-16.16</v>
      </c>
      <c r="I1732" s="3">
        <v>17.36</v>
      </c>
    </row>
    <row r="1733" spans="1:9">
      <c r="A1733" s="1"/>
      <c r="B1733" s="3"/>
      <c r="C1733" s="3"/>
      <c r="D1733" s="3"/>
      <c r="E1733" s="3"/>
      <c r="F1733" s="3"/>
      <c r="G1733" s="3">
        <v>49.36</v>
      </c>
      <c r="H1733" s="3">
        <v>-14.53</v>
      </c>
      <c r="I1733" s="3">
        <v>16.79</v>
      </c>
    </row>
    <row r="1734" spans="1:9">
      <c r="A1734" s="1"/>
      <c r="B1734" s="3"/>
      <c r="C1734" s="3"/>
      <c r="D1734" s="3"/>
      <c r="E1734" s="3"/>
      <c r="F1734" s="3"/>
      <c r="G1734" s="3">
        <v>49.39</v>
      </c>
      <c r="H1734" s="3">
        <v>-14.7</v>
      </c>
      <c r="I1734" s="3">
        <v>18.190000000000001</v>
      </c>
    </row>
    <row r="1735" spans="1:9">
      <c r="A1735" s="1"/>
      <c r="B1735" s="3"/>
      <c r="C1735" s="3"/>
      <c r="D1735" s="3"/>
      <c r="E1735" s="3"/>
      <c r="F1735" s="3"/>
      <c r="G1735" s="3">
        <v>49.42</v>
      </c>
      <c r="H1735" s="3">
        <v>-14.28</v>
      </c>
      <c r="I1735" s="3">
        <v>16.66</v>
      </c>
    </row>
    <row r="1736" spans="1:9">
      <c r="A1736" s="1"/>
      <c r="B1736" s="3"/>
      <c r="C1736" s="3"/>
      <c r="D1736" s="3"/>
      <c r="E1736" s="3"/>
      <c r="F1736" s="3"/>
      <c r="G1736" s="3">
        <v>49.46</v>
      </c>
      <c r="H1736" s="3">
        <v>-12.79</v>
      </c>
      <c r="I1736" s="3">
        <v>16.53</v>
      </c>
    </row>
    <row r="1737" spans="1:9">
      <c r="A1737" s="1"/>
      <c r="B1737" s="3"/>
      <c r="C1737" s="3"/>
      <c r="D1737" s="3"/>
      <c r="E1737" s="3"/>
      <c r="F1737" s="3"/>
      <c r="G1737" s="3">
        <v>49.49</v>
      </c>
      <c r="H1737" s="3">
        <v>-10.68</v>
      </c>
      <c r="I1737" s="3">
        <v>18.079999999999998</v>
      </c>
    </row>
    <row r="1738" spans="1:9">
      <c r="A1738" s="1"/>
      <c r="B1738" s="3"/>
      <c r="C1738" s="3"/>
      <c r="D1738" s="3"/>
      <c r="E1738" s="3"/>
      <c r="F1738" s="3"/>
      <c r="G1738" s="3">
        <v>49.52</v>
      </c>
      <c r="H1738" s="3">
        <v>-10.49</v>
      </c>
      <c r="I1738" s="3">
        <v>18.23</v>
      </c>
    </row>
    <row r="1739" spans="1:9">
      <c r="A1739" s="1"/>
      <c r="B1739" s="3"/>
      <c r="C1739" s="3"/>
      <c r="D1739" s="3"/>
      <c r="E1739" s="3"/>
      <c r="F1739" s="3"/>
      <c r="G1739" s="3">
        <v>49.56</v>
      </c>
      <c r="H1739" s="3">
        <v>-9.69</v>
      </c>
      <c r="I1739" s="3">
        <v>19.03</v>
      </c>
    </row>
    <row r="1740" spans="1:9">
      <c r="A1740" s="1"/>
      <c r="B1740" s="3"/>
      <c r="C1740" s="3"/>
      <c r="D1740" s="3"/>
      <c r="E1740" s="3"/>
      <c r="F1740" s="3"/>
      <c r="G1740" s="3">
        <v>49.59</v>
      </c>
      <c r="H1740" s="3">
        <v>-9.56</v>
      </c>
      <c r="I1740" s="3">
        <v>18.940000000000001</v>
      </c>
    </row>
    <row r="1741" spans="1:9">
      <c r="A1741" s="1"/>
      <c r="B1741" s="3"/>
      <c r="C1741" s="3"/>
      <c r="D1741" s="3"/>
      <c r="E1741" s="3"/>
      <c r="F1741" s="3"/>
      <c r="G1741" s="3">
        <v>49.63</v>
      </c>
      <c r="H1741" s="3">
        <v>-9.18</v>
      </c>
      <c r="I1741" s="3">
        <v>17.32</v>
      </c>
    </row>
    <row r="1742" spans="1:9">
      <c r="A1742" s="1"/>
      <c r="B1742" s="3"/>
      <c r="C1742" s="3"/>
      <c r="D1742" s="3"/>
      <c r="E1742" s="3"/>
      <c r="F1742" s="3"/>
      <c r="G1742" s="3">
        <v>49.67</v>
      </c>
      <c r="H1742" s="3">
        <v>-13.16</v>
      </c>
      <c r="I1742" s="3">
        <v>15.85</v>
      </c>
    </row>
    <row r="1743" spans="1:9">
      <c r="A1743" s="1"/>
      <c r="B1743" s="3"/>
      <c r="C1743" s="3"/>
      <c r="D1743" s="3"/>
      <c r="E1743" s="3"/>
      <c r="F1743" s="3"/>
      <c r="G1743" s="3">
        <v>49.7</v>
      </c>
      <c r="H1743" s="3">
        <v>-14.25</v>
      </c>
      <c r="I1743" s="3">
        <v>15.68</v>
      </c>
    </row>
    <row r="1744" spans="1:9">
      <c r="A1744" s="1"/>
      <c r="B1744" s="3"/>
      <c r="C1744" s="3"/>
      <c r="D1744" s="3"/>
      <c r="E1744" s="3"/>
      <c r="F1744" s="3"/>
      <c r="G1744" s="3">
        <v>49.74</v>
      </c>
      <c r="H1744" s="3">
        <v>-14.24</v>
      </c>
      <c r="I1744" s="3">
        <v>12.63</v>
      </c>
    </row>
    <row r="1745" spans="1:9">
      <c r="A1745" s="1"/>
      <c r="B1745" s="3"/>
      <c r="C1745" s="3"/>
      <c r="D1745" s="3"/>
      <c r="E1745" s="3"/>
      <c r="F1745" s="3"/>
      <c r="G1745" s="3">
        <v>49.77</v>
      </c>
      <c r="H1745" s="3">
        <v>-15.57</v>
      </c>
      <c r="I1745" s="3">
        <v>14.7</v>
      </c>
    </row>
    <row r="1746" spans="1:9">
      <c r="A1746" s="1"/>
      <c r="B1746" s="3"/>
      <c r="C1746" s="3"/>
      <c r="D1746" s="3"/>
      <c r="E1746" s="3"/>
      <c r="F1746" s="3"/>
      <c r="G1746" s="3">
        <v>49.8</v>
      </c>
      <c r="H1746" s="3">
        <v>-15.67</v>
      </c>
      <c r="I1746" s="3">
        <v>15.63</v>
      </c>
    </row>
    <row r="1747" spans="1:9">
      <c r="A1747" s="1"/>
      <c r="B1747" s="3"/>
      <c r="C1747" s="3"/>
      <c r="D1747" s="3"/>
      <c r="E1747" s="3"/>
      <c r="F1747" s="3"/>
      <c r="G1747" s="3">
        <v>49.82</v>
      </c>
      <c r="H1747" s="3">
        <v>-15.64</v>
      </c>
      <c r="I1747" s="3">
        <v>14.73</v>
      </c>
    </row>
    <row r="1748" spans="1:9">
      <c r="A1748" s="1"/>
      <c r="B1748" s="3"/>
      <c r="C1748" s="3"/>
      <c r="D1748" s="3"/>
      <c r="E1748" s="3"/>
      <c r="F1748" s="3"/>
      <c r="G1748" s="3">
        <v>49.86</v>
      </c>
      <c r="H1748" s="3">
        <v>-15.42</v>
      </c>
      <c r="I1748" s="3">
        <v>16.93</v>
      </c>
    </row>
    <row r="1749" spans="1:9">
      <c r="A1749" s="1"/>
      <c r="B1749" s="3"/>
      <c r="C1749" s="3"/>
      <c r="D1749" s="3"/>
      <c r="E1749" s="3"/>
      <c r="F1749" s="3"/>
      <c r="G1749" s="3">
        <v>49.89</v>
      </c>
      <c r="H1749" s="3">
        <v>-16.22</v>
      </c>
      <c r="I1749" s="3">
        <v>17.55</v>
      </c>
    </row>
    <row r="1750" spans="1:9">
      <c r="A1750" s="1"/>
      <c r="B1750" s="3"/>
      <c r="C1750" s="3"/>
      <c r="D1750" s="3"/>
      <c r="E1750" s="3"/>
      <c r="F1750" s="3"/>
      <c r="G1750" s="3">
        <v>49.92</v>
      </c>
      <c r="H1750" s="3">
        <v>-16.36</v>
      </c>
      <c r="I1750" s="3">
        <v>18.47</v>
      </c>
    </row>
    <row r="1751" spans="1:9">
      <c r="A1751" s="1"/>
      <c r="B1751" s="3"/>
      <c r="C1751" s="3"/>
      <c r="D1751" s="3"/>
      <c r="E1751" s="3"/>
      <c r="F1751" s="3"/>
      <c r="G1751" s="3">
        <v>49.96</v>
      </c>
      <c r="H1751" s="3">
        <v>-14.98</v>
      </c>
      <c r="I1751" s="3">
        <v>18.29</v>
      </c>
    </row>
    <row r="1752" spans="1:9">
      <c r="A1752" s="1"/>
      <c r="B1752" s="3"/>
      <c r="C1752" s="3"/>
      <c r="D1752" s="3"/>
      <c r="E1752" s="3"/>
      <c r="F1752" s="3"/>
      <c r="G1752" s="3">
        <v>49.99</v>
      </c>
      <c r="H1752" s="3">
        <v>-15.66</v>
      </c>
      <c r="I1752" s="3">
        <v>19.3</v>
      </c>
    </row>
    <row r="1753" spans="1:9">
      <c r="A1753" s="1"/>
      <c r="B1753" s="3"/>
      <c r="C1753" s="3"/>
      <c r="D1753" s="3"/>
      <c r="E1753" s="3"/>
      <c r="F1753" s="3"/>
      <c r="G1753" s="3">
        <v>50.02</v>
      </c>
      <c r="H1753" s="3">
        <v>-16.39</v>
      </c>
      <c r="I1753" s="3">
        <v>17.45</v>
      </c>
    </row>
    <row r="1754" spans="1:9">
      <c r="A1754" s="1"/>
      <c r="B1754" s="3"/>
      <c r="C1754" s="3"/>
      <c r="D1754" s="3"/>
      <c r="E1754" s="3"/>
      <c r="F1754" s="3"/>
      <c r="G1754" s="3">
        <v>50.06</v>
      </c>
      <c r="H1754" s="3">
        <v>-20.43</v>
      </c>
      <c r="I1754" s="3">
        <v>15.06</v>
      </c>
    </row>
    <row r="1755" spans="1:9">
      <c r="A1755" s="1"/>
      <c r="B1755" s="3"/>
      <c r="C1755" s="3"/>
      <c r="D1755" s="3"/>
      <c r="E1755" s="3"/>
      <c r="F1755" s="3"/>
      <c r="G1755" s="3">
        <v>50.09</v>
      </c>
      <c r="H1755" s="3">
        <v>-22.31</v>
      </c>
      <c r="I1755" s="3">
        <v>13.88</v>
      </c>
    </row>
    <row r="1756" spans="1:9">
      <c r="A1756" s="1"/>
      <c r="B1756" s="3"/>
      <c r="C1756" s="3"/>
      <c r="D1756" s="3"/>
      <c r="E1756" s="3"/>
      <c r="F1756" s="3"/>
      <c r="G1756" s="3">
        <v>50.12</v>
      </c>
      <c r="H1756" s="3">
        <v>-20.68</v>
      </c>
      <c r="I1756" s="3">
        <v>13.7</v>
      </c>
    </row>
    <row r="1757" spans="1:9">
      <c r="A1757" s="1"/>
      <c r="B1757" s="3"/>
      <c r="C1757" s="3"/>
      <c r="D1757" s="3"/>
      <c r="E1757" s="3"/>
      <c r="F1757" s="3"/>
      <c r="G1757" s="3">
        <v>50.15</v>
      </c>
      <c r="H1757" s="3">
        <v>-17.38</v>
      </c>
      <c r="I1757" s="3">
        <v>16.02</v>
      </c>
    </row>
    <row r="1758" spans="1:9">
      <c r="A1758" s="1"/>
      <c r="B1758" s="3"/>
      <c r="C1758" s="3"/>
      <c r="D1758" s="3"/>
      <c r="E1758" s="3"/>
      <c r="F1758" s="3"/>
      <c r="G1758" s="3">
        <v>50.17</v>
      </c>
      <c r="H1758" s="3">
        <v>-14.7</v>
      </c>
      <c r="I1758" s="3">
        <v>19.899999999999999</v>
      </c>
    </row>
    <row r="1759" spans="1:9">
      <c r="A1759" s="1"/>
      <c r="B1759" s="3"/>
      <c r="C1759" s="3"/>
      <c r="D1759" s="3"/>
      <c r="E1759" s="3"/>
      <c r="F1759" s="3"/>
      <c r="G1759" s="3">
        <v>50.2</v>
      </c>
      <c r="H1759" s="3">
        <v>-14.46</v>
      </c>
      <c r="I1759" s="3">
        <v>19.47</v>
      </c>
    </row>
    <row r="1760" spans="1:9">
      <c r="A1760" s="1"/>
      <c r="B1760" s="3"/>
      <c r="C1760" s="3"/>
      <c r="D1760" s="3"/>
      <c r="E1760" s="3"/>
      <c r="F1760" s="3"/>
      <c r="G1760" s="3">
        <v>50.24</v>
      </c>
      <c r="H1760" s="3">
        <v>-15.14</v>
      </c>
      <c r="I1760" s="3">
        <v>21.49</v>
      </c>
    </row>
    <row r="1761" spans="1:9">
      <c r="A1761" s="1"/>
      <c r="B1761" s="3"/>
      <c r="C1761" s="3"/>
      <c r="D1761" s="3"/>
      <c r="E1761" s="3"/>
      <c r="F1761" s="3"/>
      <c r="G1761" s="3">
        <v>50.27</v>
      </c>
      <c r="H1761" s="3">
        <v>-14.63</v>
      </c>
      <c r="I1761" s="3">
        <v>20.61</v>
      </c>
    </row>
    <row r="1762" spans="1:9">
      <c r="A1762" s="1"/>
      <c r="B1762" s="3"/>
      <c r="C1762" s="3"/>
      <c r="D1762" s="3"/>
      <c r="E1762" s="3"/>
      <c r="F1762" s="3"/>
      <c r="G1762" s="3">
        <v>50.3</v>
      </c>
      <c r="H1762" s="3">
        <v>-13.85</v>
      </c>
      <c r="I1762" s="3">
        <v>19.09</v>
      </c>
    </row>
    <row r="1763" spans="1:9">
      <c r="A1763" s="1"/>
      <c r="B1763" s="3"/>
      <c r="C1763" s="3"/>
      <c r="D1763" s="3"/>
      <c r="E1763" s="3"/>
      <c r="F1763" s="3"/>
      <c r="G1763" s="3">
        <v>50.34</v>
      </c>
      <c r="H1763" s="3">
        <v>-13.77</v>
      </c>
      <c r="I1763" s="3">
        <v>19.25</v>
      </c>
    </row>
    <row r="1764" spans="1:9">
      <c r="A1764" s="1"/>
      <c r="B1764" s="3"/>
      <c r="C1764" s="3"/>
      <c r="D1764" s="3"/>
      <c r="E1764" s="3"/>
      <c r="F1764" s="3"/>
      <c r="G1764" s="3">
        <v>50.36</v>
      </c>
      <c r="H1764" s="3">
        <v>-12.06</v>
      </c>
      <c r="I1764" s="3">
        <v>19.690000000000001</v>
      </c>
    </row>
    <row r="1765" spans="1:9">
      <c r="A1765" s="1"/>
      <c r="B1765" s="3"/>
      <c r="C1765" s="3"/>
      <c r="D1765" s="3"/>
      <c r="E1765" s="3"/>
      <c r="F1765" s="3"/>
      <c r="G1765" s="3">
        <v>50.39</v>
      </c>
      <c r="H1765" s="3">
        <v>-10.47</v>
      </c>
      <c r="I1765" s="3">
        <v>19.63</v>
      </c>
    </row>
    <row r="1766" spans="1:9">
      <c r="A1766" s="1"/>
      <c r="B1766" s="3"/>
      <c r="C1766" s="3"/>
      <c r="D1766" s="3"/>
      <c r="E1766" s="3"/>
      <c r="F1766" s="3"/>
      <c r="G1766" s="3">
        <v>50.42</v>
      </c>
      <c r="H1766" s="3">
        <v>-12.56</v>
      </c>
      <c r="I1766" s="3">
        <v>18.46</v>
      </c>
    </row>
    <row r="1767" spans="1:9">
      <c r="A1767" s="1"/>
      <c r="B1767" s="3"/>
      <c r="C1767" s="3"/>
      <c r="D1767" s="3"/>
      <c r="E1767" s="3"/>
      <c r="F1767" s="3"/>
      <c r="G1767" s="3">
        <v>50.46</v>
      </c>
      <c r="H1767" s="3">
        <v>-13.57</v>
      </c>
      <c r="I1767" s="3">
        <v>17.84</v>
      </c>
    </row>
    <row r="1768" spans="1:9">
      <c r="A1768" s="1"/>
      <c r="B1768" s="3"/>
      <c r="C1768" s="3"/>
      <c r="D1768" s="3"/>
      <c r="E1768" s="3"/>
      <c r="F1768" s="3"/>
      <c r="G1768" s="3">
        <v>50.49</v>
      </c>
      <c r="H1768" s="3">
        <v>-13.24</v>
      </c>
      <c r="I1768" s="3">
        <v>16.579999999999998</v>
      </c>
    </row>
    <row r="1769" spans="1:9">
      <c r="A1769" s="1"/>
      <c r="B1769" s="3"/>
      <c r="C1769" s="3"/>
      <c r="D1769" s="3"/>
      <c r="E1769" s="3"/>
      <c r="F1769" s="3"/>
      <c r="G1769" s="3">
        <v>50.51</v>
      </c>
      <c r="H1769" s="3">
        <v>-13.32</v>
      </c>
      <c r="I1769" s="3">
        <v>16.399999999999999</v>
      </c>
    </row>
    <row r="1770" spans="1:9">
      <c r="A1770" s="1"/>
      <c r="B1770" s="3"/>
      <c r="C1770" s="3"/>
      <c r="D1770" s="3"/>
      <c r="E1770" s="3"/>
      <c r="F1770" s="3"/>
      <c r="G1770" s="3">
        <v>50.54</v>
      </c>
      <c r="H1770" s="3">
        <v>-14.34</v>
      </c>
      <c r="I1770" s="3">
        <v>17.37</v>
      </c>
    </row>
    <row r="1771" spans="1:9">
      <c r="A1771" s="1"/>
      <c r="B1771" s="3"/>
      <c r="C1771" s="3"/>
      <c r="D1771" s="3"/>
      <c r="E1771" s="3"/>
      <c r="F1771" s="3"/>
      <c r="G1771" s="3">
        <v>50.57</v>
      </c>
      <c r="H1771" s="3">
        <v>-14.51</v>
      </c>
      <c r="I1771" s="3">
        <v>17.54</v>
      </c>
    </row>
    <row r="1772" spans="1:9">
      <c r="A1772" s="1"/>
      <c r="B1772" s="3"/>
      <c r="C1772" s="3"/>
      <c r="D1772" s="3"/>
      <c r="E1772" s="3"/>
      <c r="F1772" s="3"/>
      <c r="G1772" s="3">
        <v>50.61</v>
      </c>
      <c r="H1772" s="3">
        <v>-15.52</v>
      </c>
      <c r="I1772" s="3">
        <v>18.21</v>
      </c>
    </row>
    <row r="1773" spans="1:9">
      <c r="A1773" s="1"/>
      <c r="B1773" s="3"/>
      <c r="C1773" s="3"/>
      <c r="D1773" s="3"/>
      <c r="E1773" s="3"/>
      <c r="F1773" s="3"/>
      <c r="G1773" s="3">
        <v>50.64</v>
      </c>
      <c r="H1773" s="3">
        <v>-15.1</v>
      </c>
      <c r="I1773" s="3">
        <v>17.39</v>
      </c>
    </row>
    <row r="1774" spans="1:9">
      <c r="A1774" s="1"/>
      <c r="B1774" s="3"/>
      <c r="C1774" s="3"/>
      <c r="D1774" s="3"/>
      <c r="E1774" s="3"/>
      <c r="F1774" s="3"/>
      <c r="G1774" s="3">
        <v>50.67</v>
      </c>
      <c r="H1774" s="3">
        <v>-17.170000000000002</v>
      </c>
      <c r="I1774" s="3">
        <v>19.45</v>
      </c>
    </row>
    <row r="1775" spans="1:9">
      <c r="A1775" s="1"/>
      <c r="B1775" s="3"/>
      <c r="C1775" s="3"/>
      <c r="D1775" s="3"/>
      <c r="E1775" s="3"/>
      <c r="F1775" s="3"/>
      <c r="G1775" s="3">
        <v>50.7</v>
      </c>
      <c r="H1775" s="3">
        <v>-17.260000000000002</v>
      </c>
      <c r="I1775" s="3">
        <v>19.420000000000002</v>
      </c>
    </row>
    <row r="1776" spans="1:9">
      <c r="A1776" s="1"/>
      <c r="B1776" s="3"/>
      <c r="C1776" s="3"/>
      <c r="D1776" s="3"/>
      <c r="E1776" s="3"/>
      <c r="F1776" s="3"/>
      <c r="G1776" s="3">
        <v>50.73</v>
      </c>
      <c r="H1776" s="3">
        <v>-17</v>
      </c>
      <c r="I1776" s="3">
        <v>18.920000000000002</v>
      </c>
    </row>
    <row r="1777" spans="1:9">
      <c r="A1777" s="1"/>
      <c r="B1777" s="3"/>
      <c r="C1777" s="3"/>
      <c r="D1777" s="3"/>
      <c r="E1777" s="3"/>
      <c r="F1777" s="3"/>
      <c r="G1777" s="3">
        <v>50.77</v>
      </c>
      <c r="H1777" s="3">
        <v>-16.36</v>
      </c>
      <c r="I1777" s="3">
        <v>17.64</v>
      </c>
    </row>
    <row r="1778" spans="1:9">
      <c r="A1778" s="1"/>
      <c r="B1778" s="3"/>
      <c r="C1778" s="3"/>
      <c r="D1778" s="3"/>
      <c r="E1778" s="3"/>
      <c r="F1778" s="3"/>
      <c r="G1778" s="3">
        <v>50.8</v>
      </c>
      <c r="H1778" s="3">
        <v>-18.05</v>
      </c>
      <c r="I1778" s="3">
        <v>19.41</v>
      </c>
    </row>
    <row r="1779" spans="1:9">
      <c r="A1779" s="1"/>
      <c r="B1779" s="3"/>
      <c r="C1779" s="3"/>
      <c r="D1779" s="3"/>
      <c r="E1779" s="3"/>
      <c r="F1779" s="3"/>
      <c r="G1779" s="3">
        <v>50.83</v>
      </c>
      <c r="H1779" s="3">
        <v>-16.579999999999998</v>
      </c>
      <c r="I1779" s="3">
        <v>18.73</v>
      </c>
    </row>
    <row r="1780" spans="1:9">
      <c r="A1780" s="1"/>
      <c r="B1780" s="3"/>
      <c r="C1780" s="3"/>
      <c r="D1780" s="3"/>
      <c r="E1780" s="3"/>
      <c r="F1780" s="3"/>
      <c r="G1780" s="3">
        <v>50.85</v>
      </c>
      <c r="H1780" s="3">
        <v>-16.66</v>
      </c>
      <c r="I1780" s="3">
        <v>20.02</v>
      </c>
    </row>
    <row r="1781" spans="1:9">
      <c r="A1781" s="1"/>
      <c r="B1781" s="3"/>
      <c r="C1781" s="3"/>
      <c r="D1781" s="3"/>
      <c r="E1781" s="3"/>
      <c r="F1781" s="3"/>
      <c r="G1781" s="3">
        <v>50.89</v>
      </c>
      <c r="H1781" s="3">
        <v>-15.32</v>
      </c>
      <c r="I1781" s="3">
        <v>18.82</v>
      </c>
    </row>
    <row r="1782" spans="1:9">
      <c r="A1782" s="1"/>
      <c r="B1782" s="3"/>
      <c r="C1782" s="3"/>
      <c r="D1782" s="3"/>
      <c r="E1782" s="3"/>
      <c r="F1782" s="3"/>
      <c r="G1782" s="3">
        <v>50.92</v>
      </c>
      <c r="H1782" s="3">
        <v>-13.99</v>
      </c>
      <c r="I1782" s="3">
        <v>20.93</v>
      </c>
    </row>
    <row r="1783" spans="1:9">
      <c r="A1783" s="1"/>
      <c r="B1783" s="3"/>
      <c r="C1783" s="3"/>
      <c r="D1783" s="3"/>
      <c r="E1783" s="3"/>
      <c r="F1783" s="3"/>
      <c r="G1783" s="3">
        <v>50.95</v>
      </c>
      <c r="H1783" s="3">
        <v>-13.12</v>
      </c>
      <c r="I1783" s="3">
        <v>21.9</v>
      </c>
    </row>
    <row r="1784" spans="1:9">
      <c r="A1784" s="1"/>
      <c r="B1784" s="3"/>
      <c r="C1784" s="3"/>
      <c r="D1784" s="3"/>
      <c r="E1784" s="3"/>
      <c r="F1784" s="3"/>
      <c r="G1784" s="3">
        <v>50.98</v>
      </c>
      <c r="H1784" s="3">
        <v>-13.21</v>
      </c>
      <c r="I1784" s="3">
        <v>22.28</v>
      </c>
    </row>
    <row r="1785" spans="1:9">
      <c r="A1785" s="1"/>
      <c r="B1785" s="3"/>
      <c r="C1785" s="3"/>
      <c r="D1785" s="3"/>
      <c r="E1785" s="3"/>
      <c r="F1785" s="3"/>
      <c r="G1785" s="3">
        <v>51.01</v>
      </c>
      <c r="H1785" s="3">
        <v>-14.29</v>
      </c>
      <c r="I1785" s="3">
        <v>23.01</v>
      </c>
    </row>
    <row r="1786" spans="1:9">
      <c r="A1786" s="1"/>
      <c r="B1786" s="3"/>
      <c r="C1786" s="3"/>
      <c r="D1786" s="3"/>
      <c r="E1786" s="3"/>
      <c r="F1786" s="3"/>
      <c r="G1786" s="3">
        <v>51.05</v>
      </c>
      <c r="H1786" s="3">
        <v>-13.21</v>
      </c>
      <c r="I1786" s="3">
        <v>21.32</v>
      </c>
    </row>
    <row r="1787" spans="1:9">
      <c r="A1787" s="1"/>
      <c r="B1787" s="3"/>
      <c r="C1787" s="3"/>
      <c r="D1787" s="3"/>
      <c r="E1787" s="3"/>
      <c r="F1787" s="3"/>
      <c r="G1787" s="3">
        <v>51.08</v>
      </c>
      <c r="H1787" s="3">
        <v>-11.52</v>
      </c>
      <c r="I1787" s="3">
        <v>18.95</v>
      </c>
    </row>
    <row r="1788" spans="1:9">
      <c r="A1788" s="1"/>
      <c r="B1788" s="3"/>
      <c r="C1788" s="3"/>
      <c r="D1788" s="3"/>
      <c r="E1788" s="3"/>
      <c r="F1788" s="3"/>
      <c r="G1788" s="3">
        <v>51.11</v>
      </c>
      <c r="H1788" s="3">
        <v>-6.7</v>
      </c>
      <c r="I1788" s="3">
        <v>21.09</v>
      </c>
    </row>
    <row r="1789" spans="1:9">
      <c r="A1789" s="1"/>
      <c r="B1789" s="3"/>
      <c r="C1789" s="3"/>
      <c r="D1789" s="3"/>
      <c r="E1789" s="3"/>
      <c r="F1789" s="3"/>
      <c r="G1789" s="3">
        <v>51.14</v>
      </c>
      <c r="H1789" s="3">
        <v>-13.01</v>
      </c>
      <c r="I1789" s="3">
        <v>21.49</v>
      </c>
    </row>
    <row r="1790" spans="1:9">
      <c r="A1790" s="1"/>
      <c r="B1790" s="3"/>
      <c r="C1790" s="3"/>
      <c r="D1790" s="3"/>
      <c r="E1790" s="3"/>
      <c r="F1790" s="3"/>
      <c r="G1790" s="3">
        <v>51.18</v>
      </c>
      <c r="H1790" s="3">
        <v>-13.17</v>
      </c>
      <c r="I1790" s="3">
        <v>22.34</v>
      </c>
    </row>
    <row r="1791" spans="1:9">
      <c r="A1791" s="1"/>
      <c r="B1791" s="3"/>
      <c r="C1791" s="3"/>
      <c r="D1791" s="3"/>
      <c r="E1791" s="3"/>
      <c r="F1791" s="3"/>
      <c r="G1791" s="3">
        <v>51.21</v>
      </c>
      <c r="H1791" s="3">
        <v>-13</v>
      </c>
      <c r="I1791" s="3">
        <v>18.239999999999998</v>
      </c>
    </row>
    <row r="1792" spans="1:9">
      <c r="A1792" s="1"/>
      <c r="B1792" s="3"/>
      <c r="C1792" s="3"/>
      <c r="D1792" s="3"/>
      <c r="E1792" s="3"/>
      <c r="F1792" s="3"/>
      <c r="G1792" s="3">
        <v>51.24</v>
      </c>
      <c r="H1792" s="3">
        <v>-12.6</v>
      </c>
      <c r="I1792" s="3">
        <v>17.41</v>
      </c>
    </row>
    <row r="1793" spans="1:9">
      <c r="A1793" s="1"/>
      <c r="B1793" s="3"/>
      <c r="C1793" s="3"/>
      <c r="D1793" s="3"/>
      <c r="E1793" s="3"/>
      <c r="F1793" s="3"/>
      <c r="G1793" s="3">
        <v>51.27</v>
      </c>
      <c r="H1793" s="3">
        <v>-11.55</v>
      </c>
      <c r="I1793" s="3">
        <v>18.489999999999998</v>
      </c>
    </row>
    <row r="1794" spans="1:9">
      <c r="A1794" s="1"/>
      <c r="B1794" s="3"/>
      <c r="C1794" s="3"/>
      <c r="D1794" s="3"/>
      <c r="E1794" s="3"/>
      <c r="F1794" s="3"/>
      <c r="G1794" s="3">
        <v>51.3</v>
      </c>
      <c r="H1794" s="3">
        <v>-12.61</v>
      </c>
      <c r="I1794" s="3">
        <v>19</v>
      </c>
    </row>
    <row r="1795" spans="1:9">
      <c r="A1795" s="1"/>
      <c r="B1795" s="3"/>
      <c r="C1795" s="3"/>
      <c r="D1795" s="3"/>
      <c r="E1795" s="3"/>
      <c r="F1795" s="3"/>
      <c r="G1795" s="3">
        <v>51.34</v>
      </c>
      <c r="H1795" s="3">
        <v>-13.83</v>
      </c>
      <c r="I1795" s="3">
        <v>19.149999999999999</v>
      </c>
    </row>
    <row r="1796" spans="1:9">
      <c r="A1796" s="1"/>
      <c r="B1796" s="3"/>
      <c r="C1796" s="3"/>
      <c r="D1796" s="3"/>
      <c r="E1796" s="3"/>
      <c r="F1796" s="3"/>
      <c r="G1796" s="3">
        <v>51.36</v>
      </c>
      <c r="H1796" s="3">
        <v>-12.44</v>
      </c>
      <c r="I1796" s="3">
        <v>18.13</v>
      </c>
    </row>
    <row r="1797" spans="1:9">
      <c r="A1797" s="1"/>
      <c r="B1797" s="3"/>
      <c r="C1797" s="3"/>
      <c r="D1797" s="3"/>
      <c r="E1797" s="3"/>
      <c r="F1797" s="3"/>
      <c r="G1797" s="3">
        <v>51.39</v>
      </c>
      <c r="H1797" s="3">
        <v>-12.25</v>
      </c>
      <c r="I1797" s="3">
        <v>16.760000000000002</v>
      </c>
    </row>
    <row r="1798" spans="1:9">
      <c r="A1798" s="1"/>
      <c r="B1798" s="3"/>
      <c r="C1798" s="3"/>
      <c r="D1798" s="3"/>
      <c r="E1798" s="3"/>
      <c r="F1798" s="3"/>
      <c r="G1798" s="3">
        <v>51.42</v>
      </c>
      <c r="H1798" s="3">
        <v>-14.72</v>
      </c>
      <c r="I1798" s="3">
        <v>18.23</v>
      </c>
    </row>
    <row r="1799" spans="1:9">
      <c r="A1799" s="1"/>
      <c r="B1799" s="3"/>
      <c r="C1799" s="3"/>
      <c r="D1799" s="3"/>
      <c r="E1799" s="3"/>
      <c r="F1799" s="3"/>
      <c r="G1799" s="3">
        <v>51.46</v>
      </c>
      <c r="H1799" s="3">
        <v>-13.15</v>
      </c>
      <c r="I1799" s="3">
        <v>15.51</v>
      </c>
    </row>
    <row r="1800" spans="1:9">
      <c r="A1800" s="1"/>
      <c r="B1800" s="3"/>
      <c r="C1800" s="3"/>
      <c r="D1800" s="3"/>
      <c r="E1800" s="3"/>
      <c r="F1800" s="3"/>
      <c r="G1800" s="3">
        <v>51.49</v>
      </c>
      <c r="H1800" s="3">
        <v>-13.35</v>
      </c>
      <c r="I1800" s="3">
        <v>15.25</v>
      </c>
    </row>
    <row r="1801" spans="1:9">
      <c r="A1801" s="1"/>
      <c r="B1801" s="3"/>
      <c r="C1801" s="3"/>
      <c r="D1801" s="3"/>
      <c r="E1801" s="3"/>
      <c r="F1801" s="3"/>
      <c r="G1801" s="3">
        <v>51.53</v>
      </c>
      <c r="H1801" s="3">
        <v>-13.39</v>
      </c>
      <c r="I1801" s="3">
        <v>14.98</v>
      </c>
    </row>
    <row r="1802" spans="1:9">
      <c r="A1802" s="1"/>
      <c r="B1802" s="3"/>
      <c r="C1802" s="3"/>
      <c r="D1802" s="3"/>
      <c r="E1802" s="3"/>
      <c r="F1802" s="3"/>
      <c r="G1802" s="3">
        <v>51.55</v>
      </c>
      <c r="H1802" s="3">
        <v>-13.27</v>
      </c>
      <c r="I1802" s="3">
        <v>14.81</v>
      </c>
    </row>
    <row r="1803" spans="1:9">
      <c r="A1803" s="1"/>
      <c r="B1803" s="3"/>
      <c r="C1803" s="3"/>
      <c r="D1803" s="3"/>
      <c r="E1803" s="3"/>
      <c r="F1803" s="3"/>
      <c r="G1803" s="3">
        <v>51.58</v>
      </c>
      <c r="H1803" s="3">
        <v>-14.3</v>
      </c>
      <c r="I1803" s="3">
        <v>15.68</v>
      </c>
    </row>
    <row r="1804" spans="1:9">
      <c r="A1804" s="1"/>
      <c r="B1804" s="3"/>
      <c r="C1804" s="3"/>
      <c r="D1804" s="3"/>
      <c r="E1804" s="3"/>
      <c r="F1804" s="3"/>
      <c r="G1804" s="3">
        <v>51.63</v>
      </c>
      <c r="H1804" s="3">
        <v>-15.74</v>
      </c>
      <c r="I1804" s="3">
        <v>17.420000000000002</v>
      </c>
    </row>
    <row r="1805" spans="1:9">
      <c r="A1805" s="1"/>
      <c r="B1805" s="3"/>
      <c r="C1805" s="3"/>
      <c r="D1805" s="3"/>
      <c r="E1805" s="3"/>
      <c r="F1805" s="3"/>
      <c r="G1805" s="3">
        <v>51.66</v>
      </c>
      <c r="H1805" s="3">
        <v>-15.78</v>
      </c>
      <c r="I1805" s="3">
        <v>16.91</v>
      </c>
    </row>
    <row r="1806" spans="1:9">
      <c r="A1806" s="1"/>
      <c r="B1806" s="3"/>
      <c r="C1806" s="3"/>
      <c r="D1806" s="3"/>
      <c r="E1806" s="3"/>
      <c r="F1806" s="3"/>
      <c r="G1806" s="3">
        <v>51.69</v>
      </c>
      <c r="H1806" s="3">
        <v>-16.43</v>
      </c>
      <c r="I1806" s="3">
        <v>17.68</v>
      </c>
    </row>
    <row r="1807" spans="1:9">
      <c r="A1807" s="1"/>
      <c r="B1807" s="3"/>
      <c r="C1807" s="3"/>
      <c r="D1807" s="3"/>
      <c r="E1807" s="3"/>
      <c r="F1807" s="3"/>
      <c r="G1807" s="3">
        <v>51.72</v>
      </c>
      <c r="H1807" s="3">
        <v>-16.260000000000002</v>
      </c>
      <c r="I1807" s="3">
        <v>17.39</v>
      </c>
    </row>
    <row r="1808" spans="1:9">
      <c r="A1808" s="1"/>
      <c r="B1808" s="3"/>
      <c r="C1808" s="3"/>
      <c r="D1808" s="3"/>
      <c r="E1808" s="3"/>
      <c r="F1808" s="3"/>
      <c r="G1808" s="3">
        <v>51.75</v>
      </c>
      <c r="H1808" s="3">
        <v>-13.89</v>
      </c>
      <c r="I1808" s="3">
        <v>20.62</v>
      </c>
    </row>
    <row r="1809" spans="1:9">
      <c r="A1809" s="1"/>
      <c r="B1809" s="3"/>
      <c r="C1809" s="3"/>
      <c r="D1809" s="3"/>
      <c r="E1809" s="3"/>
      <c r="F1809" s="3"/>
      <c r="G1809" s="3">
        <v>51.78</v>
      </c>
      <c r="H1809" s="3">
        <v>-13.54</v>
      </c>
      <c r="I1809" s="3">
        <v>20.51</v>
      </c>
    </row>
    <row r="1810" spans="1:9">
      <c r="A1810" s="1"/>
      <c r="B1810" s="3"/>
      <c r="C1810" s="3"/>
      <c r="D1810" s="3"/>
      <c r="E1810" s="3"/>
      <c r="F1810" s="3"/>
      <c r="G1810" s="3">
        <v>51.82</v>
      </c>
      <c r="H1810" s="3">
        <v>-13.34</v>
      </c>
      <c r="I1810" s="3">
        <v>20.100000000000001</v>
      </c>
    </row>
    <row r="1811" spans="1:9">
      <c r="A1811" s="1"/>
      <c r="B1811" s="3"/>
      <c r="C1811" s="3"/>
      <c r="D1811" s="3"/>
      <c r="E1811" s="3"/>
      <c r="F1811" s="3"/>
      <c r="G1811" s="3">
        <v>51.85</v>
      </c>
      <c r="H1811" s="3">
        <v>-14.31</v>
      </c>
      <c r="I1811" s="3">
        <v>20.83</v>
      </c>
    </row>
    <row r="1812" spans="1:9">
      <c r="A1812" s="1"/>
      <c r="B1812" s="3"/>
      <c r="C1812" s="3"/>
      <c r="D1812" s="3"/>
      <c r="E1812" s="3"/>
      <c r="F1812" s="3"/>
      <c r="G1812" s="3">
        <v>51.89</v>
      </c>
      <c r="H1812" s="3">
        <v>-15.3</v>
      </c>
      <c r="I1812" s="3">
        <v>19.73</v>
      </c>
    </row>
    <row r="1813" spans="1:9">
      <c r="A1813" s="1"/>
      <c r="B1813" s="3"/>
      <c r="C1813" s="3"/>
      <c r="D1813" s="3"/>
      <c r="E1813" s="3"/>
      <c r="F1813" s="3"/>
      <c r="G1813" s="3">
        <v>51.92</v>
      </c>
      <c r="H1813" s="3">
        <v>-15.15</v>
      </c>
      <c r="I1813" s="3">
        <v>21.49</v>
      </c>
    </row>
    <row r="1814" spans="1:9">
      <c r="A1814" s="1"/>
      <c r="B1814" s="3"/>
      <c r="C1814" s="3"/>
      <c r="D1814" s="3"/>
      <c r="E1814" s="3"/>
      <c r="F1814" s="3"/>
      <c r="G1814" s="3">
        <v>51.95</v>
      </c>
      <c r="H1814" s="3">
        <v>-15.19</v>
      </c>
      <c r="I1814" s="3">
        <v>18.309999999999999</v>
      </c>
    </row>
    <row r="1815" spans="1:9">
      <c r="A1815" s="1"/>
      <c r="B1815" s="3"/>
      <c r="C1815" s="3"/>
      <c r="D1815" s="3"/>
      <c r="E1815" s="3"/>
      <c r="F1815" s="3"/>
      <c r="G1815" s="3">
        <v>51.99</v>
      </c>
      <c r="H1815" s="3">
        <v>-14.88</v>
      </c>
      <c r="I1815" s="3">
        <v>18.399999999999999</v>
      </c>
    </row>
    <row r="1816" spans="1:9">
      <c r="A1816" s="1"/>
      <c r="B1816" s="3"/>
      <c r="C1816" s="3"/>
      <c r="D1816" s="3"/>
      <c r="E1816" s="3"/>
      <c r="F1816" s="3"/>
      <c r="G1816" s="3">
        <v>52.02</v>
      </c>
      <c r="H1816" s="3">
        <v>-17.59</v>
      </c>
      <c r="I1816" s="3">
        <v>19.05</v>
      </c>
    </row>
    <row r="1817" spans="1:9">
      <c r="A1817" s="1"/>
      <c r="B1817" s="3"/>
      <c r="C1817" s="3"/>
      <c r="D1817" s="3"/>
      <c r="E1817" s="3"/>
      <c r="F1817" s="3"/>
      <c r="G1817" s="3">
        <v>52.05</v>
      </c>
      <c r="H1817" s="3">
        <v>-18.739999999999998</v>
      </c>
      <c r="I1817" s="3">
        <v>16.809999999999999</v>
      </c>
    </row>
    <row r="1818" spans="1:9">
      <c r="A1818" s="1"/>
      <c r="B1818" s="3"/>
      <c r="C1818" s="3"/>
      <c r="D1818" s="3"/>
      <c r="E1818" s="3"/>
      <c r="F1818" s="3"/>
      <c r="G1818" s="3">
        <v>52.09</v>
      </c>
      <c r="H1818" s="3">
        <v>-18.97</v>
      </c>
      <c r="I1818" s="3">
        <v>15.13</v>
      </c>
    </row>
    <row r="1819" spans="1:9">
      <c r="A1819" s="1"/>
      <c r="B1819" s="3"/>
      <c r="C1819" s="3"/>
      <c r="D1819" s="3"/>
      <c r="E1819" s="3"/>
      <c r="F1819" s="3"/>
      <c r="G1819" s="3">
        <v>52.12</v>
      </c>
      <c r="H1819" s="3">
        <v>-18.86</v>
      </c>
      <c r="I1819" s="3">
        <v>17.29</v>
      </c>
    </row>
    <row r="1820" spans="1:9">
      <c r="A1820" s="1"/>
      <c r="B1820" s="3"/>
      <c r="C1820" s="3"/>
      <c r="D1820" s="3"/>
      <c r="E1820" s="3"/>
      <c r="F1820" s="3"/>
      <c r="G1820" s="3">
        <v>52.15</v>
      </c>
      <c r="H1820" s="3">
        <v>-16.27</v>
      </c>
      <c r="I1820" s="3">
        <v>15.13</v>
      </c>
    </row>
    <row r="1821" spans="1:9">
      <c r="A1821" s="1"/>
      <c r="B1821" s="3"/>
      <c r="C1821" s="3"/>
      <c r="D1821" s="3"/>
      <c r="E1821" s="3"/>
      <c r="F1821" s="3"/>
      <c r="G1821" s="3">
        <v>52.19</v>
      </c>
      <c r="H1821" s="3">
        <v>-14.14</v>
      </c>
      <c r="I1821" s="3">
        <v>15.32</v>
      </c>
    </row>
    <row r="1822" spans="1:9">
      <c r="A1822" s="1"/>
      <c r="B1822" s="3"/>
      <c r="C1822" s="3"/>
      <c r="D1822" s="3"/>
      <c r="E1822" s="3"/>
      <c r="F1822" s="3"/>
      <c r="G1822" s="3">
        <v>52.22</v>
      </c>
      <c r="H1822" s="3">
        <v>-13.08</v>
      </c>
      <c r="I1822" s="3">
        <v>15.02</v>
      </c>
    </row>
    <row r="1823" spans="1:9">
      <c r="A1823" s="1"/>
      <c r="B1823" s="3"/>
      <c r="C1823" s="3"/>
      <c r="D1823" s="3"/>
      <c r="E1823" s="3"/>
      <c r="F1823" s="3"/>
      <c r="G1823" s="3">
        <v>52.26</v>
      </c>
      <c r="H1823" s="3">
        <v>-13.14</v>
      </c>
      <c r="I1823" s="3">
        <v>14.41</v>
      </c>
    </row>
    <row r="1824" spans="1:9">
      <c r="A1824" s="1"/>
      <c r="B1824" s="3"/>
      <c r="C1824" s="3"/>
      <c r="D1824" s="3"/>
      <c r="E1824" s="3"/>
      <c r="F1824" s="3"/>
      <c r="G1824" s="3">
        <v>52.29</v>
      </c>
      <c r="H1824" s="3">
        <v>-13.52</v>
      </c>
      <c r="I1824" s="3">
        <v>15.55</v>
      </c>
    </row>
    <row r="1825" spans="1:9">
      <c r="A1825" s="1"/>
      <c r="B1825" s="3"/>
      <c r="C1825" s="3"/>
      <c r="D1825" s="3"/>
      <c r="E1825" s="3"/>
      <c r="F1825" s="3"/>
      <c r="G1825" s="3">
        <v>52.32</v>
      </c>
      <c r="H1825" s="3">
        <v>-14.29</v>
      </c>
      <c r="I1825" s="3">
        <v>15.61</v>
      </c>
    </row>
    <row r="1826" spans="1:9">
      <c r="A1826" s="1"/>
      <c r="B1826" s="3"/>
      <c r="C1826" s="3"/>
      <c r="D1826" s="3"/>
      <c r="E1826" s="3"/>
      <c r="F1826" s="3"/>
      <c r="G1826" s="3">
        <v>52.36</v>
      </c>
      <c r="H1826" s="3">
        <v>-15.04</v>
      </c>
      <c r="I1826" s="3">
        <v>15.82</v>
      </c>
    </row>
    <row r="1827" spans="1:9">
      <c r="A1827" s="1"/>
      <c r="B1827" s="3"/>
      <c r="C1827" s="3"/>
      <c r="D1827" s="3"/>
      <c r="E1827" s="3"/>
      <c r="F1827" s="3"/>
      <c r="G1827" s="3">
        <v>52.39</v>
      </c>
      <c r="H1827" s="3">
        <v>-15.08</v>
      </c>
      <c r="I1827" s="3">
        <v>16.64</v>
      </c>
    </row>
    <row r="1828" spans="1:9">
      <c r="A1828" s="1"/>
      <c r="B1828" s="3"/>
      <c r="C1828" s="3"/>
      <c r="D1828" s="3"/>
      <c r="E1828" s="3"/>
      <c r="F1828" s="3"/>
      <c r="G1828" s="3">
        <v>52.42</v>
      </c>
      <c r="H1828" s="3">
        <v>-15.73</v>
      </c>
      <c r="I1828" s="3">
        <v>17.87</v>
      </c>
    </row>
    <row r="1829" spans="1:9">
      <c r="A1829" s="1"/>
      <c r="B1829" s="3"/>
      <c r="C1829" s="3"/>
      <c r="D1829" s="3"/>
      <c r="E1829" s="3"/>
      <c r="F1829" s="3"/>
      <c r="G1829" s="3">
        <v>52.46</v>
      </c>
      <c r="H1829" s="3">
        <v>-15.29</v>
      </c>
      <c r="I1829" s="3">
        <v>18.34</v>
      </c>
    </row>
    <row r="1830" spans="1:9">
      <c r="A1830" s="1"/>
      <c r="B1830" s="3"/>
      <c r="C1830" s="3"/>
      <c r="D1830" s="3"/>
      <c r="E1830" s="3"/>
      <c r="F1830" s="3"/>
      <c r="G1830" s="3">
        <v>52.49</v>
      </c>
      <c r="H1830" s="3">
        <v>-13.63</v>
      </c>
      <c r="I1830" s="3">
        <v>18.54</v>
      </c>
    </row>
    <row r="1831" spans="1:9">
      <c r="A1831" s="1"/>
      <c r="B1831" s="3"/>
      <c r="C1831" s="3"/>
      <c r="D1831" s="3"/>
      <c r="E1831" s="3"/>
      <c r="F1831" s="3"/>
      <c r="G1831" s="3">
        <v>52.52</v>
      </c>
      <c r="H1831" s="3">
        <v>-13.89</v>
      </c>
      <c r="I1831" s="3">
        <v>20.09</v>
      </c>
    </row>
    <row r="1832" spans="1:9">
      <c r="A1832" s="1"/>
      <c r="B1832" s="3"/>
      <c r="C1832" s="3"/>
      <c r="D1832" s="3"/>
      <c r="E1832" s="3"/>
      <c r="F1832" s="3"/>
      <c r="G1832" s="3">
        <v>52.55</v>
      </c>
      <c r="H1832" s="3">
        <v>-13.8</v>
      </c>
      <c r="I1832" s="3">
        <v>20.05</v>
      </c>
    </row>
    <row r="1833" spans="1:9">
      <c r="A1833" s="1"/>
      <c r="B1833" s="3"/>
      <c r="C1833" s="3"/>
      <c r="D1833" s="3"/>
      <c r="E1833" s="3"/>
      <c r="F1833" s="3"/>
      <c r="G1833" s="3">
        <v>52.58</v>
      </c>
      <c r="H1833" s="3">
        <v>-17.32</v>
      </c>
      <c r="I1833" s="3">
        <v>16.760000000000002</v>
      </c>
    </row>
    <row r="1834" spans="1:9">
      <c r="A1834" s="1"/>
      <c r="B1834" s="3"/>
      <c r="C1834" s="3"/>
      <c r="D1834" s="3"/>
      <c r="E1834" s="3"/>
      <c r="F1834" s="3"/>
      <c r="G1834" s="3">
        <v>52.62</v>
      </c>
      <c r="H1834" s="3">
        <v>-17.77</v>
      </c>
      <c r="I1834" s="3">
        <v>16.91</v>
      </c>
    </row>
    <row r="1835" spans="1:9">
      <c r="A1835" s="1"/>
      <c r="B1835" s="3"/>
      <c r="C1835" s="3"/>
      <c r="D1835" s="3"/>
      <c r="E1835" s="3"/>
      <c r="F1835" s="3"/>
      <c r="G1835" s="3">
        <v>52.65</v>
      </c>
      <c r="H1835" s="3">
        <v>-14.45</v>
      </c>
      <c r="I1835" s="3">
        <v>15.49</v>
      </c>
    </row>
    <row r="1836" spans="1:9">
      <c r="A1836" s="1"/>
      <c r="B1836" s="3"/>
      <c r="C1836" s="3"/>
      <c r="D1836" s="3"/>
      <c r="E1836" s="3"/>
      <c r="F1836" s="3"/>
      <c r="G1836" s="3">
        <v>52.69</v>
      </c>
      <c r="H1836" s="3">
        <v>-13.85</v>
      </c>
      <c r="I1836" s="3">
        <v>15.52</v>
      </c>
    </row>
    <row r="1837" spans="1:9">
      <c r="A1837" s="1"/>
      <c r="B1837" s="3"/>
      <c r="C1837" s="3"/>
      <c r="D1837" s="3"/>
      <c r="E1837" s="3"/>
      <c r="F1837" s="3"/>
      <c r="G1837" s="3">
        <v>52.71</v>
      </c>
      <c r="H1837" s="3">
        <v>-15.53</v>
      </c>
      <c r="I1837" s="3">
        <v>16.59</v>
      </c>
    </row>
    <row r="1838" spans="1:9">
      <c r="A1838" s="1"/>
      <c r="B1838" s="3"/>
      <c r="C1838" s="3"/>
      <c r="D1838" s="3"/>
      <c r="E1838" s="3"/>
      <c r="F1838" s="3"/>
      <c r="G1838" s="3">
        <v>52.74</v>
      </c>
      <c r="H1838" s="3">
        <v>-14.88</v>
      </c>
      <c r="I1838" s="3">
        <v>13.36</v>
      </c>
    </row>
    <row r="1839" spans="1:9">
      <c r="A1839" s="1"/>
      <c r="B1839" s="3"/>
      <c r="C1839" s="3"/>
      <c r="D1839" s="3"/>
      <c r="E1839" s="3"/>
      <c r="F1839" s="3"/>
      <c r="G1839" s="3">
        <v>52.77</v>
      </c>
      <c r="H1839" s="3">
        <v>-15.8</v>
      </c>
      <c r="I1839" s="3">
        <v>13.67</v>
      </c>
    </row>
    <row r="1840" spans="1:9">
      <c r="A1840" s="1"/>
      <c r="B1840" s="3"/>
      <c r="C1840" s="3"/>
      <c r="D1840" s="3"/>
      <c r="E1840" s="3"/>
      <c r="F1840" s="3"/>
      <c r="G1840" s="3">
        <v>52.81</v>
      </c>
      <c r="H1840" s="3">
        <v>-16.73</v>
      </c>
      <c r="I1840" s="3">
        <v>13.93</v>
      </c>
    </row>
    <row r="1841" spans="1:9">
      <c r="A1841" s="1"/>
      <c r="B1841" s="3"/>
      <c r="C1841" s="3"/>
      <c r="D1841" s="3"/>
      <c r="E1841" s="3"/>
      <c r="F1841" s="3"/>
      <c r="G1841" s="3">
        <v>52.84</v>
      </c>
      <c r="H1841" s="3">
        <v>-16.89</v>
      </c>
      <c r="I1841" s="3">
        <v>14.55</v>
      </c>
    </row>
    <row r="1842" spans="1:9">
      <c r="A1842" s="1"/>
      <c r="B1842" s="3"/>
      <c r="C1842" s="3"/>
      <c r="D1842" s="3"/>
      <c r="E1842" s="3"/>
      <c r="F1842" s="3"/>
      <c r="G1842" s="3">
        <v>52.87</v>
      </c>
      <c r="H1842" s="3">
        <v>-18.739999999999998</v>
      </c>
      <c r="I1842" s="3">
        <v>18.059999999999999</v>
      </c>
    </row>
    <row r="1843" spans="1:9">
      <c r="A1843" s="1"/>
      <c r="B1843" s="3"/>
      <c r="C1843" s="3"/>
      <c r="D1843" s="3"/>
      <c r="E1843" s="3"/>
      <c r="F1843" s="3"/>
      <c r="G1843" s="3">
        <v>52.91</v>
      </c>
      <c r="H1843" s="3">
        <v>-14.43</v>
      </c>
      <c r="I1843" s="3">
        <v>16.68</v>
      </c>
    </row>
    <row r="1844" spans="1:9">
      <c r="A1844" s="1"/>
      <c r="B1844" s="3"/>
      <c r="C1844" s="3"/>
      <c r="D1844" s="3"/>
      <c r="E1844" s="3"/>
      <c r="F1844" s="3"/>
      <c r="G1844" s="3">
        <v>52.94</v>
      </c>
      <c r="H1844" s="3">
        <v>-11.06</v>
      </c>
      <c r="I1844" s="3">
        <v>15.18</v>
      </c>
    </row>
    <row r="1845" spans="1:9">
      <c r="A1845" s="1"/>
      <c r="B1845" s="3"/>
      <c r="C1845" s="3"/>
      <c r="D1845" s="3"/>
      <c r="E1845" s="3"/>
      <c r="F1845" s="3"/>
      <c r="G1845" s="3">
        <v>52.97</v>
      </c>
      <c r="H1845" s="3">
        <v>-10.45</v>
      </c>
      <c r="I1845" s="3">
        <v>18.32</v>
      </c>
    </row>
    <row r="1846" spans="1:9">
      <c r="A1846" s="1"/>
      <c r="B1846" s="3"/>
      <c r="C1846" s="3"/>
      <c r="D1846" s="3"/>
      <c r="E1846" s="3"/>
      <c r="F1846" s="3"/>
      <c r="G1846" s="3">
        <v>53.01</v>
      </c>
      <c r="H1846" s="3">
        <v>-10.01</v>
      </c>
      <c r="I1846" s="3">
        <v>17.41</v>
      </c>
    </row>
    <row r="1847" spans="1:9">
      <c r="A1847" s="1"/>
      <c r="B1847" s="3"/>
      <c r="C1847" s="3"/>
      <c r="D1847" s="3"/>
      <c r="E1847" s="3"/>
      <c r="F1847" s="3"/>
      <c r="G1847" s="3">
        <v>53.04</v>
      </c>
      <c r="H1847" s="3">
        <v>-10.11</v>
      </c>
      <c r="I1847" s="3">
        <v>18.22</v>
      </c>
    </row>
    <row r="1848" spans="1:9">
      <c r="A1848" s="1"/>
      <c r="B1848" s="3"/>
      <c r="C1848" s="3"/>
      <c r="D1848" s="3"/>
      <c r="E1848" s="3"/>
      <c r="F1848" s="3"/>
      <c r="G1848" s="3">
        <v>53.07</v>
      </c>
      <c r="H1848" s="3">
        <v>-12.64</v>
      </c>
      <c r="I1848" s="3">
        <v>16.690000000000001</v>
      </c>
    </row>
    <row r="1849" spans="1:9">
      <c r="A1849" s="1"/>
      <c r="B1849" s="3"/>
      <c r="C1849" s="3"/>
      <c r="D1849" s="3"/>
      <c r="E1849" s="3"/>
      <c r="F1849" s="3"/>
      <c r="G1849" s="3">
        <v>53.1</v>
      </c>
      <c r="H1849" s="3">
        <v>-12.01</v>
      </c>
      <c r="I1849" s="3">
        <v>17.14</v>
      </c>
    </row>
    <row r="1850" spans="1:9">
      <c r="A1850" s="1"/>
      <c r="B1850" s="3"/>
      <c r="C1850" s="3"/>
      <c r="D1850" s="3"/>
      <c r="E1850" s="3"/>
      <c r="F1850" s="3"/>
      <c r="G1850" s="3">
        <v>53.14</v>
      </c>
      <c r="H1850" s="3">
        <v>-13.08</v>
      </c>
      <c r="I1850" s="3">
        <v>16.66</v>
      </c>
    </row>
    <row r="1851" spans="1:9">
      <c r="A1851" s="1"/>
      <c r="B1851" s="3"/>
      <c r="C1851" s="3"/>
      <c r="D1851" s="3"/>
      <c r="E1851" s="3"/>
      <c r="F1851" s="3"/>
      <c r="G1851" s="3">
        <v>53.17</v>
      </c>
      <c r="H1851" s="3">
        <v>-16.21</v>
      </c>
      <c r="I1851" s="3">
        <v>14.85</v>
      </c>
    </row>
    <row r="1852" spans="1:9">
      <c r="A1852" s="1"/>
      <c r="B1852" s="3"/>
      <c r="C1852" s="3"/>
      <c r="D1852" s="3"/>
      <c r="E1852" s="3"/>
      <c r="F1852" s="3"/>
      <c r="G1852" s="3">
        <v>53.2</v>
      </c>
      <c r="H1852" s="3">
        <v>-15.66</v>
      </c>
      <c r="I1852" s="3">
        <v>12.75</v>
      </c>
    </row>
    <row r="1853" spans="1:9">
      <c r="A1853" s="1"/>
      <c r="B1853" s="3"/>
      <c r="C1853" s="3"/>
      <c r="D1853" s="3"/>
      <c r="E1853" s="3"/>
      <c r="F1853" s="3"/>
      <c r="G1853" s="3">
        <v>53.24</v>
      </c>
      <c r="H1853" s="3">
        <v>-14.67</v>
      </c>
      <c r="I1853" s="3">
        <v>13.65</v>
      </c>
    </row>
    <row r="1854" spans="1:9">
      <c r="A1854" s="1"/>
      <c r="B1854" s="3"/>
      <c r="C1854" s="3"/>
      <c r="D1854" s="3"/>
      <c r="E1854" s="3"/>
      <c r="F1854" s="3"/>
      <c r="G1854" s="3">
        <v>53.27</v>
      </c>
      <c r="H1854" s="3">
        <v>-14.6</v>
      </c>
      <c r="I1854" s="3">
        <v>15.15</v>
      </c>
    </row>
    <row r="1855" spans="1:9">
      <c r="A1855" s="1"/>
      <c r="B1855" s="3"/>
      <c r="C1855" s="3"/>
      <c r="D1855" s="3"/>
      <c r="E1855" s="3"/>
      <c r="F1855" s="3"/>
      <c r="G1855" s="3">
        <v>53.3</v>
      </c>
      <c r="H1855" s="3">
        <v>-14</v>
      </c>
      <c r="I1855" s="3">
        <v>15.7</v>
      </c>
    </row>
    <row r="1856" spans="1:9">
      <c r="A1856" s="1"/>
      <c r="B1856" s="3"/>
      <c r="C1856" s="3"/>
      <c r="D1856" s="3"/>
      <c r="E1856" s="3"/>
      <c r="F1856" s="3"/>
      <c r="G1856" s="3">
        <v>53.33</v>
      </c>
      <c r="H1856" s="3">
        <v>-13.58</v>
      </c>
      <c r="I1856" s="3">
        <v>16.68</v>
      </c>
    </row>
    <row r="1857" spans="1:9">
      <c r="A1857" s="1"/>
      <c r="B1857" s="3"/>
      <c r="C1857" s="3"/>
      <c r="D1857" s="3"/>
      <c r="E1857" s="3"/>
      <c r="F1857" s="3"/>
      <c r="G1857" s="3">
        <v>53.37</v>
      </c>
      <c r="H1857" s="3">
        <v>-12.52</v>
      </c>
      <c r="I1857" s="3">
        <v>17.920000000000002</v>
      </c>
    </row>
    <row r="1858" spans="1:9">
      <c r="A1858" s="1"/>
      <c r="B1858" s="3"/>
      <c r="C1858" s="3"/>
      <c r="D1858" s="3"/>
      <c r="E1858" s="3"/>
      <c r="F1858" s="3"/>
      <c r="G1858" s="3">
        <v>53.4</v>
      </c>
      <c r="H1858" s="3">
        <v>-12.47</v>
      </c>
      <c r="I1858" s="3">
        <v>20.27</v>
      </c>
    </row>
    <row r="1859" spans="1:9">
      <c r="A1859" s="1"/>
      <c r="B1859" s="3"/>
      <c r="C1859" s="3"/>
      <c r="D1859" s="3"/>
      <c r="E1859" s="3"/>
      <c r="F1859" s="3"/>
      <c r="G1859" s="3">
        <v>53.43</v>
      </c>
      <c r="H1859" s="3">
        <v>-11.66</v>
      </c>
      <c r="I1859" s="3">
        <v>17.28</v>
      </c>
    </row>
    <row r="1860" spans="1:9">
      <c r="A1860" s="1"/>
      <c r="B1860" s="3"/>
      <c r="C1860" s="3"/>
      <c r="D1860" s="3"/>
      <c r="E1860" s="3"/>
      <c r="F1860" s="3"/>
      <c r="G1860" s="3">
        <v>53.47</v>
      </c>
      <c r="H1860" s="3">
        <v>-11.4</v>
      </c>
      <c r="I1860" s="3">
        <v>16.61</v>
      </c>
    </row>
    <row r="1861" spans="1:9">
      <c r="A1861" s="1"/>
      <c r="B1861" s="3"/>
      <c r="C1861" s="3"/>
      <c r="D1861" s="3"/>
      <c r="E1861" s="3"/>
      <c r="F1861" s="3"/>
      <c r="G1861" s="3">
        <v>53.5</v>
      </c>
      <c r="H1861" s="3">
        <v>-12.45</v>
      </c>
      <c r="I1861" s="3">
        <v>16.66</v>
      </c>
    </row>
    <row r="1862" spans="1:9">
      <c r="A1862" s="1"/>
      <c r="B1862" s="3"/>
      <c r="C1862" s="3"/>
      <c r="D1862" s="3"/>
      <c r="E1862" s="3"/>
      <c r="F1862" s="3"/>
      <c r="G1862" s="3">
        <v>53.53</v>
      </c>
      <c r="H1862" s="3">
        <v>-13.95</v>
      </c>
      <c r="I1862" s="3">
        <v>15.27</v>
      </c>
    </row>
    <row r="1863" spans="1:9">
      <c r="A1863" s="1"/>
      <c r="B1863" s="3"/>
      <c r="C1863" s="3"/>
      <c r="D1863" s="3"/>
      <c r="E1863" s="3"/>
      <c r="F1863" s="3"/>
      <c r="G1863" s="3">
        <v>53.57</v>
      </c>
      <c r="H1863" s="3">
        <v>-16.8</v>
      </c>
      <c r="I1863" s="3">
        <v>12.47</v>
      </c>
    </row>
    <row r="1864" spans="1:9">
      <c r="A1864" s="1"/>
      <c r="B1864" s="3"/>
      <c r="C1864" s="3"/>
      <c r="D1864" s="3"/>
      <c r="E1864" s="3"/>
      <c r="F1864" s="3"/>
      <c r="G1864" s="3">
        <v>53.6</v>
      </c>
      <c r="H1864" s="3">
        <v>-16.95</v>
      </c>
      <c r="I1864" s="3">
        <v>15.29</v>
      </c>
    </row>
    <row r="1865" spans="1:9">
      <c r="A1865" s="1"/>
      <c r="B1865" s="3"/>
      <c r="C1865" s="3"/>
      <c r="D1865" s="3"/>
      <c r="E1865" s="3"/>
      <c r="F1865" s="3"/>
      <c r="G1865" s="3">
        <v>53.64</v>
      </c>
      <c r="H1865" s="3">
        <v>-18.11</v>
      </c>
      <c r="I1865" s="3">
        <v>18.54</v>
      </c>
    </row>
    <row r="1866" spans="1:9">
      <c r="A1866" s="1"/>
      <c r="B1866" s="3"/>
      <c r="C1866" s="3"/>
      <c r="D1866" s="3"/>
      <c r="E1866" s="3"/>
      <c r="F1866" s="3"/>
      <c r="G1866" s="3">
        <v>53.67</v>
      </c>
      <c r="H1866" s="3">
        <v>-20.92</v>
      </c>
      <c r="I1866" s="3">
        <v>16.690000000000001</v>
      </c>
    </row>
    <row r="1867" spans="1:9">
      <c r="A1867" s="1"/>
      <c r="B1867" s="3"/>
      <c r="C1867" s="3"/>
      <c r="D1867" s="3"/>
      <c r="E1867" s="3"/>
      <c r="F1867" s="3"/>
      <c r="G1867" s="3">
        <v>53.7</v>
      </c>
      <c r="H1867" s="3">
        <v>-14.94</v>
      </c>
      <c r="I1867" s="3">
        <v>17.75</v>
      </c>
    </row>
    <row r="1868" spans="1:9">
      <c r="A1868" s="1"/>
      <c r="B1868" s="3"/>
      <c r="C1868" s="3"/>
      <c r="D1868" s="3"/>
      <c r="E1868" s="3"/>
      <c r="F1868" s="3"/>
      <c r="G1868" s="3">
        <v>53.74</v>
      </c>
      <c r="H1868" s="3">
        <v>-13.41</v>
      </c>
      <c r="I1868" s="3">
        <v>16.95</v>
      </c>
    </row>
    <row r="1869" spans="1:9">
      <c r="A1869" s="1"/>
      <c r="B1869" s="3"/>
      <c r="C1869" s="3"/>
      <c r="D1869" s="3"/>
      <c r="E1869" s="3"/>
      <c r="F1869" s="3"/>
      <c r="G1869" s="3">
        <v>53.77</v>
      </c>
      <c r="H1869" s="3">
        <v>-14.73</v>
      </c>
      <c r="I1869" s="3">
        <v>19.78</v>
      </c>
    </row>
    <row r="1870" spans="1:9">
      <c r="A1870" s="1"/>
      <c r="B1870" s="3"/>
      <c r="C1870" s="3"/>
      <c r="D1870" s="3"/>
      <c r="E1870" s="3"/>
      <c r="F1870" s="3"/>
      <c r="G1870" s="3">
        <v>53.8</v>
      </c>
      <c r="H1870" s="3">
        <v>-17.05</v>
      </c>
      <c r="I1870" s="3">
        <v>21.62</v>
      </c>
    </row>
    <row r="1871" spans="1:9">
      <c r="A1871" s="1"/>
      <c r="B1871" s="3"/>
      <c r="C1871" s="3"/>
      <c r="D1871" s="3"/>
      <c r="E1871" s="3"/>
      <c r="F1871" s="3"/>
      <c r="G1871" s="3">
        <v>53.84</v>
      </c>
      <c r="H1871" s="3">
        <v>-15.9</v>
      </c>
      <c r="I1871" s="3">
        <v>21.51</v>
      </c>
    </row>
    <row r="1872" spans="1:9">
      <c r="A1872" s="1"/>
      <c r="B1872" s="3"/>
      <c r="C1872" s="3"/>
      <c r="D1872" s="3"/>
      <c r="E1872" s="3"/>
      <c r="F1872" s="3"/>
      <c r="G1872" s="3">
        <v>53.87</v>
      </c>
      <c r="H1872" s="3">
        <v>-17.48</v>
      </c>
      <c r="I1872" s="3">
        <v>19.91</v>
      </c>
    </row>
    <row r="1873" spans="1:9">
      <c r="A1873" s="1"/>
      <c r="B1873" s="3"/>
      <c r="C1873" s="3"/>
      <c r="D1873" s="3"/>
      <c r="E1873" s="3"/>
      <c r="F1873" s="3"/>
      <c r="G1873" s="3">
        <v>53.9</v>
      </c>
      <c r="H1873" s="3">
        <v>-15.98</v>
      </c>
      <c r="I1873" s="3">
        <v>19.309999999999999</v>
      </c>
    </row>
    <row r="1874" spans="1:9">
      <c r="A1874" s="1"/>
      <c r="B1874" s="3"/>
      <c r="C1874" s="3"/>
      <c r="D1874" s="3"/>
      <c r="E1874" s="3"/>
      <c r="F1874" s="3"/>
      <c r="G1874" s="3">
        <v>53.94</v>
      </c>
      <c r="H1874" s="3">
        <v>-13.74</v>
      </c>
      <c r="I1874" s="3">
        <v>16.14</v>
      </c>
    </row>
    <row r="1875" spans="1:9">
      <c r="A1875" s="1"/>
      <c r="B1875" s="3"/>
      <c r="C1875" s="3"/>
      <c r="D1875" s="3"/>
      <c r="E1875" s="3"/>
      <c r="F1875" s="3"/>
      <c r="G1875" s="3">
        <v>53.96</v>
      </c>
      <c r="H1875" s="3">
        <v>-14.28</v>
      </c>
      <c r="I1875" s="3">
        <v>16.75</v>
      </c>
    </row>
    <row r="1876" spans="1:9">
      <c r="A1876" s="1"/>
      <c r="B1876" s="3"/>
      <c r="C1876" s="3"/>
      <c r="D1876" s="3"/>
      <c r="E1876" s="3"/>
      <c r="F1876" s="3"/>
      <c r="G1876" s="3">
        <v>53.99</v>
      </c>
      <c r="H1876" s="3">
        <v>-14.09</v>
      </c>
      <c r="I1876" s="3">
        <v>18.149999999999999</v>
      </c>
    </row>
    <row r="1877" spans="1:9">
      <c r="A1877" s="1"/>
      <c r="B1877" s="3"/>
      <c r="C1877" s="3"/>
      <c r="D1877" s="3"/>
      <c r="E1877" s="3"/>
      <c r="F1877" s="3"/>
      <c r="G1877" s="3">
        <v>54.03</v>
      </c>
      <c r="H1877" s="3">
        <v>-14.63</v>
      </c>
      <c r="I1877" s="3">
        <v>18.87</v>
      </c>
    </row>
    <row r="1878" spans="1:9">
      <c r="A1878" s="1"/>
      <c r="B1878" s="3"/>
      <c r="C1878" s="3"/>
      <c r="D1878" s="3"/>
      <c r="E1878" s="3"/>
      <c r="F1878" s="3"/>
      <c r="G1878" s="3">
        <v>54.06</v>
      </c>
      <c r="H1878" s="3">
        <v>-14.54</v>
      </c>
      <c r="I1878" s="3">
        <v>18.75</v>
      </c>
    </row>
    <row r="1879" spans="1:9">
      <c r="A1879" s="1"/>
      <c r="B1879" s="3"/>
      <c r="C1879" s="3"/>
      <c r="D1879" s="3"/>
      <c r="E1879" s="3"/>
      <c r="F1879" s="3"/>
      <c r="G1879" s="3">
        <v>54.09</v>
      </c>
      <c r="H1879" s="3">
        <v>-15.06</v>
      </c>
      <c r="I1879" s="3">
        <v>17.57</v>
      </c>
    </row>
    <row r="1880" spans="1:9">
      <c r="A1880" s="1"/>
      <c r="B1880" s="3"/>
      <c r="C1880" s="3"/>
      <c r="D1880" s="3"/>
      <c r="E1880" s="3"/>
      <c r="F1880" s="3"/>
      <c r="G1880" s="3">
        <v>54.13</v>
      </c>
      <c r="H1880" s="3">
        <v>-15.73</v>
      </c>
      <c r="I1880" s="3">
        <v>15.63</v>
      </c>
    </row>
    <row r="1881" spans="1:9">
      <c r="A1881" s="1"/>
      <c r="B1881" s="3"/>
      <c r="C1881" s="3"/>
      <c r="D1881" s="3"/>
      <c r="E1881" s="3"/>
      <c r="F1881" s="3"/>
      <c r="G1881" s="3">
        <v>54.16</v>
      </c>
      <c r="H1881" s="3">
        <v>-17.61</v>
      </c>
      <c r="I1881" s="3">
        <v>16.559999999999999</v>
      </c>
    </row>
    <row r="1882" spans="1:9">
      <c r="A1882" s="1"/>
      <c r="B1882" s="3"/>
      <c r="C1882" s="3"/>
      <c r="D1882" s="3"/>
      <c r="E1882" s="3"/>
      <c r="F1882" s="3"/>
      <c r="G1882" s="3">
        <v>54.19</v>
      </c>
      <c r="H1882" s="3">
        <v>-17.45</v>
      </c>
      <c r="I1882" s="3">
        <v>16.12</v>
      </c>
    </row>
    <row r="1883" spans="1:9">
      <c r="A1883" s="1"/>
      <c r="B1883" s="3"/>
      <c r="C1883" s="3"/>
      <c r="D1883" s="3"/>
      <c r="E1883" s="3"/>
      <c r="F1883" s="3"/>
      <c r="G1883" s="3">
        <v>54.22</v>
      </c>
      <c r="H1883" s="3">
        <v>-16.39</v>
      </c>
      <c r="I1883" s="3">
        <v>16.96</v>
      </c>
    </row>
    <row r="1884" spans="1:9">
      <c r="A1884" s="1"/>
      <c r="B1884" s="3"/>
      <c r="C1884" s="3"/>
      <c r="D1884" s="3"/>
      <c r="E1884" s="3"/>
      <c r="F1884" s="3"/>
      <c r="G1884" s="3">
        <v>54.25</v>
      </c>
      <c r="H1884" s="3">
        <v>-15.1</v>
      </c>
      <c r="I1884" s="3">
        <v>16.579999999999998</v>
      </c>
    </row>
    <row r="1885" spans="1:9">
      <c r="A1885" s="1"/>
      <c r="B1885" s="3"/>
      <c r="C1885" s="3"/>
      <c r="D1885" s="3"/>
      <c r="E1885" s="3"/>
      <c r="F1885" s="3"/>
      <c r="G1885" s="3">
        <v>54.28</v>
      </c>
      <c r="H1885" s="3">
        <v>-16.47</v>
      </c>
      <c r="I1885" s="3">
        <v>16.68</v>
      </c>
    </row>
    <row r="1886" spans="1:9">
      <c r="A1886" s="1"/>
      <c r="B1886" s="3"/>
      <c r="C1886" s="3"/>
      <c r="D1886" s="3"/>
      <c r="E1886" s="3"/>
      <c r="F1886" s="3"/>
      <c r="G1886" s="3">
        <v>54.32</v>
      </c>
      <c r="H1886" s="3">
        <v>-16.91</v>
      </c>
      <c r="I1886" s="3">
        <v>17.52</v>
      </c>
    </row>
    <row r="1887" spans="1:9">
      <c r="A1887" s="1"/>
      <c r="B1887" s="3"/>
      <c r="C1887" s="3"/>
      <c r="D1887" s="3"/>
      <c r="E1887" s="3"/>
      <c r="F1887" s="3"/>
      <c r="G1887" s="3">
        <v>54.35</v>
      </c>
      <c r="H1887" s="3">
        <v>-16.37</v>
      </c>
      <c r="I1887" s="3">
        <v>17.89</v>
      </c>
    </row>
    <row r="1888" spans="1:9">
      <c r="A1888" s="1"/>
      <c r="B1888" s="3"/>
      <c r="C1888" s="3"/>
      <c r="D1888" s="3"/>
      <c r="E1888" s="3"/>
      <c r="F1888" s="3"/>
      <c r="G1888" s="3">
        <v>54.38</v>
      </c>
      <c r="H1888" s="3">
        <v>-14.83</v>
      </c>
      <c r="I1888" s="3">
        <v>21.08</v>
      </c>
    </row>
    <row r="1889" spans="1:9">
      <c r="A1889" s="1"/>
      <c r="B1889" s="3"/>
      <c r="C1889" s="3"/>
      <c r="D1889" s="3"/>
      <c r="E1889" s="3"/>
      <c r="F1889" s="3"/>
      <c r="G1889" s="3">
        <v>54.42</v>
      </c>
      <c r="H1889" s="3">
        <v>-11.95</v>
      </c>
      <c r="I1889" s="3">
        <v>20.88</v>
      </c>
    </row>
    <row r="1890" spans="1:9">
      <c r="A1890" s="1"/>
      <c r="B1890" s="3"/>
      <c r="C1890" s="3"/>
      <c r="D1890" s="3"/>
      <c r="E1890" s="3"/>
      <c r="F1890" s="3"/>
      <c r="G1890" s="3">
        <v>54.44</v>
      </c>
      <c r="H1890" s="3">
        <v>-13.93</v>
      </c>
      <c r="I1890" s="3">
        <v>18.77</v>
      </c>
    </row>
    <row r="1891" spans="1:9">
      <c r="A1891" s="1"/>
      <c r="B1891" s="3"/>
      <c r="C1891" s="3"/>
      <c r="D1891" s="3"/>
      <c r="E1891" s="3"/>
      <c r="F1891" s="3"/>
      <c r="G1891" s="3">
        <v>54.47</v>
      </c>
      <c r="H1891" s="3">
        <v>-14.26</v>
      </c>
      <c r="I1891" s="3">
        <v>18.61</v>
      </c>
    </row>
    <row r="1892" spans="1:9">
      <c r="A1892" s="1"/>
      <c r="B1892" s="3"/>
      <c r="C1892" s="3"/>
      <c r="D1892" s="3"/>
      <c r="E1892" s="3"/>
      <c r="F1892" s="3"/>
      <c r="G1892" s="3">
        <v>54.51</v>
      </c>
      <c r="H1892" s="3">
        <v>-14.4</v>
      </c>
      <c r="I1892" s="3">
        <v>18.36</v>
      </c>
    </row>
    <row r="1893" spans="1:9">
      <c r="A1893" s="1"/>
      <c r="B1893" s="3"/>
      <c r="C1893" s="3"/>
      <c r="D1893" s="3"/>
      <c r="E1893" s="3"/>
      <c r="F1893" s="3"/>
      <c r="G1893" s="3">
        <v>54.54</v>
      </c>
      <c r="H1893" s="3">
        <v>-14.46</v>
      </c>
      <c r="I1893" s="3">
        <v>17.920000000000002</v>
      </c>
    </row>
    <row r="1894" spans="1:9">
      <c r="A1894" s="1"/>
      <c r="B1894" s="3"/>
      <c r="C1894" s="3"/>
      <c r="D1894" s="3"/>
      <c r="E1894" s="3"/>
      <c r="F1894" s="3"/>
      <c r="G1894" s="3">
        <v>54.58</v>
      </c>
      <c r="H1894" s="3">
        <v>-15.3</v>
      </c>
      <c r="I1894" s="3">
        <v>18.329999999999998</v>
      </c>
    </row>
    <row r="1895" spans="1:9">
      <c r="A1895" s="1"/>
      <c r="B1895" s="3"/>
      <c r="C1895" s="3"/>
      <c r="D1895" s="3"/>
      <c r="E1895" s="3"/>
      <c r="F1895" s="3"/>
      <c r="G1895" s="3">
        <v>54.61</v>
      </c>
      <c r="H1895" s="3">
        <v>-15.44</v>
      </c>
      <c r="I1895" s="3">
        <v>17.100000000000001</v>
      </c>
    </row>
    <row r="1896" spans="1:9">
      <c r="A1896" s="1"/>
      <c r="B1896" s="3"/>
      <c r="C1896" s="3"/>
      <c r="D1896" s="3"/>
      <c r="E1896" s="3"/>
      <c r="F1896" s="3"/>
      <c r="G1896" s="3">
        <v>54.65</v>
      </c>
      <c r="H1896" s="3">
        <v>-17.02</v>
      </c>
      <c r="I1896" s="3">
        <v>17.760000000000002</v>
      </c>
    </row>
    <row r="1897" spans="1:9">
      <c r="A1897" s="1"/>
      <c r="B1897" s="3"/>
      <c r="C1897" s="3"/>
      <c r="D1897" s="3"/>
      <c r="E1897" s="3"/>
      <c r="F1897" s="3"/>
      <c r="G1897" s="3">
        <v>54.68</v>
      </c>
      <c r="H1897" s="3">
        <v>-17.16</v>
      </c>
      <c r="I1897" s="3">
        <v>15.82</v>
      </c>
    </row>
    <row r="1898" spans="1:9">
      <c r="A1898" s="1"/>
      <c r="B1898" s="3"/>
      <c r="C1898" s="3"/>
      <c r="D1898" s="3"/>
      <c r="E1898" s="3"/>
      <c r="F1898" s="3"/>
      <c r="G1898" s="3">
        <v>54.71</v>
      </c>
      <c r="H1898" s="3">
        <v>-16.91</v>
      </c>
      <c r="I1898" s="3">
        <v>18.440000000000001</v>
      </c>
    </row>
    <row r="1899" spans="1:9">
      <c r="A1899" s="1"/>
      <c r="B1899" s="3"/>
      <c r="C1899" s="3"/>
      <c r="D1899" s="3"/>
      <c r="E1899" s="3"/>
      <c r="F1899" s="3"/>
      <c r="G1899" s="3">
        <v>54.75</v>
      </c>
      <c r="H1899" s="3">
        <v>-17.350000000000001</v>
      </c>
      <c r="I1899" s="3">
        <v>16.52</v>
      </c>
    </row>
    <row r="1900" spans="1:9">
      <c r="A1900" s="1"/>
      <c r="B1900" s="3"/>
      <c r="C1900" s="3"/>
      <c r="D1900" s="3"/>
      <c r="E1900" s="3"/>
      <c r="F1900" s="3"/>
      <c r="G1900" s="3">
        <v>54.8</v>
      </c>
      <c r="H1900" s="3">
        <v>-16.809999999999999</v>
      </c>
      <c r="I1900" s="3">
        <v>17.68</v>
      </c>
    </row>
    <row r="1901" spans="1:9">
      <c r="A1901" s="1"/>
      <c r="B1901" s="3"/>
      <c r="C1901" s="3"/>
      <c r="D1901" s="3"/>
      <c r="E1901" s="3"/>
      <c r="F1901" s="3"/>
      <c r="G1901" s="3">
        <v>54.84</v>
      </c>
      <c r="H1901" s="3">
        <v>-15.56</v>
      </c>
      <c r="I1901" s="3">
        <v>18.62</v>
      </c>
    </row>
    <row r="1902" spans="1:9">
      <c r="A1902" s="1"/>
      <c r="B1902" s="3"/>
      <c r="C1902" s="3"/>
      <c r="D1902" s="3"/>
      <c r="E1902" s="3"/>
      <c r="F1902" s="3"/>
      <c r="G1902" s="3">
        <v>54.87</v>
      </c>
      <c r="H1902" s="3">
        <v>-14.62</v>
      </c>
      <c r="I1902" s="3">
        <v>15.89</v>
      </c>
    </row>
    <row r="1903" spans="1:9">
      <c r="A1903" s="1"/>
      <c r="B1903" s="3"/>
      <c r="C1903" s="3"/>
      <c r="D1903" s="3"/>
      <c r="E1903" s="3"/>
      <c r="F1903" s="3"/>
      <c r="G1903" s="3">
        <v>54.91</v>
      </c>
      <c r="H1903" s="3">
        <v>-14.92</v>
      </c>
      <c r="I1903" s="3">
        <v>17.309999999999999</v>
      </c>
    </row>
    <row r="1904" spans="1:9">
      <c r="A1904" s="1"/>
      <c r="B1904" s="3"/>
      <c r="C1904" s="3"/>
      <c r="D1904" s="3"/>
      <c r="E1904" s="3"/>
      <c r="F1904" s="3"/>
      <c r="G1904" s="3">
        <v>54.94</v>
      </c>
      <c r="H1904" s="3">
        <v>-14.37</v>
      </c>
      <c r="I1904" s="3">
        <v>17.73</v>
      </c>
    </row>
    <row r="1905" spans="1:9">
      <c r="A1905" s="1"/>
      <c r="B1905" s="3"/>
      <c r="C1905" s="3"/>
      <c r="D1905" s="3"/>
      <c r="E1905" s="3"/>
      <c r="F1905" s="3"/>
      <c r="G1905" s="3">
        <v>54.97</v>
      </c>
      <c r="H1905" s="3">
        <v>-10.81</v>
      </c>
      <c r="I1905" s="3">
        <v>18.61</v>
      </c>
    </row>
    <row r="1906" spans="1:9">
      <c r="A1906" s="1"/>
      <c r="B1906" s="3"/>
      <c r="C1906" s="3"/>
      <c r="D1906" s="3"/>
      <c r="E1906" s="3"/>
      <c r="F1906" s="3"/>
      <c r="G1906" s="3">
        <v>55</v>
      </c>
      <c r="H1906" s="3">
        <v>-10.06</v>
      </c>
      <c r="I1906" s="3">
        <v>19.559999999999999</v>
      </c>
    </row>
    <row r="1907" spans="1:9">
      <c r="A1907" s="1"/>
      <c r="B1907" s="3"/>
      <c r="C1907" s="3"/>
      <c r="D1907" s="3"/>
      <c r="E1907" s="3"/>
      <c r="F1907" s="3"/>
      <c r="G1907" s="3">
        <v>55.02</v>
      </c>
      <c r="H1907" s="3">
        <v>-10.96</v>
      </c>
      <c r="I1907" s="3">
        <v>19.29</v>
      </c>
    </row>
    <row r="1908" spans="1:9">
      <c r="A1908" s="1"/>
      <c r="B1908" s="3"/>
      <c r="C1908" s="3"/>
      <c r="D1908" s="3"/>
      <c r="E1908" s="3"/>
      <c r="F1908" s="3"/>
      <c r="G1908" s="3">
        <v>55.04</v>
      </c>
      <c r="H1908" s="3">
        <v>-10.85</v>
      </c>
      <c r="I1908" s="3">
        <v>20.440000000000001</v>
      </c>
    </row>
    <row r="1909" spans="1:9">
      <c r="A1909" s="1"/>
      <c r="B1909" s="3"/>
      <c r="C1909" s="3"/>
      <c r="D1909" s="3"/>
      <c r="E1909" s="3"/>
      <c r="F1909" s="3"/>
      <c r="G1909" s="3">
        <v>55.07</v>
      </c>
      <c r="H1909" s="3">
        <v>-11.58</v>
      </c>
      <c r="I1909" s="3">
        <v>20.72</v>
      </c>
    </row>
    <row r="1910" spans="1:9">
      <c r="A1910" s="1"/>
      <c r="B1910" s="3"/>
      <c r="C1910" s="3"/>
      <c r="D1910" s="3"/>
      <c r="E1910" s="3"/>
      <c r="F1910" s="3"/>
      <c r="G1910" s="3">
        <v>55.1</v>
      </c>
      <c r="H1910" s="3">
        <v>-12.82</v>
      </c>
      <c r="I1910" s="3">
        <v>20.43</v>
      </c>
    </row>
    <row r="1911" spans="1:9">
      <c r="A1911" s="1"/>
      <c r="B1911" s="3"/>
      <c r="C1911" s="3"/>
      <c r="D1911" s="3"/>
      <c r="E1911" s="3"/>
      <c r="F1911" s="3"/>
      <c r="G1911" s="3">
        <v>55.13</v>
      </c>
      <c r="H1911" s="3">
        <v>-14.45</v>
      </c>
      <c r="I1911" s="3">
        <v>19.27</v>
      </c>
    </row>
    <row r="1912" spans="1:9">
      <c r="A1912" s="1"/>
      <c r="B1912" s="3"/>
      <c r="C1912" s="3"/>
      <c r="D1912" s="3"/>
      <c r="E1912" s="3"/>
      <c r="F1912" s="3"/>
      <c r="G1912" s="3">
        <v>55.17</v>
      </c>
      <c r="H1912" s="3">
        <v>-16.36</v>
      </c>
      <c r="I1912" s="3">
        <v>19.73</v>
      </c>
    </row>
    <row r="1913" spans="1:9">
      <c r="A1913" s="1"/>
      <c r="B1913" s="3"/>
      <c r="C1913" s="3"/>
      <c r="D1913" s="3"/>
      <c r="E1913" s="3"/>
      <c r="F1913" s="3"/>
      <c r="G1913" s="3">
        <v>55.2</v>
      </c>
      <c r="H1913" s="3">
        <v>-12.15</v>
      </c>
      <c r="I1913" s="3">
        <v>19.45</v>
      </c>
    </row>
    <row r="1914" spans="1:9">
      <c r="A1914" s="1"/>
      <c r="B1914" s="3"/>
      <c r="C1914" s="3"/>
      <c r="D1914" s="3"/>
      <c r="E1914" s="3"/>
      <c r="F1914" s="3"/>
      <c r="G1914" s="3">
        <v>55.24</v>
      </c>
      <c r="H1914" s="3">
        <v>-11.01</v>
      </c>
      <c r="I1914" s="3">
        <v>16.54</v>
      </c>
    </row>
    <row r="1915" spans="1:9">
      <c r="A1915" s="1"/>
      <c r="B1915" s="3"/>
      <c r="C1915" s="3"/>
      <c r="D1915" s="3"/>
      <c r="E1915" s="3"/>
      <c r="F1915" s="3"/>
      <c r="G1915" s="3">
        <v>55.28</v>
      </c>
      <c r="H1915" s="3">
        <v>-10.39</v>
      </c>
      <c r="I1915" s="3">
        <v>21.31</v>
      </c>
    </row>
    <row r="1916" spans="1:9">
      <c r="A1916" s="1"/>
      <c r="B1916" s="3"/>
      <c r="C1916" s="3"/>
      <c r="D1916" s="3"/>
      <c r="E1916" s="3"/>
      <c r="F1916" s="3"/>
      <c r="G1916" s="3">
        <v>55.33</v>
      </c>
      <c r="H1916" s="3">
        <v>-11.39</v>
      </c>
      <c r="I1916" s="3">
        <v>17.670000000000002</v>
      </c>
    </row>
    <row r="1917" spans="1:9">
      <c r="A1917" s="1"/>
      <c r="B1917" s="3"/>
      <c r="C1917" s="3"/>
      <c r="D1917" s="3"/>
      <c r="E1917" s="3"/>
      <c r="F1917" s="3"/>
      <c r="G1917" s="3">
        <v>55.36</v>
      </c>
      <c r="H1917" s="3">
        <v>-14.48</v>
      </c>
      <c r="I1917" s="3">
        <v>16.96</v>
      </c>
    </row>
    <row r="1918" spans="1:9">
      <c r="A1918" s="1"/>
      <c r="B1918" s="3"/>
      <c r="C1918" s="3"/>
      <c r="D1918" s="3"/>
      <c r="E1918" s="3"/>
      <c r="F1918" s="3"/>
      <c r="G1918" s="3">
        <v>55.4</v>
      </c>
      <c r="H1918" s="3">
        <v>-14.24</v>
      </c>
      <c r="I1918" s="3">
        <v>18.420000000000002</v>
      </c>
    </row>
    <row r="1919" spans="1:9">
      <c r="A1919" s="1"/>
      <c r="B1919" s="3"/>
      <c r="C1919" s="3"/>
      <c r="D1919" s="3"/>
      <c r="E1919" s="3"/>
      <c r="F1919" s="3"/>
      <c r="G1919" s="3">
        <v>55.43</v>
      </c>
      <c r="H1919" s="3">
        <v>-9.93</v>
      </c>
      <c r="I1919" s="3">
        <v>22.5</v>
      </c>
    </row>
    <row r="1920" spans="1:9">
      <c r="A1920" s="1"/>
      <c r="B1920" s="3"/>
      <c r="C1920" s="3"/>
      <c r="D1920" s="3"/>
      <c r="E1920" s="3"/>
      <c r="F1920" s="3"/>
      <c r="G1920" s="3">
        <v>55.47</v>
      </c>
      <c r="H1920" s="3">
        <v>-6.43</v>
      </c>
      <c r="I1920" s="3">
        <v>22.79</v>
      </c>
    </row>
    <row r="1921" spans="1:9">
      <c r="A1921" s="1"/>
      <c r="B1921" s="3"/>
      <c r="C1921" s="3"/>
      <c r="D1921" s="3"/>
      <c r="E1921" s="3"/>
      <c r="F1921" s="3"/>
      <c r="G1921" s="3">
        <v>55.5</v>
      </c>
      <c r="H1921" s="3">
        <v>-6.96</v>
      </c>
      <c r="I1921" s="3">
        <v>23.08</v>
      </c>
    </row>
    <row r="1922" spans="1:9">
      <c r="A1922" s="1"/>
      <c r="B1922" s="3"/>
      <c r="C1922" s="3"/>
      <c r="D1922" s="3"/>
      <c r="E1922" s="3"/>
      <c r="F1922" s="3"/>
      <c r="G1922" s="3">
        <v>55.53</v>
      </c>
      <c r="H1922" s="3">
        <v>-7.85</v>
      </c>
      <c r="I1922" s="3">
        <v>21.98</v>
      </c>
    </row>
    <row r="1923" spans="1:9">
      <c r="A1923" s="1"/>
      <c r="B1923" s="3"/>
      <c r="C1923" s="3"/>
      <c r="D1923" s="3"/>
      <c r="E1923" s="3"/>
      <c r="F1923" s="3"/>
      <c r="G1923" s="3">
        <v>55.57</v>
      </c>
      <c r="H1923" s="3">
        <v>-10.68</v>
      </c>
      <c r="I1923" s="3">
        <v>18.579999999999998</v>
      </c>
    </row>
    <row r="1924" spans="1:9">
      <c r="A1924" s="1"/>
      <c r="B1924" s="3"/>
      <c r="C1924" s="3"/>
      <c r="D1924" s="3"/>
      <c r="E1924" s="3"/>
      <c r="F1924" s="3"/>
      <c r="G1924" s="3">
        <v>55.6</v>
      </c>
      <c r="H1924" s="3">
        <v>-14.65</v>
      </c>
      <c r="I1924" s="3">
        <v>13.61</v>
      </c>
    </row>
    <row r="1925" spans="1:9">
      <c r="A1925" s="1"/>
      <c r="B1925" s="3"/>
      <c r="C1925" s="3"/>
      <c r="D1925" s="3"/>
      <c r="E1925" s="3"/>
      <c r="F1925" s="3"/>
      <c r="G1925" s="3">
        <v>55.64</v>
      </c>
      <c r="H1925" s="3">
        <v>-11.78</v>
      </c>
      <c r="I1925" s="3">
        <v>17.14</v>
      </c>
    </row>
    <row r="1926" spans="1:9">
      <c r="A1926" s="1"/>
      <c r="B1926" s="3"/>
      <c r="C1926" s="3"/>
      <c r="D1926" s="3"/>
      <c r="E1926" s="3"/>
      <c r="F1926" s="3"/>
      <c r="G1926" s="3">
        <v>55.66</v>
      </c>
      <c r="H1926" s="3">
        <v>-12.79</v>
      </c>
      <c r="I1926" s="3">
        <v>17.399999999999999</v>
      </c>
    </row>
    <row r="1927" spans="1:9">
      <c r="A1927" s="1"/>
      <c r="B1927" s="3"/>
      <c r="C1927" s="3"/>
      <c r="D1927" s="3"/>
      <c r="E1927" s="3"/>
      <c r="F1927" s="3"/>
      <c r="G1927" s="3">
        <v>55.69</v>
      </c>
      <c r="H1927" s="3">
        <v>-15.61</v>
      </c>
      <c r="I1927" s="3">
        <v>16.11</v>
      </c>
    </row>
    <row r="1928" spans="1:9">
      <c r="A1928" s="1"/>
      <c r="B1928" s="3"/>
      <c r="C1928" s="3"/>
      <c r="D1928" s="3"/>
      <c r="E1928" s="3"/>
      <c r="F1928" s="3"/>
      <c r="G1928" s="3">
        <v>55.73</v>
      </c>
      <c r="H1928" s="3">
        <v>-13.68</v>
      </c>
      <c r="I1928" s="3">
        <v>17.11</v>
      </c>
    </row>
    <row r="1929" spans="1:9">
      <c r="A1929" s="1"/>
      <c r="B1929" s="3"/>
      <c r="C1929" s="3"/>
      <c r="D1929" s="3"/>
      <c r="E1929" s="3"/>
      <c r="F1929" s="3"/>
      <c r="G1929" s="3">
        <v>55.76</v>
      </c>
      <c r="H1929" s="3">
        <v>-15.51</v>
      </c>
      <c r="I1929" s="3">
        <v>17.79</v>
      </c>
    </row>
    <row r="1930" spans="1:9">
      <c r="A1930" s="1"/>
      <c r="B1930" s="3"/>
      <c r="C1930" s="3"/>
      <c r="D1930" s="3"/>
      <c r="E1930" s="3"/>
      <c r="F1930" s="3"/>
      <c r="G1930" s="3">
        <v>55.8</v>
      </c>
      <c r="H1930" s="3">
        <v>-16.46</v>
      </c>
      <c r="I1930" s="3">
        <v>17.93</v>
      </c>
    </row>
    <row r="1931" spans="1:9">
      <c r="A1931" s="1"/>
      <c r="B1931" s="3"/>
      <c r="C1931" s="3"/>
      <c r="D1931" s="3"/>
      <c r="E1931" s="3"/>
      <c r="F1931" s="3"/>
      <c r="G1931" s="3">
        <v>55.83</v>
      </c>
      <c r="H1931" s="3">
        <v>-14.37</v>
      </c>
      <c r="I1931" s="3">
        <v>17.18</v>
      </c>
    </row>
    <row r="1932" spans="1:9">
      <c r="A1932" s="1"/>
      <c r="B1932" s="3"/>
      <c r="C1932" s="3"/>
      <c r="D1932" s="3"/>
      <c r="E1932" s="3"/>
      <c r="F1932" s="3"/>
      <c r="G1932" s="3">
        <v>55.85</v>
      </c>
      <c r="H1932" s="3">
        <v>-14.64</v>
      </c>
      <c r="I1932" s="3">
        <v>15.99</v>
      </c>
    </row>
    <row r="1933" spans="1:9">
      <c r="A1933" s="1"/>
      <c r="B1933" s="3"/>
      <c r="C1933" s="3"/>
      <c r="D1933" s="3"/>
      <c r="E1933" s="3"/>
      <c r="F1933" s="3"/>
      <c r="G1933" s="3">
        <v>55.89</v>
      </c>
      <c r="H1933" s="3">
        <v>-15.12</v>
      </c>
      <c r="I1933" s="3">
        <v>15.68</v>
      </c>
    </row>
    <row r="1934" spans="1:9">
      <c r="A1934" s="1"/>
      <c r="B1934" s="3"/>
      <c r="C1934" s="3"/>
      <c r="D1934" s="3"/>
      <c r="E1934" s="3"/>
      <c r="F1934" s="3"/>
      <c r="G1934" s="3">
        <v>55.92</v>
      </c>
      <c r="H1934" s="3">
        <v>-14.67</v>
      </c>
      <c r="I1934" s="3">
        <v>16.920000000000002</v>
      </c>
    </row>
    <row r="1935" spans="1:9">
      <c r="A1935" s="1"/>
      <c r="B1935" s="3"/>
      <c r="C1935" s="3"/>
      <c r="D1935" s="3"/>
      <c r="E1935" s="3"/>
      <c r="F1935" s="3"/>
      <c r="G1935" s="3">
        <v>55.96</v>
      </c>
      <c r="H1935" s="3">
        <v>-14.75</v>
      </c>
      <c r="I1935" s="3">
        <v>17.3</v>
      </c>
    </row>
    <row r="1936" spans="1:9">
      <c r="A1936" s="1"/>
      <c r="B1936" s="3"/>
      <c r="C1936" s="3"/>
      <c r="D1936" s="3"/>
      <c r="E1936" s="3"/>
      <c r="F1936" s="3"/>
      <c r="G1936" s="3">
        <v>55.98</v>
      </c>
      <c r="H1936" s="3">
        <v>-14.68</v>
      </c>
      <c r="I1936" s="3">
        <v>17.260000000000002</v>
      </c>
    </row>
    <row r="1937" spans="1:9">
      <c r="A1937" s="1"/>
      <c r="B1937" s="3"/>
      <c r="C1937" s="3"/>
      <c r="D1937" s="3"/>
      <c r="E1937" s="3"/>
      <c r="F1937" s="3"/>
      <c r="G1937" s="3">
        <v>56</v>
      </c>
      <c r="H1937" s="3">
        <v>-14.35</v>
      </c>
      <c r="I1937" s="3">
        <v>17.72</v>
      </c>
    </row>
    <row r="1938" spans="1:9">
      <c r="A1938" s="1"/>
      <c r="B1938" s="3"/>
      <c r="C1938" s="3"/>
      <c r="D1938" s="3"/>
      <c r="E1938" s="3"/>
      <c r="F1938" s="3"/>
      <c r="G1938" s="3">
        <v>56.04</v>
      </c>
      <c r="H1938" s="3">
        <v>-13.71</v>
      </c>
      <c r="I1938" s="3">
        <v>18.27</v>
      </c>
    </row>
    <row r="1939" spans="1:9">
      <c r="A1939" s="1"/>
      <c r="B1939" s="3"/>
      <c r="C1939" s="3"/>
      <c r="D1939" s="3"/>
      <c r="E1939" s="3"/>
      <c r="F1939" s="3"/>
      <c r="G1939" s="3">
        <v>56.07</v>
      </c>
      <c r="H1939" s="3">
        <v>-13.69</v>
      </c>
      <c r="I1939" s="3">
        <v>17.27</v>
      </c>
    </row>
    <row r="1940" spans="1:9">
      <c r="A1940" s="1"/>
      <c r="B1940" s="3"/>
      <c r="C1940" s="3"/>
      <c r="D1940" s="3"/>
      <c r="E1940" s="3"/>
      <c r="F1940" s="3"/>
      <c r="G1940" s="3">
        <v>56.11</v>
      </c>
      <c r="H1940" s="3">
        <v>-14.09</v>
      </c>
      <c r="I1940" s="3">
        <v>18.5</v>
      </c>
    </row>
    <row r="1941" spans="1:9">
      <c r="A1941" s="1"/>
      <c r="B1941" s="3"/>
      <c r="C1941" s="3"/>
      <c r="D1941" s="3"/>
      <c r="E1941" s="3"/>
      <c r="F1941" s="3"/>
      <c r="G1941" s="3">
        <v>56.14</v>
      </c>
      <c r="H1941" s="3">
        <v>-13.62</v>
      </c>
      <c r="I1941" s="3">
        <v>19.010000000000002</v>
      </c>
    </row>
    <row r="1942" spans="1:9">
      <c r="A1942" s="1"/>
      <c r="B1942" s="3"/>
      <c r="C1942" s="3"/>
      <c r="D1942" s="3"/>
      <c r="E1942" s="3"/>
      <c r="F1942" s="3"/>
      <c r="G1942" s="3">
        <v>56.18</v>
      </c>
      <c r="H1942" s="3">
        <v>-12.91</v>
      </c>
      <c r="I1942" s="3">
        <v>18.809999999999999</v>
      </c>
    </row>
    <row r="1943" spans="1:9">
      <c r="A1943" s="1"/>
      <c r="B1943" s="3"/>
      <c r="C1943" s="3"/>
      <c r="D1943" s="3"/>
      <c r="E1943" s="3"/>
      <c r="F1943" s="3"/>
      <c r="G1943" s="3">
        <v>56.21</v>
      </c>
      <c r="H1943" s="3">
        <v>-14.59</v>
      </c>
      <c r="I1943" s="3">
        <v>19.12</v>
      </c>
    </row>
    <row r="1944" spans="1:9">
      <c r="A1944" s="1"/>
      <c r="B1944" s="3"/>
      <c r="C1944" s="3"/>
      <c r="D1944" s="3"/>
      <c r="E1944" s="3"/>
      <c r="F1944" s="3"/>
      <c r="G1944" s="3">
        <v>56.24</v>
      </c>
      <c r="H1944" s="3">
        <v>-13.47</v>
      </c>
      <c r="I1944" s="3">
        <v>18.3</v>
      </c>
    </row>
    <row r="1945" spans="1:9">
      <c r="A1945" s="1"/>
      <c r="B1945" s="3"/>
      <c r="C1945" s="3"/>
      <c r="D1945" s="3"/>
      <c r="E1945" s="3"/>
      <c r="F1945" s="3"/>
      <c r="G1945" s="3">
        <v>56.27</v>
      </c>
      <c r="H1945" s="3">
        <v>-13.08</v>
      </c>
      <c r="I1945" s="3">
        <v>18.48</v>
      </c>
    </row>
    <row r="1946" spans="1:9">
      <c r="A1946" s="1"/>
      <c r="B1946" s="3"/>
      <c r="C1946" s="3"/>
      <c r="D1946" s="3"/>
      <c r="E1946" s="3"/>
      <c r="F1946" s="3"/>
      <c r="G1946" s="3">
        <v>56.3</v>
      </c>
      <c r="H1946" s="3">
        <v>-13.99</v>
      </c>
      <c r="I1946" s="3">
        <v>16.34</v>
      </c>
    </row>
    <row r="1947" spans="1:9">
      <c r="A1947" s="1"/>
      <c r="B1947" s="3"/>
      <c r="C1947" s="3"/>
      <c r="D1947" s="3"/>
      <c r="E1947" s="3"/>
      <c r="F1947" s="3"/>
      <c r="G1947" s="3">
        <v>56.34</v>
      </c>
      <c r="H1947" s="3">
        <v>-14.92</v>
      </c>
      <c r="I1947" s="3">
        <v>16.57</v>
      </c>
    </row>
    <row r="1948" spans="1:9">
      <c r="A1948" s="1"/>
      <c r="B1948" s="3"/>
      <c r="C1948" s="3"/>
      <c r="D1948" s="3"/>
      <c r="E1948" s="3"/>
      <c r="F1948" s="3"/>
      <c r="G1948" s="3">
        <v>56.37</v>
      </c>
      <c r="H1948" s="3">
        <v>-15.85</v>
      </c>
      <c r="I1948" s="3">
        <v>16.079999999999998</v>
      </c>
    </row>
    <row r="1949" spans="1:9">
      <c r="A1949" s="1"/>
      <c r="B1949" s="3"/>
      <c r="C1949" s="3"/>
      <c r="D1949" s="3"/>
      <c r="E1949" s="3"/>
      <c r="F1949" s="3"/>
      <c r="G1949" s="3">
        <v>56.41</v>
      </c>
      <c r="H1949" s="3">
        <v>-15.25</v>
      </c>
      <c r="I1949" s="3">
        <v>16.52</v>
      </c>
    </row>
    <row r="1950" spans="1:9">
      <c r="A1950" s="1"/>
      <c r="B1950" s="3"/>
      <c r="C1950" s="3"/>
      <c r="D1950" s="3"/>
      <c r="E1950" s="3"/>
      <c r="F1950" s="3"/>
      <c r="G1950" s="3">
        <v>56.43</v>
      </c>
      <c r="H1950" s="3">
        <v>-14.31</v>
      </c>
      <c r="I1950" s="3">
        <v>16.43</v>
      </c>
    </row>
    <row r="1951" spans="1:9">
      <c r="A1951" s="1"/>
      <c r="B1951" s="3"/>
      <c r="C1951" s="3"/>
      <c r="D1951" s="3"/>
      <c r="E1951" s="3"/>
      <c r="F1951" s="3"/>
      <c r="G1951" s="3">
        <v>56.45</v>
      </c>
      <c r="H1951" s="3">
        <v>-14.7</v>
      </c>
      <c r="I1951" s="3">
        <v>18.41</v>
      </c>
    </row>
    <row r="1952" spans="1:9">
      <c r="A1952" s="1"/>
      <c r="B1952" s="3"/>
      <c r="C1952" s="3"/>
      <c r="D1952" s="3"/>
      <c r="E1952" s="3"/>
      <c r="F1952" s="3"/>
      <c r="G1952" s="3">
        <v>56.48</v>
      </c>
      <c r="H1952" s="3">
        <v>-13.96</v>
      </c>
      <c r="I1952" s="3">
        <v>20.29</v>
      </c>
    </row>
    <row r="1953" spans="1:9">
      <c r="A1953" s="1"/>
      <c r="B1953" s="3"/>
      <c r="C1953" s="3"/>
      <c r="D1953" s="3"/>
      <c r="E1953" s="3"/>
      <c r="F1953" s="3"/>
      <c r="G1953" s="3">
        <v>56.51</v>
      </c>
      <c r="H1953" s="3">
        <v>-14.68</v>
      </c>
      <c r="I1953" s="3">
        <v>19.16</v>
      </c>
    </row>
    <row r="1954" spans="1:9">
      <c r="A1954" s="1"/>
      <c r="B1954" s="3"/>
      <c r="C1954" s="3"/>
      <c r="D1954" s="3"/>
      <c r="E1954" s="3"/>
      <c r="F1954" s="3"/>
      <c r="G1954" s="3">
        <v>56.53</v>
      </c>
      <c r="H1954" s="3">
        <v>-15.17</v>
      </c>
      <c r="I1954" s="3">
        <v>18.829999999999998</v>
      </c>
    </row>
    <row r="1955" spans="1:9">
      <c r="A1955" s="1"/>
      <c r="B1955" s="3"/>
      <c r="C1955" s="3"/>
      <c r="D1955" s="3"/>
      <c r="E1955" s="3"/>
      <c r="F1955" s="3"/>
      <c r="G1955" s="3">
        <v>56.56</v>
      </c>
      <c r="H1955" s="3">
        <v>-17.079999999999998</v>
      </c>
      <c r="I1955" s="3">
        <v>18.98</v>
      </c>
    </row>
    <row r="1956" spans="1:9">
      <c r="A1956" s="1"/>
      <c r="B1956" s="3"/>
      <c r="C1956" s="3"/>
      <c r="D1956" s="3"/>
      <c r="E1956" s="3"/>
      <c r="F1956" s="3"/>
      <c r="G1956" s="3">
        <v>56.59</v>
      </c>
      <c r="H1956" s="3">
        <v>-16.93</v>
      </c>
      <c r="I1956" s="3">
        <v>17.97</v>
      </c>
    </row>
    <row r="1957" spans="1:9">
      <c r="A1957" s="1"/>
      <c r="B1957" s="3"/>
      <c r="C1957" s="3"/>
      <c r="D1957" s="3"/>
      <c r="E1957" s="3"/>
      <c r="F1957" s="3"/>
      <c r="G1957" s="3">
        <v>56.62</v>
      </c>
      <c r="H1957" s="3">
        <v>-14.13</v>
      </c>
      <c r="I1957" s="3">
        <v>14.16</v>
      </c>
    </row>
    <row r="1958" spans="1:9">
      <c r="A1958" s="1"/>
      <c r="B1958" s="3"/>
      <c r="C1958" s="3"/>
      <c r="D1958" s="3"/>
      <c r="E1958" s="3"/>
      <c r="F1958" s="3"/>
      <c r="G1958" s="3">
        <v>56.65</v>
      </c>
      <c r="H1958" s="3">
        <v>-14.63</v>
      </c>
      <c r="I1958" s="3">
        <v>15.27</v>
      </c>
    </row>
    <row r="1959" spans="1:9">
      <c r="A1959" s="1"/>
      <c r="B1959" s="3"/>
      <c r="C1959" s="3"/>
      <c r="D1959" s="3"/>
      <c r="E1959" s="3"/>
      <c r="F1959" s="3"/>
      <c r="G1959" s="3">
        <v>56.68</v>
      </c>
      <c r="H1959" s="3">
        <v>-14.35</v>
      </c>
      <c r="I1959" s="3">
        <v>16.89</v>
      </c>
    </row>
    <row r="1960" spans="1:9">
      <c r="A1960" s="1"/>
      <c r="B1960" s="3"/>
      <c r="C1960" s="3"/>
      <c r="D1960" s="3"/>
      <c r="E1960" s="3"/>
      <c r="F1960" s="3"/>
      <c r="G1960" s="3">
        <v>56.71</v>
      </c>
      <c r="H1960" s="3">
        <v>-13.79</v>
      </c>
      <c r="I1960" s="3">
        <v>15.93</v>
      </c>
    </row>
    <row r="1961" spans="1:9">
      <c r="A1961" s="1"/>
      <c r="B1961" s="3"/>
      <c r="C1961" s="3"/>
      <c r="D1961" s="3"/>
      <c r="E1961" s="3"/>
      <c r="F1961" s="3"/>
      <c r="G1961" s="3">
        <v>56.74</v>
      </c>
      <c r="H1961" s="3">
        <v>-15.27</v>
      </c>
      <c r="I1961" s="3">
        <v>17.2</v>
      </c>
    </row>
    <row r="1962" spans="1:9">
      <c r="A1962" s="1"/>
      <c r="B1962" s="3"/>
      <c r="C1962" s="3"/>
      <c r="D1962" s="3"/>
      <c r="E1962" s="3"/>
      <c r="F1962" s="3"/>
      <c r="G1962" s="3">
        <v>56.76</v>
      </c>
      <c r="H1962" s="3">
        <v>-14.72</v>
      </c>
      <c r="I1962" s="3">
        <v>15.23</v>
      </c>
    </row>
    <row r="1963" spans="1:9">
      <c r="A1963" s="1"/>
      <c r="B1963" s="3"/>
      <c r="C1963" s="3"/>
      <c r="D1963" s="3"/>
      <c r="E1963" s="3"/>
      <c r="F1963" s="3"/>
      <c r="G1963" s="3">
        <v>56.8</v>
      </c>
      <c r="H1963" s="3">
        <v>-14.17</v>
      </c>
      <c r="I1963" s="3">
        <v>15.16</v>
      </c>
    </row>
    <row r="1964" spans="1:9">
      <c r="A1964" s="1"/>
      <c r="B1964" s="3"/>
      <c r="C1964" s="3"/>
      <c r="D1964" s="3"/>
      <c r="E1964" s="3"/>
      <c r="F1964" s="3"/>
      <c r="G1964" s="3">
        <v>56.83</v>
      </c>
      <c r="H1964" s="3">
        <v>-14.6</v>
      </c>
      <c r="I1964" s="3">
        <v>15.44</v>
      </c>
    </row>
    <row r="1965" spans="1:9">
      <c r="A1965" s="1"/>
      <c r="B1965" s="3"/>
      <c r="C1965" s="3"/>
      <c r="D1965" s="3"/>
      <c r="E1965" s="3"/>
      <c r="F1965" s="3"/>
      <c r="G1965" s="3">
        <v>56.86</v>
      </c>
      <c r="H1965" s="3">
        <v>-15.27</v>
      </c>
      <c r="I1965" s="3">
        <v>15.06</v>
      </c>
    </row>
    <row r="1966" spans="1:9">
      <c r="A1966" s="1"/>
      <c r="B1966" s="3"/>
      <c r="C1966" s="3"/>
      <c r="D1966" s="3"/>
      <c r="E1966" s="3"/>
      <c r="F1966" s="3"/>
      <c r="G1966" s="3">
        <v>56.9</v>
      </c>
      <c r="H1966" s="3">
        <v>-13.75</v>
      </c>
      <c r="I1966" s="3">
        <v>15.52</v>
      </c>
    </row>
    <row r="1967" spans="1:9">
      <c r="A1967" s="1"/>
      <c r="B1967" s="3"/>
      <c r="C1967" s="3"/>
      <c r="D1967" s="3"/>
      <c r="E1967" s="3"/>
      <c r="F1967" s="3"/>
      <c r="G1967" s="3">
        <v>56.93</v>
      </c>
      <c r="H1967" s="3">
        <v>-14.4</v>
      </c>
      <c r="I1967" s="3">
        <v>15.23</v>
      </c>
    </row>
    <row r="1968" spans="1:9">
      <c r="A1968" s="1"/>
      <c r="B1968" s="3"/>
      <c r="C1968" s="3"/>
      <c r="D1968" s="3"/>
      <c r="E1968" s="3"/>
      <c r="F1968" s="3"/>
      <c r="G1968" s="3">
        <v>56.96</v>
      </c>
      <c r="H1968" s="3">
        <v>-15.44</v>
      </c>
      <c r="I1968" s="3">
        <v>14.5</v>
      </c>
    </row>
    <row r="1969" spans="1:9">
      <c r="A1969" s="1"/>
      <c r="B1969" s="3"/>
      <c r="C1969" s="3"/>
      <c r="D1969" s="3"/>
      <c r="E1969" s="3"/>
      <c r="F1969" s="3"/>
      <c r="G1969" s="3">
        <v>56.99</v>
      </c>
      <c r="H1969" s="3">
        <v>-17.57</v>
      </c>
      <c r="I1969" s="3">
        <v>16.55</v>
      </c>
    </row>
    <row r="1970" spans="1:9">
      <c r="A1970" s="1"/>
      <c r="B1970" s="3"/>
      <c r="C1970" s="3"/>
      <c r="D1970" s="3"/>
      <c r="E1970" s="3"/>
      <c r="F1970" s="3"/>
      <c r="G1970" s="3">
        <v>57.02</v>
      </c>
      <c r="H1970" s="3">
        <v>-15.37</v>
      </c>
      <c r="I1970" s="3">
        <v>16.8</v>
      </c>
    </row>
    <row r="1971" spans="1:9">
      <c r="A1971" s="1"/>
      <c r="B1971" s="3"/>
      <c r="C1971" s="3"/>
      <c r="D1971" s="3"/>
      <c r="E1971" s="3"/>
      <c r="F1971" s="3"/>
      <c r="G1971" s="3">
        <v>57.05</v>
      </c>
      <c r="H1971" s="3">
        <v>-15.47</v>
      </c>
      <c r="I1971" s="3">
        <v>16.850000000000001</v>
      </c>
    </row>
    <row r="1972" spans="1:9">
      <c r="A1972" s="1"/>
      <c r="B1972" s="3"/>
      <c r="C1972" s="3"/>
      <c r="D1972" s="3"/>
      <c r="E1972" s="3"/>
      <c r="F1972" s="3"/>
      <c r="G1972" s="3">
        <v>57.07</v>
      </c>
      <c r="H1972" s="3">
        <v>-16.68</v>
      </c>
      <c r="I1972" s="3">
        <v>18.47</v>
      </c>
    </row>
    <row r="1973" spans="1:9">
      <c r="A1973" s="1"/>
      <c r="B1973" s="3"/>
      <c r="C1973" s="3"/>
      <c r="D1973" s="3"/>
      <c r="E1973" s="3"/>
      <c r="F1973" s="3"/>
      <c r="G1973" s="3">
        <v>57.11</v>
      </c>
      <c r="H1973" s="3">
        <v>-17.22</v>
      </c>
      <c r="I1973" s="3">
        <v>19.309999999999999</v>
      </c>
    </row>
    <row r="1974" spans="1:9">
      <c r="A1974" s="1"/>
      <c r="B1974" s="3"/>
      <c r="C1974" s="3"/>
      <c r="D1974" s="3"/>
      <c r="E1974" s="3"/>
      <c r="F1974" s="3"/>
      <c r="G1974" s="3">
        <v>57.15</v>
      </c>
      <c r="H1974" s="3">
        <v>-17.37</v>
      </c>
      <c r="I1974" s="3">
        <v>18.79</v>
      </c>
    </row>
    <row r="1975" spans="1:9">
      <c r="A1975" s="1"/>
      <c r="B1975" s="3"/>
      <c r="C1975" s="3"/>
      <c r="D1975" s="3"/>
      <c r="E1975" s="3"/>
      <c r="F1975" s="3"/>
      <c r="G1975" s="3">
        <v>57.18</v>
      </c>
      <c r="H1975" s="3">
        <v>-18.12</v>
      </c>
      <c r="I1975" s="3">
        <v>20.02</v>
      </c>
    </row>
    <row r="1976" spans="1:9">
      <c r="A1976" s="1"/>
      <c r="B1976" s="3"/>
      <c r="C1976" s="3"/>
      <c r="D1976" s="3"/>
      <c r="E1976" s="3"/>
      <c r="F1976" s="3"/>
      <c r="G1976" s="3">
        <v>57.21</v>
      </c>
      <c r="H1976" s="3">
        <v>-18.7</v>
      </c>
      <c r="I1976" s="3">
        <v>20.98</v>
      </c>
    </row>
    <row r="1977" spans="1:9">
      <c r="A1977" s="1"/>
      <c r="B1977" s="3"/>
      <c r="C1977" s="3"/>
      <c r="D1977" s="3"/>
      <c r="E1977" s="3"/>
      <c r="F1977" s="3"/>
      <c r="G1977" s="3">
        <v>57.25</v>
      </c>
      <c r="H1977" s="3">
        <v>-18.98</v>
      </c>
      <c r="I1977" s="3">
        <v>21.11</v>
      </c>
    </row>
    <row r="1978" spans="1:9">
      <c r="A1978" s="1"/>
      <c r="B1978" s="3"/>
      <c r="C1978" s="3"/>
      <c r="D1978" s="3"/>
      <c r="E1978" s="3"/>
      <c r="F1978" s="3"/>
      <c r="G1978" s="3">
        <v>57.28</v>
      </c>
      <c r="H1978" s="3">
        <v>-17.62</v>
      </c>
      <c r="I1978" s="3">
        <v>18.21</v>
      </c>
    </row>
    <row r="1979" spans="1:9">
      <c r="A1979" s="1"/>
      <c r="B1979" s="3"/>
      <c r="C1979" s="3"/>
      <c r="D1979" s="3"/>
      <c r="E1979" s="3"/>
      <c r="F1979" s="3"/>
      <c r="G1979" s="3">
        <v>57.31</v>
      </c>
      <c r="H1979" s="3">
        <v>-18.23</v>
      </c>
      <c r="I1979" s="3">
        <v>19.87</v>
      </c>
    </row>
    <row r="1980" spans="1:9">
      <c r="A1980" s="1"/>
      <c r="B1980" s="3"/>
      <c r="C1980" s="3"/>
      <c r="D1980" s="3"/>
      <c r="E1980" s="3"/>
      <c r="F1980" s="3"/>
      <c r="G1980" s="3">
        <v>57.35</v>
      </c>
      <c r="H1980" s="3">
        <v>-18.32</v>
      </c>
      <c r="I1980" s="3">
        <v>19.670000000000002</v>
      </c>
    </row>
    <row r="1981" spans="1:9">
      <c r="A1981" s="1"/>
      <c r="B1981" s="3"/>
      <c r="C1981" s="3"/>
      <c r="D1981" s="3"/>
      <c r="E1981" s="3"/>
      <c r="F1981" s="3"/>
      <c r="G1981" s="3">
        <v>57.38</v>
      </c>
      <c r="H1981" s="3">
        <v>-18.440000000000001</v>
      </c>
      <c r="I1981" s="3">
        <v>20.149999999999999</v>
      </c>
    </row>
    <row r="1982" spans="1:9">
      <c r="A1982" s="1"/>
      <c r="B1982" s="3"/>
      <c r="C1982" s="3"/>
      <c r="D1982" s="3"/>
      <c r="E1982" s="3"/>
      <c r="F1982" s="3"/>
      <c r="G1982" s="3">
        <v>57.41</v>
      </c>
      <c r="H1982" s="3">
        <v>-17.829999999999998</v>
      </c>
      <c r="I1982" s="3">
        <v>19.36</v>
      </c>
    </row>
    <row r="1983" spans="1:9">
      <c r="A1983" s="1"/>
      <c r="B1983" s="3"/>
      <c r="C1983" s="3"/>
      <c r="D1983" s="3"/>
      <c r="E1983" s="3"/>
      <c r="F1983" s="3"/>
      <c r="G1983" s="3">
        <v>57.44</v>
      </c>
      <c r="H1983" s="3">
        <v>-17.54</v>
      </c>
      <c r="I1983" s="3">
        <v>18.3</v>
      </c>
    </row>
    <row r="1984" spans="1:9">
      <c r="A1984" s="1"/>
      <c r="B1984" s="3"/>
      <c r="C1984" s="3"/>
      <c r="D1984" s="3"/>
      <c r="E1984" s="3"/>
      <c r="F1984" s="3"/>
      <c r="G1984" s="3">
        <v>57.46</v>
      </c>
      <c r="H1984" s="3">
        <v>-18.239999999999998</v>
      </c>
      <c r="I1984" s="3">
        <v>19.54</v>
      </c>
    </row>
    <row r="1985" spans="1:9">
      <c r="A1985" s="1"/>
      <c r="B1985" s="3"/>
      <c r="C1985" s="3"/>
      <c r="D1985" s="3"/>
      <c r="E1985" s="3"/>
      <c r="F1985" s="3"/>
      <c r="G1985" s="3">
        <v>57.46</v>
      </c>
      <c r="H1985" s="3">
        <v>-16.329999999999998</v>
      </c>
      <c r="I1985" s="3">
        <v>17.86</v>
      </c>
    </row>
    <row r="1986" spans="1:9">
      <c r="A1986" s="1"/>
      <c r="B1986" s="3"/>
      <c r="C1986" s="3"/>
      <c r="D1986" s="3"/>
      <c r="E1986" s="3"/>
      <c r="F1986" s="3"/>
      <c r="G1986" s="3">
        <v>57.49</v>
      </c>
      <c r="H1986" s="3">
        <v>-14.66</v>
      </c>
      <c r="I1986" s="3">
        <v>15.92</v>
      </c>
    </row>
    <row r="1987" spans="1:9">
      <c r="A1987" s="1"/>
      <c r="B1987" s="3"/>
      <c r="C1987" s="3"/>
      <c r="D1987" s="3"/>
      <c r="E1987" s="3"/>
      <c r="F1987" s="3"/>
      <c r="G1987" s="3">
        <v>57.53</v>
      </c>
      <c r="H1987" s="3">
        <v>-14.47</v>
      </c>
      <c r="I1987" s="3">
        <v>18.27</v>
      </c>
    </row>
    <row r="1988" spans="1:9">
      <c r="A1988" s="1"/>
      <c r="B1988" s="3"/>
      <c r="C1988" s="3"/>
      <c r="D1988" s="3"/>
      <c r="E1988" s="3"/>
      <c r="F1988" s="3"/>
      <c r="G1988" s="3">
        <v>57.56</v>
      </c>
      <c r="H1988" s="3">
        <v>-14.97</v>
      </c>
      <c r="I1988" s="3">
        <v>20.86</v>
      </c>
    </row>
    <row r="1989" spans="1:9">
      <c r="A1989" s="1"/>
      <c r="B1989" s="3"/>
      <c r="C1989" s="3"/>
      <c r="D1989" s="3"/>
      <c r="E1989" s="3"/>
      <c r="F1989" s="3"/>
      <c r="G1989" s="3">
        <v>57.59</v>
      </c>
      <c r="H1989" s="3">
        <v>-11.69</v>
      </c>
      <c r="I1989" s="3">
        <v>21.13</v>
      </c>
    </row>
    <row r="1990" spans="1:9">
      <c r="A1990" s="1"/>
      <c r="B1990" s="3"/>
      <c r="C1990" s="3"/>
      <c r="D1990" s="3"/>
      <c r="E1990" s="3"/>
      <c r="F1990" s="3"/>
      <c r="G1990" s="3">
        <v>57.62</v>
      </c>
      <c r="H1990" s="3">
        <v>-12.76</v>
      </c>
      <c r="I1990" s="3">
        <v>21.51</v>
      </c>
    </row>
    <row r="1991" spans="1:9">
      <c r="A1991" s="1"/>
      <c r="B1991" s="3"/>
      <c r="C1991" s="3"/>
      <c r="D1991" s="3"/>
      <c r="E1991" s="3"/>
      <c r="F1991" s="3"/>
      <c r="G1991" s="3">
        <v>57.66</v>
      </c>
      <c r="H1991" s="3">
        <v>-11.52</v>
      </c>
      <c r="I1991" s="3">
        <v>21.49</v>
      </c>
    </row>
    <row r="1992" spans="1:9">
      <c r="A1992" s="1"/>
      <c r="B1992" s="3"/>
      <c r="C1992" s="3"/>
      <c r="D1992" s="3"/>
      <c r="E1992" s="3"/>
      <c r="F1992" s="3"/>
      <c r="G1992" s="3">
        <v>57.69</v>
      </c>
      <c r="H1992" s="3">
        <v>-15.65</v>
      </c>
      <c r="I1992" s="3">
        <v>16.559999999999999</v>
      </c>
    </row>
    <row r="1993" spans="1:9">
      <c r="A1993" s="1"/>
      <c r="B1993" s="3"/>
      <c r="C1993" s="3"/>
      <c r="D1993" s="3"/>
      <c r="E1993" s="3"/>
      <c r="F1993" s="3"/>
      <c r="G1993" s="3">
        <v>57.73</v>
      </c>
      <c r="H1993" s="3">
        <v>-16.170000000000002</v>
      </c>
      <c r="I1993" s="3">
        <v>17.61</v>
      </c>
    </row>
    <row r="1994" spans="1:9">
      <c r="A1994" s="1"/>
      <c r="B1994" s="3"/>
      <c r="C1994" s="3"/>
      <c r="D1994" s="3"/>
      <c r="E1994" s="3"/>
      <c r="F1994" s="3"/>
      <c r="G1994" s="3">
        <v>57.77</v>
      </c>
      <c r="H1994" s="3">
        <v>-15.27</v>
      </c>
      <c r="I1994" s="3">
        <v>20.3</v>
      </c>
    </row>
    <row r="1995" spans="1:9">
      <c r="A1995" s="1"/>
      <c r="B1995" s="3"/>
      <c r="C1995" s="3"/>
      <c r="D1995" s="3"/>
      <c r="E1995" s="3"/>
      <c r="F1995" s="3"/>
      <c r="G1995" s="3">
        <v>57.8</v>
      </c>
      <c r="H1995" s="3">
        <v>-14.13</v>
      </c>
      <c r="I1995" s="3">
        <v>19.96</v>
      </c>
    </row>
    <row r="1996" spans="1:9">
      <c r="A1996" s="1"/>
      <c r="B1996" s="3"/>
      <c r="C1996" s="3"/>
      <c r="D1996" s="3"/>
      <c r="E1996" s="3"/>
      <c r="F1996" s="3"/>
      <c r="G1996" s="3">
        <v>57.83</v>
      </c>
      <c r="H1996" s="3">
        <v>-15.58</v>
      </c>
      <c r="I1996" s="3">
        <v>17.420000000000002</v>
      </c>
    </row>
    <row r="1997" spans="1:9">
      <c r="A1997" s="1"/>
      <c r="B1997" s="3"/>
      <c r="C1997" s="3"/>
      <c r="D1997" s="3"/>
      <c r="E1997" s="3"/>
      <c r="F1997" s="3"/>
      <c r="G1997" s="3">
        <v>57.86</v>
      </c>
      <c r="H1997" s="3">
        <v>-17.809999999999999</v>
      </c>
      <c r="I1997" s="3">
        <v>19.940000000000001</v>
      </c>
    </row>
    <row r="1998" spans="1:9">
      <c r="A1998" s="1"/>
      <c r="B1998" s="3"/>
      <c r="C1998" s="3"/>
      <c r="D1998" s="3"/>
      <c r="E1998" s="3"/>
      <c r="F1998" s="3"/>
      <c r="G1998" s="3">
        <v>57.9</v>
      </c>
      <c r="H1998" s="3">
        <v>-16.25</v>
      </c>
      <c r="I1998" s="3">
        <v>21.74</v>
      </c>
    </row>
    <row r="1999" spans="1:9">
      <c r="A1999" s="1"/>
      <c r="B1999" s="3"/>
      <c r="C1999" s="3"/>
      <c r="D1999" s="3"/>
      <c r="E1999" s="3"/>
      <c r="F1999" s="3"/>
      <c r="G1999" s="3">
        <v>57.93</v>
      </c>
      <c r="H1999" s="3">
        <v>-13.17</v>
      </c>
      <c r="I1999" s="3">
        <v>19.98</v>
      </c>
    </row>
    <row r="2000" spans="1:9">
      <c r="A2000" s="1"/>
      <c r="B2000" s="3"/>
      <c r="C2000" s="3"/>
      <c r="D2000" s="3"/>
      <c r="E2000" s="3"/>
      <c r="F2000" s="3"/>
      <c r="G2000" s="3">
        <v>57.96</v>
      </c>
      <c r="H2000" s="3">
        <v>-16.68</v>
      </c>
      <c r="I2000" s="3">
        <v>19.88</v>
      </c>
    </row>
    <row r="2001" spans="1:9">
      <c r="A2001" s="1"/>
      <c r="B2001" s="3"/>
      <c r="C2001" s="3"/>
      <c r="D2001" s="3"/>
      <c r="E2001" s="3"/>
      <c r="F2001" s="3"/>
      <c r="G2001" s="3">
        <v>57.99</v>
      </c>
      <c r="H2001" s="3">
        <v>-19.420000000000002</v>
      </c>
      <c r="I2001" s="3">
        <v>21.68</v>
      </c>
    </row>
    <row r="2002" spans="1:9">
      <c r="A2002" s="1"/>
      <c r="B2002" s="3"/>
      <c r="C2002" s="3"/>
      <c r="D2002" s="3"/>
      <c r="E2002" s="3"/>
      <c r="F2002" s="3"/>
      <c r="G2002" s="3">
        <v>58.03</v>
      </c>
      <c r="H2002" s="3">
        <v>-17.059999999999999</v>
      </c>
      <c r="I2002" s="3">
        <v>23.55</v>
      </c>
    </row>
    <row r="2003" spans="1:9">
      <c r="A2003" s="1"/>
      <c r="B2003" s="3"/>
      <c r="C2003" s="3"/>
      <c r="D2003" s="3"/>
      <c r="E2003" s="3"/>
      <c r="F2003" s="3"/>
      <c r="G2003" s="3">
        <v>58.06</v>
      </c>
      <c r="H2003" s="3">
        <v>-12.26</v>
      </c>
      <c r="I2003" s="3">
        <v>21.67</v>
      </c>
    </row>
    <row r="2004" spans="1:9">
      <c r="A2004" s="1"/>
      <c r="B2004" s="3"/>
      <c r="C2004" s="3"/>
      <c r="D2004" s="3"/>
      <c r="E2004" s="3"/>
      <c r="F2004" s="3"/>
      <c r="G2004" s="3">
        <v>58.09</v>
      </c>
      <c r="H2004" s="3">
        <v>-14.76</v>
      </c>
      <c r="I2004" s="3">
        <v>18.010000000000002</v>
      </c>
    </row>
    <row r="2005" spans="1:9">
      <c r="A2005" s="1"/>
      <c r="B2005" s="3"/>
      <c r="C2005" s="3"/>
      <c r="D2005" s="3"/>
      <c r="E2005" s="3"/>
      <c r="F2005" s="3"/>
      <c r="G2005" s="3">
        <v>58.12</v>
      </c>
      <c r="H2005" s="3">
        <v>-14.15</v>
      </c>
      <c r="I2005" s="3">
        <v>18.63</v>
      </c>
    </row>
    <row r="2006" spans="1:9">
      <c r="A2006" s="1"/>
      <c r="B2006" s="3"/>
      <c r="C2006" s="3"/>
      <c r="D2006" s="3"/>
      <c r="E2006" s="3"/>
      <c r="F2006" s="3"/>
      <c r="G2006" s="3">
        <v>58.15</v>
      </c>
      <c r="H2006" s="3">
        <v>-18.52</v>
      </c>
      <c r="I2006" s="3">
        <v>16.82</v>
      </c>
    </row>
    <row r="2007" spans="1:9">
      <c r="A2007" s="1"/>
      <c r="B2007" s="3"/>
      <c r="C2007" s="3"/>
      <c r="D2007" s="3"/>
      <c r="E2007" s="3"/>
      <c r="F2007" s="3"/>
      <c r="G2007" s="3">
        <v>58.18</v>
      </c>
      <c r="H2007" s="3">
        <v>-19.66</v>
      </c>
      <c r="I2007" s="3">
        <v>16.71</v>
      </c>
    </row>
    <row r="2008" spans="1:9">
      <c r="A2008" s="1"/>
      <c r="B2008" s="3"/>
      <c r="C2008" s="3"/>
      <c r="D2008" s="3"/>
      <c r="E2008" s="3"/>
      <c r="F2008" s="3"/>
      <c r="G2008" s="3">
        <v>58.22</v>
      </c>
      <c r="H2008" s="3">
        <v>-18.75</v>
      </c>
      <c r="I2008" s="3">
        <v>16.41</v>
      </c>
    </row>
    <row r="2009" spans="1:9">
      <c r="A2009" s="1"/>
      <c r="B2009" s="3"/>
      <c r="C2009" s="3"/>
      <c r="D2009" s="3"/>
      <c r="E2009" s="3"/>
      <c r="F2009" s="3"/>
      <c r="G2009" s="3">
        <v>58.25</v>
      </c>
      <c r="H2009" s="3">
        <v>-19.100000000000001</v>
      </c>
      <c r="I2009" s="3">
        <v>15.74</v>
      </c>
    </row>
    <row r="2010" spans="1:9">
      <c r="A2010" s="1"/>
      <c r="B2010" s="3"/>
      <c r="C2010" s="3"/>
      <c r="D2010" s="3"/>
      <c r="E2010" s="3"/>
      <c r="F2010" s="3"/>
      <c r="G2010" s="3">
        <v>58.28</v>
      </c>
      <c r="H2010" s="3">
        <v>-17.75</v>
      </c>
      <c r="I2010" s="3">
        <v>17.43</v>
      </c>
    </row>
    <row r="2011" spans="1:9">
      <c r="A2011" s="1"/>
      <c r="B2011" s="3"/>
      <c r="C2011" s="3"/>
      <c r="D2011" s="3"/>
      <c r="E2011" s="3"/>
      <c r="F2011" s="3"/>
      <c r="G2011" s="3">
        <v>58.31</v>
      </c>
      <c r="H2011" s="3">
        <v>-17.13</v>
      </c>
      <c r="I2011" s="3">
        <v>19.100000000000001</v>
      </c>
    </row>
    <row r="2012" spans="1:9">
      <c r="A2012" s="1"/>
      <c r="B2012" s="3"/>
      <c r="C2012" s="3"/>
      <c r="D2012" s="3"/>
      <c r="E2012" s="3"/>
      <c r="F2012" s="3"/>
      <c r="G2012" s="3">
        <v>58.35</v>
      </c>
      <c r="H2012" s="3">
        <v>-14.37</v>
      </c>
      <c r="I2012" s="3">
        <v>20.079999999999998</v>
      </c>
    </row>
    <row r="2013" spans="1:9">
      <c r="A2013" s="1"/>
      <c r="B2013" s="3"/>
      <c r="C2013" s="3"/>
      <c r="D2013" s="3"/>
      <c r="E2013" s="3"/>
      <c r="F2013" s="3"/>
      <c r="G2013" s="3">
        <v>58.38</v>
      </c>
      <c r="H2013" s="3">
        <v>-14.34</v>
      </c>
      <c r="I2013" s="3">
        <v>16.170000000000002</v>
      </c>
    </row>
    <row r="2014" spans="1:9">
      <c r="A2014" s="1"/>
      <c r="B2014" s="3"/>
      <c r="C2014" s="3"/>
      <c r="D2014" s="3"/>
      <c r="E2014" s="3"/>
      <c r="F2014" s="3"/>
      <c r="G2014" s="3">
        <v>58.41</v>
      </c>
      <c r="H2014" s="3">
        <v>-13.89</v>
      </c>
      <c r="I2014" s="3">
        <v>18.43</v>
      </c>
    </row>
    <row r="2015" spans="1:9">
      <c r="A2015" s="1"/>
      <c r="B2015" s="3"/>
      <c r="C2015" s="3"/>
      <c r="D2015" s="3"/>
      <c r="E2015" s="3"/>
      <c r="F2015" s="3"/>
      <c r="G2015" s="3">
        <v>58.45</v>
      </c>
      <c r="H2015" s="3">
        <v>-13.39</v>
      </c>
      <c r="I2015" s="3">
        <v>20.420000000000002</v>
      </c>
    </row>
    <row r="2016" spans="1:9">
      <c r="A2016" s="1"/>
      <c r="B2016" s="3"/>
      <c r="C2016" s="3"/>
      <c r="D2016" s="3"/>
      <c r="E2016" s="3"/>
      <c r="F2016" s="3"/>
      <c r="G2016" s="3">
        <v>58.48</v>
      </c>
      <c r="H2016" s="3">
        <v>-12.74</v>
      </c>
      <c r="I2016" s="3">
        <v>21.86</v>
      </c>
    </row>
    <row r="2017" spans="1:9">
      <c r="A2017" s="1"/>
      <c r="B2017" s="3"/>
      <c r="C2017" s="3"/>
      <c r="D2017" s="3"/>
      <c r="E2017" s="3"/>
      <c r="F2017" s="3"/>
      <c r="G2017" s="3">
        <v>58.51</v>
      </c>
      <c r="H2017" s="3">
        <v>-13.6</v>
      </c>
      <c r="I2017" s="3">
        <v>17.34</v>
      </c>
    </row>
    <row r="2018" spans="1:9">
      <c r="A2018" s="1"/>
      <c r="B2018" s="3"/>
      <c r="C2018" s="3"/>
      <c r="D2018" s="3"/>
      <c r="E2018" s="3"/>
      <c r="F2018" s="3"/>
      <c r="G2018" s="3">
        <v>58.54</v>
      </c>
      <c r="H2018" s="3">
        <v>-13.98</v>
      </c>
      <c r="I2018" s="3">
        <v>15.03</v>
      </c>
    </row>
    <row r="2019" spans="1:9">
      <c r="A2019" s="1"/>
      <c r="B2019" s="3"/>
      <c r="C2019" s="3"/>
      <c r="D2019" s="3"/>
      <c r="E2019" s="3"/>
      <c r="F2019" s="3"/>
      <c r="G2019" s="3">
        <v>58.58</v>
      </c>
      <c r="H2019" s="3">
        <v>-13.04</v>
      </c>
      <c r="I2019" s="3">
        <v>15.36</v>
      </c>
    </row>
    <row r="2020" spans="1:9">
      <c r="A2020" s="1"/>
      <c r="B2020" s="3"/>
      <c r="C2020" s="3"/>
      <c r="D2020" s="3"/>
      <c r="E2020" s="3"/>
      <c r="F2020" s="3"/>
      <c r="G2020" s="3">
        <v>58.61</v>
      </c>
      <c r="H2020" s="3">
        <v>-10.82</v>
      </c>
      <c r="I2020" s="3">
        <v>15.99</v>
      </c>
    </row>
    <row r="2021" spans="1:9">
      <c r="A2021" s="1"/>
      <c r="B2021" s="3"/>
      <c r="C2021" s="3"/>
      <c r="D2021" s="3"/>
      <c r="E2021" s="3"/>
      <c r="F2021" s="3"/>
      <c r="G2021" s="3">
        <v>58.65</v>
      </c>
      <c r="H2021" s="3">
        <v>-10.57</v>
      </c>
      <c r="I2021" s="3">
        <v>18.079999999999998</v>
      </c>
    </row>
    <row r="2022" spans="1:9">
      <c r="A2022" s="1"/>
      <c r="B2022" s="3"/>
      <c r="C2022" s="3"/>
      <c r="D2022" s="3"/>
      <c r="E2022" s="3"/>
      <c r="F2022" s="3"/>
      <c r="G2022" s="3">
        <v>58.68</v>
      </c>
      <c r="H2022" s="3">
        <v>-10.79</v>
      </c>
      <c r="I2022" s="3">
        <v>18.66</v>
      </c>
    </row>
    <row r="2023" spans="1:9">
      <c r="A2023" s="1"/>
      <c r="B2023" s="3"/>
      <c r="C2023" s="3"/>
      <c r="D2023" s="3"/>
      <c r="E2023" s="3"/>
      <c r="F2023" s="3"/>
      <c r="G2023" s="3">
        <v>58.72</v>
      </c>
      <c r="H2023" s="3">
        <v>-10.92</v>
      </c>
      <c r="I2023" s="3">
        <v>18.43</v>
      </c>
    </row>
    <row r="2024" spans="1:9">
      <c r="A2024" s="1"/>
      <c r="B2024" s="3"/>
      <c r="C2024" s="3"/>
      <c r="D2024" s="3"/>
      <c r="E2024" s="3"/>
      <c r="F2024" s="3"/>
      <c r="G2024" s="3">
        <v>58.75</v>
      </c>
      <c r="H2024" s="3">
        <v>-11.89</v>
      </c>
      <c r="I2024" s="3">
        <v>18.329999999999998</v>
      </c>
    </row>
    <row r="2025" spans="1:9">
      <c r="A2025" s="1"/>
      <c r="B2025" s="3"/>
      <c r="C2025" s="3"/>
      <c r="D2025" s="3"/>
      <c r="E2025" s="3"/>
      <c r="F2025" s="3"/>
      <c r="G2025" s="3">
        <v>58.77</v>
      </c>
      <c r="H2025" s="3">
        <v>-12.48</v>
      </c>
      <c r="I2025" s="3">
        <v>18.13</v>
      </c>
    </row>
    <row r="2026" spans="1:9">
      <c r="A2026" s="1"/>
      <c r="B2026" s="3"/>
      <c r="C2026" s="3"/>
      <c r="D2026" s="3"/>
      <c r="E2026" s="3"/>
      <c r="F2026" s="3"/>
      <c r="G2026" s="3">
        <v>58.78</v>
      </c>
      <c r="H2026" s="3">
        <v>-11.98</v>
      </c>
      <c r="I2026" s="3">
        <v>16.57</v>
      </c>
    </row>
    <row r="2027" spans="1:9">
      <c r="A2027" s="1"/>
      <c r="B2027" s="3"/>
      <c r="C2027" s="3"/>
      <c r="D2027" s="3"/>
      <c r="E2027" s="3"/>
      <c r="F2027" s="3"/>
      <c r="G2027" s="3">
        <v>58.82</v>
      </c>
      <c r="H2027" s="3">
        <v>-11.89</v>
      </c>
      <c r="I2027" s="3">
        <v>16.95</v>
      </c>
    </row>
    <row r="2028" spans="1:9">
      <c r="A2028" s="1"/>
      <c r="B2028" s="3"/>
      <c r="C2028" s="3"/>
      <c r="D2028" s="3"/>
      <c r="E2028" s="3"/>
      <c r="F2028" s="3"/>
      <c r="G2028" s="3">
        <v>58.85</v>
      </c>
      <c r="H2028" s="3">
        <v>-11.37</v>
      </c>
      <c r="I2028" s="3">
        <v>16.23</v>
      </c>
    </row>
    <row r="2029" spans="1:9">
      <c r="A2029" s="1"/>
      <c r="B2029" s="3"/>
      <c r="C2029" s="3"/>
      <c r="D2029" s="3"/>
      <c r="E2029" s="3"/>
      <c r="F2029" s="3"/>
      <c r="G2029" s="3">
        <v>58.89</v>
      </c>
      <c r="H2029" s="3">
        <v>-11.43</v>
      </c>
      <c r="I2029" s="3">
        <v>17.84</v>
      </c>
    </row>
    <row r="2030" spans="1:9">
      <c r="A2030" s="1"/>
      <c r="B2030" s="3"/>
      <c r="C2030" s="3"/>
      <c r="D2030" s="3"/>
      <c r="E2030" s="3"/>
      <c r="F2030" s="3"/>
      <c r="G2030" s="3">
        <v>58.92</v>
      </c>
      <c r="H2030" s="3">
        <v>-12.18</v>
      </c>
      <c r="I2030" s="3">
        <v>18.98</v>
      </c>
    </row>
    <row r="2031" spans="1:9">
      <c r="A2031" s="1"/>
      <c r="B2031" s="3"/>
      <c r="C2031" s="3"/>
      <c r="D2031" s="3"/>
      <c r="E2031" s="3"/>
      <c r="F2031" s="3"/>
      <c r="G2031" s="3">
        <v>58.95</v>
      </c>
      <c r="H2031" s="3">
        <v>-12.16</v>
      </c>
      <c r="I2031" s="3">
        <v>17.2</v>
      </c>
    </row>
    <row r="2032" spans="1:9">
      <c r="A2032" s="1"/>
      <c r="B2032" s="3"/>
      <c r="C2032" s="3"/>
      <c r="D2032" s="3"/>
      <c r="E2032" s="3"/>
      <c r="F2032" s="3"/>
      <c r="G2032" s="3">
        <v>58.99</v>
      </c>
      <c r="H2032" s="3">
        <v>-11.74</v>
      </c>
      <c r="I2032" s="3">
        <v>18.48</v>
      </c>
    </row>
    <row r="2033" spans="1:9">
      <c r="A2033" s="1"/>
      <c r="B2033" s="3"/>
      <c r="C2033" s="3"/>
      <c r="D2033" s="3"/>
      <c r="E2033" s="3"/>
      <c r="F2033" s="3"/>
      <c r="G2033" s="3">
        <v>59.01</v>
      </c>
      <c r="H2033" s="3">
        <v>-11.38</v>
      </c>
      <c r="I2033" s="3">
        <v>18.37</v>
      </c>
    </row>
    <row r="2034" spans="1:9">
      <c r="A2034" s="1"/>
      <c r="B2034" s="3"/>
      <c r="C2034" s="3"/>
      <c r="D2034" s="3"/>
      <c r="E2034" s="3"/>
      <c r="F2034" s="3"/>
      <c r="G2034" s="3">
        <v>59.03</v>
      </c>
      <c r="H2034" s="3">
        <v>-16.47</v>
      </c>
      <c r="I2034" s="3">
        <v>19.02</v>
      </c>
    </row>
    <row r="2035" spans="1:9">
      <c r="A2035" s="1"/>
      <c r="B2035" s="3"/>
      <c r="C2035" s="3"/>
      <c r="D2035" s="3"/>
      <c r="E2035" s="3"/>
      <c r="F2035" s="3"/>
      <c r="G2035" s="3">
        <v>59.08</v>
      </c>
      <c r="H2035" s="3">
        <v>-16.510000000000002</v>
      </c>
      <c r="I2035" s="3">
        <v>19.5</v>
      </c>
    </row>
    <row r="2036" spans="1:9">
      <c r="A2036" s="1"/>
      <c r="B2036" s="3"/>
      <c r="C2036" s="3"/>
      <c r="D2036" s="3"/>
      <c r="E2036" s="3"/>
      <c r="F2036" s="3"/>
      <c r="G2036" s="3">
        <v>59.11</v>
      </c>
      <c r="H2036" s="3">
        <v>-16.559999999999999</v>
      </c>
      <c r="I2036" s="3">
        <v>19.559999999999999</v>
      </c>
    </row>
    <row r="2037" spans="1:9">
      <c r="A2037" s="1"/>
      <c r="B2037" s="3"/>
      <c r="C2037" s="3"/>
      <c r="D2037" s="3"/>
      <c r="E2037" s="3"/>
      <c r="F2037" s="3"/>
      <c r="G2037" s="3">
        <v>59.15</v>
      </c>
      <c r="H2037" s="3">
        <v>-16.55</v>
      </c>
      <c r="I2037" s="3">
        <v>19.420000000000002</v>
      </c>
    </row>
    <row r="2038" spans="1:9">
      <c r="A2038" s="1"/>
      <c r="B2038" s="3"/>
      <c r="C2038" s="3"/>
      <c r="D2038" s="3"/>
      <c r="E2038" s="3"/>
      <c r="F2038" s="3"/>
      <c r="G2038" s="3">
        <v>59.18</v>
      </c>
      <c r="H2038" s="3">
        <v>-16.559999999999999</v>
      </c>
      <c r="I2038" s="3">
        <v>19.579999999999998</v>
      </c>
    </row>
    <row r="2039" spans="1:9">
      <c r="A2039" s="1"/>
      <c r="B2039" s="3"/>
      <c r="C2039" s="3"/>
      <c r="D2039" s="3"/>
      <c r="E2039" s="3"/>
      <c r="F2039" s="3"/>
      <c r="G2039" s="3">
        <v>59.22</v>
      </c>
      <c r="H2039" s="3">
        <v>-16.54</v>
      </c>
      <c r="I2039" s="3">
        <v>19.440000000000001</v>
      </c>
    </row>
    <row r="2040" spans="1:9">
      <c r="A2040" s="1"/>
      <c r="B2040" s="3"/>
      <c r="C2040" s="3"/>
      <c r="D2040" s="3"/>
      <c r="E2040" s="3"/>
      <c r="F2040" s="3"/>
      <c r="G2040" s="3">
        <v>59.25</v>
      </c>
      <c r="H2040" s="3">
        <v>-16.53</v>
      </c>
      <c r="I2040" s="3">
        <v>19.43</v>
      </c>
    </row>
    <row r="2041" spans="1:9">
      <c r="A2041" s="1"/>
      <c r="B2041" s="3"/>
      <c r="C2041" s="3"/>
      <c r="D2041" s="3"/>
      <c r="E2041" s="3"/>
      <c r="F2041" s="3"/>
      <c r="G2041" s="3">
        <v>59.28</v>
      </c>
      <c r="H2041" s="3">
        <v>-16.54</v>
      </c>
      <c r="I2041" s="3">
        <v>19.57</v>
      </c>
    </row>
    <row r="2042" spans="1:9">
      <c r="A2042" s="1"/>
      <c r="B2042" s="3"/>
      <c r="C2042" s="3"/>
      <c r="D2042" s="3"/>
      <c r="E2042" s="3"/>
      <c r="F2042" s="3"/>
      <c r="G2042" s="3">
        <v>59.32</v>
      </c>
      <c r="H2042" s="3">
        <v>-16.489999999999998</v>
      </c>
      <c r="I2042" s="3">
        <v>19.09</v>
      </c>
    </row>
    <row r="2043" spans="1:9">
      <c r="A2043" s="1"/>
      <c r="B2043" s="3"/>
      <c r="C2043" s="3"/>
      <c r="D2043" s="3"/>
      <c r="E2043" s="3"/>
      <c r="F2043" s="3"/>
      <c r="G2043" s="3">
        <v>59.35</v>
      </c>
      <c r="H2043" s="3">
        <v>-16.37</v>
      </c>
      <c r="I2043" s="3">
        <v>18.649999999999999</v>
      </c>
    </row>
    <row r="2044" spans="1:9">
      <c r="A2044" s="1"/>
      <c r="B2044" s="3"/>
      <c r="C2044" s="3"/>
      <c r="D2044" s="3"/>
      <c r="E2044" s="3"/>
      <c r="F2044" s="3"/>
      <c r="G2044" s="3">
        <v>59.38</v>
      </c>
      <c r="H2044" s="3">
        <v>-16.420000000000002</v>
      </c>
      <c r="I2044" s="3">
        <v>18.96</v>
      </c>
    </row>
    <row r="2045" spans="1:9">
      <c r="A2045" s="1"/>
      <c r="B2045" s="3"/>
      <c r="C2045" s="3"/>
      <c r="D2045" s="3"/>
      <c r="E2045" s="3"/>
      <c r="F2045" s="3"/>
      <c r="G2045" s="3">
        <v>59.41</v>
      </c>
      <c r="H2045" s="3">
        <v>-16.36</v>
      </c>
      <c r="I2045" s="3">
        <v>19.03</v>
      </c>
    </row>
    <row r="2046" spans="1:9">
      <c r="A2046" s="1"/>
      <c r="B2046" s="3"/>
      <c r="C2046" s="3"/>
      <c r="D2046" s="3"/>
      <c r="E2046" s="3"/>
      <c r="F2046" s="3"/>
      <c r="G2046" s="3">
        <v>59.44</v>
      </c>
      <c r="H2046" s="3">
        <v>-16.36</v>
      </c>
      <c r="I2046" s="3">
        <v>18.989999999999998</v>
      </c>
    </row>
    <row r="2047" spans="1:9">
      <c r="A2047" s="1"/>
      <c r="B2047" s="3"/>
      <c r="C2047" s="3"/>
      <c r="D2047" s="3"/>
      <c r="E2047" s="3"/>
      <c r="F2047" s="3"/>
      <c r="G2047" s="3">
        <v>59.48</v>
      </c>
      <c r="H2047" s="3">
        <v>-16.38</v>
      </c>
      <c r="I2047" s="3">
        <v>18.91</v>
      </c>
    </row>
    <row r="2048" spans="1:9">
      <c r="A2048" s="1"/>
      <c r="B2048" s="3"/>
      <c r="C2048" s="3"/>
      <c r="D2048" s="3"/>
      <c r="E2048" s="3"/>
      <c r="F2048" s="3"/>
      <c r="G2048" s="3">
        <v>59.51</v>
      </c>
      <c r="H2048" s="3">
        <v>-16.66</v>
      </c>
      <c r="I2048" s="3">
        <v>19.98</v>
      </c>
    </row>
    <row r="2049" spans="1:9">
      <c r="A2049" s="1"/>
      <c r="B2049" s="3"/>
      <c r="C2049" s="3"/>
      <c r="D2049" s="3"/>
      <c r="E2049" s="3"/>
      <c r="F2049" s="3"/>
      <c r="G2049" s="3">
        <v>59.54</v>
      </c>
      <c r="H2049" s="3">
        <v>-16.77</v>
      </c>
      <c r="I2049" s="3">
        <v>20.190000000000001</v>
      </c>
    </row>
    <row r="2050" spans="1:9">
      <c r="A2050" s="1"/>
      <c r="B2050" s="3"/>
      <c r="C2050" s="3"/>
      <c r="D2050" s="3"/>
      <c r="E2050" s="3"/>
      <c r="F2050" s="3"/>
      <c r="G2050" s="3">
        <v>59.57</v>
      </c>
      <c r="H2050" s="3">
        <v>-16.73</v>
      </c>
      <c r="I2050" s="3">
        <v>20.260000000000002</v>
      </c>
    </row>
    <row r="2051" spans="1:9">
      <c r="A2051" s="1"/>
      <c r="B2051" s="3"/>
      <c r="C2051" s="3"/>
      <c r="D2051" s="3"/>
      <c r="E2051" s="3"/>
      <c r="F2051" s="3"/>
      <c r="G2051" s="3">
        <v>59.61</v>
      </c>
      <c r="H2051" s="3">
        <v>-16.72</v>
      </c>
      <c r="I2051" s="3">
        <v>19.95</v>
      </c>
    </row>
    <row r="2052" spans="1:9">
      <c r="A2052" s="1"/>
      <c r="B2052" s="3"/>
      <c r="C2052" s="3"/>
      <c r="D2052" s="3"/>
      <c r="E2052" s="3"/>
      <c r="F2052" s="3"/>
      <c r="G2052" s="3">
        <v>59.64</v>
      </c>
      <c r="H2052" s="3">
        <v>-16.7</v>
      </c>
      <c r="I2052" s="3">
        <v>19.88</v>
      </c>
    </row>
    <row r="2053" spans="1:9">
      <c r="A2053" s="1"/>
      <c r="B2053" s="3"/>
      <c r="C2053" s="3"/>
      <c r="D2053" s="3"/>
      <c r="E2053" s="3"/>
      <c r="F2053" s="3"/>
      <c r="G2053" s="3">
        <v>59.67</v>
      </c>
      <c r="H2053" s="3">
        <v>-17.48</v>
      </c>
      <c r="I2053" s="3">
        <v>20.7</v>
      </c>
    </row>
    <row r="2054" spans="1:9">
      <c r="A2054" s="1"/>
      <c r="B2054" s="3"/>
      <c r="C2054" s="3"/>
      <c r="D2054" s="3"/>
      <c r="E2054" s="3"/>
      <c r="F2054" s="3"/>
      <c r="G2054" s="3">
        <v>59.72</v>
      </c>
      <c r="H2054" s="3">
        <v>-17.739999999999998</v>
      </c>
      <c r="I2054" s="3">
        <v>20.37</v>
      </c>
    </row>
    <row r="2055" spans="1:9">
      <c r="A2055" s="1"/>
      <c r="B2055" s="3"/>
      <c r="C2055" s="3"/>
      <c r="D2055" s="3"/>
      <c r="E2055" s="3"/>
      <c r="F2055" s="3"/>
      <c r="G2055" s="3">
        <v>59.75</v>
      </c>
      <c r="H2055" s="3">
        <v>-17.68</v>
      </c>
      <c r="I2055" s="3">
        <v>19.46</v>
      </c>
    </row>
    <row r="2056" spans="1:9">
      <c r="A2056" s="1"/>
      <c r="B2056" s="3"/>
      <c r="C2056" s="3"/>
      <c r="D2056" s="3"/>
      <c r="E2056" s="3"/>
      <c r="F2056" s="3"/>
      <c r="G2056" s="3">
        <v>59.79</v>
      </c>
      <c r="H2056" s="3">
        <v>-19.27</v>
      </c>
      <c r="I2056" s="3">
        <v>23.15</v>
      </c>
    </row>
    <row r="2057" spans="1:9">
      <c r="A2057" s="1"/>
      <c r="B2057" s="3"/>
      <c r="C2057" s="3"/>
      <c r="D2057" s="3"/>
      <c r="E2057" s="3"/>
      <c r="F2057" s="3"/>
      <c r="G2057" s="3">
        <v>59.82</v>
      </c>
      <c r="H2057" s="3">
        <v>-18.239999999999998</v>
      </c>
      <c r="I2057" s="3">
        <v>22.7</v>
      </c>
    </row>
    <row r="2058" spans="1:9">
      <c r="A2058" s="1"/>
      <c r="B2058" s="3"/>
      <c r="C2058" s="3"/>
      <c r="D2058" s="3"/>
      <c r="E2058" s="3"/>
      <c r="F2058" s="3"/>
      <c r="G2058" s="3">
        <v>59.85</v>
      </c>
      <c r="H2058" s="3">
        <v>-17.07</v>
      </c>
      <c r="I2058" s="3">
        <v>19.93</v>
      </c>
    </row>
    <row r="2059" spans="1:9">
      <c r="A2059" s="1"/>
      <c r="B2059" s="3"/>
      <c r="C2059" s="3"/>
      <c r="D2059" s="3"/>
      <c r="E2059" s="3"/>
      <c r="F2059" s="3"/>
      <c r="G2059" s="3">
        <v>59.88</v>
      </c>
      <c r="H2059" s="3">
        <v>-16.690000000000001</v>
      </c>
      <c r="I2059" s="3">
        <v>18.77</v>
      </c>
    </row>
    <row r="2060" spans="1:9">
      <c r="A2060" s="1"/>
      <c r="B2060" s="3"/>
      <c r="C2060" s="3"/>
      <c r="D2060" s="3"/>
      <c r="E2060" s="3"/>
      <c r="F2060" s="3"/>
      <c r="G2060" s="3">
        <v>59.91</v>
      </c>
      <c r="H2060" s="3">
        <v>-16.329999999999998</v>
      </c>
      <c r="I2060" s="3">
        <v>18.02</v>
      </c>
    </row>
    <row r="2061" spans="1:9">
      <c r="A2061" s="1"/>
      <c r="B2061" s="3"/>
      <c r="C2061" s="3"/>
      <c r="D2061" s="3"/>
      <c r="E2061" s="3"/>
      <c r="F2061" s="3"/>
      <c r="G2061" s="3">
        <v>59.96</v>
      </c>
      <c r="H2061" s="3">
        <v>-16.77</v>
      </c>
      <c r="I2061" s="3">
        <v>18.96</v>
      </c>
    </row>
    <row r="2062" spans="1:9">
      <c r="A2062" s="1"/>
      <c r="B2062" s="3"/>
      <c r="C2062" s="3"/>
      <c r="D2062" s="3"/>
      <c r="E2062" s="3"/>
      <c r="F2062" s="3"/>
      <c r="G2062" s="3">
        <v>59.99</v>
      </c>
      <c r="H2062" s="3">
        <v>-16.97</v>
      </c>
      <c r="I2062" s="3">
        <v>19.36</v>
      </c>
    </row>
    <row r="2063" spans="1:9">
      <c r="A2063" s="1"/>
      <c r="B2063" s="3"/>
      <c r="C2063" s="3"/>
      <c r="D2063" s="3"/>
      <c r="E2063" s="3"/>
      <c r="F2063" s="3"/>
      <c r="G2063" s="3">
        <v>60.02</v>
      </c>
      <c r="H2063" s="3">
        <v>-16.489999999999998</v>
      </c>
      <c r="I2063" s="3">
        <v>18.53</v>
      </c>
    </row>
    <row r="2064" spans="1:9">
      <c r="A2064" s="1"/>
      <c r="B2064" s="3"/>
      <c r="C2064" s="3"/>
      <c r="D2064" s="3"/>
      <c r="E2064" s="3"/>
      <c r="F2064" s="3"/>
      <c r="G2064" s="3">
        <v>60.06</v>
      </c>
      <c r="H2064" s="3">
        <v>-16.329999999999998</v>
      </c>
      <c r="I2064" s="3">
        <v>17.93</v>
      </c>
    </row>
    <row r="2065" spans="1:9">
      <c r="A2065" s="1"/>
      <c r="B2065" s="3"/>
      <c r="C2065" s="3"/>
      <c r="D2065" s="3"/>
      <c r="E2065" s="3"/>
      <c r="F2065" s="3"/>
      <c r="G2065" s="3">
        <v>60.09</v>
      </c>
      <c r="H2065" s="3">
        <v>-16.91</v>
      </c>
      <c r="I2065" s="3">
        <v>19.36</v>
      </c>
    </row>
    <row r="2066" spans="1:9">
      <c r="A2066" s="1"/>
      <c r="B2066" s="3"/>
      <c r="C2066" s="3"/>
      <c r="D2066" s="3"/>
      <c r="E2066" s="3"/>
      <c r="F2066" s="3"/>
      <c r="G2066" s="3">
        <v>60.12</v>
      </c>
      <c r="H2066" s="3">
        <v>-16.86</v>
      </c>
      <c r="I2066" s="3">
        <v>19.7</v>
      </c>
    </row>
    <row r="2067" spans="1:9">
      <c r="A2067" s="1"/>
      <c r="B2067" s="3"/>
      <c r="C2067" s="3"/>
      <c r="D2067" s="3"/>
      <c r="E2067" s="3"/>
      <c r="F2067" s="3"/>
      <c r="G2067" s="3">
        <v>60.15</v>
      </c>
      <c r="H2067" s="3">
        <v>-16.75</v>
      </c>
      <c r="I2067" s="3">
        <v>20.23</v>
      </c>
    </row>
    <row r="2068" spans="1:9">
      <c r="A2068" s="1"/>
      <c r="B2068" s="3"/>
      <c r="C2068" s="3"/>
      <c r="D2068" s="3"/>
      <c r="E2068" s="3"/>
      <c r="F2068" s="3"/>
      <c r="G2068" s="3">
        <v>60.18</v>
      </c>
      <c r="H2068" s="3">
        <v>-16.77</v>
      </c>
      <c r="I2068" s="3">
        <v>20.36</v>
      </c>
    </row>
    <row r="2069" spans="1:9">
      <c r="A2069" s="1"/>
      <c r="B2069" s="3"/>
      <c r="C2069" s="3"/>
      <c r="D2069" s="3"/>
      <c r="E2069" s="3"/>
      <c r="F2069" s="3"/>
      <c r="G2069" s="3">
        <v>60.21</v>
      </c>
      <c r="H2069" s="3">
        <v>-16.739999999999998</v>
      </c>
      <c r="I2069" s="3">
        <v>19.920000000000002</v>
      </c>
    </row>
    <row r="2070" spans="1:9">
      <c r="A2070" s="1"/>
      <c r="B2070" s="3"/>
      <c r="C2070" s="3"/>
      <c r="D2070" s="3"/>
      <c r="E2070" s="3"/>
      <c r="F2070" s="3"/>
      <c r="G2070" s="3">
        <v>60.25</v>
      </c>
      <c r="H2070" s="3">
        <v>-16.829999999999998</v>
      </c>
      <c r="I2070" s="3">
        <v>19.61</v>
      </c>
    </row>
    <row r="2071" spans="1:9">
      <c r="A2071" s="1"/>
      <c r="B2071" s="3"/>
      <c r="C2071" s="3"/>
      <c r="D2071" s="3"/>
      <c r="E2071" s="3"/>
      <c r="F2071" s="3"/>
      <c r="G2071" s="3">
        <v>60.29</v>
      </c>
      <c r="H2071" s="3">
        <v>-16.649999999999999</v>
      </c>
      <c r="I2071" s="3">
        <v>18.71</v>
      </c>
    </row>
    <row r="2072" spans="1:9">
      <c r="A2072" s="1"/>
      <c r="B2072" s="3"/>
      <c r="C2072" s="3"/>
      <c r="D2072" s="3"/>
      <c r="E2072" s="3"/>
      <c r="F2072" s="3"/>
      <c r="G2072" s="3">
        <v>60.33</v>
      </c>
      <c r="H2072" s="3">
        <v>-16.739999999999998</v>
      </c>
      <c r="I2072" s="3">
        <v>19.8</v>
      </c>
    </row>
    <row r="2073" spans="1:9">
      <c r="A2073" s="1"/>
      <c r="B2073" s="3"/>
      <c r="C2073" s="3"/>
      <c r="D2073" s="3"/>
      <c r="E2073" s="3"/>
      <c r="F2073" s="3"/>
      <c r="G2073" s="3">
        <v>60.36</v>
      </c>
      <c r="H2073" s="3">
        <v>-17.16</v>
      </c>
      <c r="I2073" s="3">
        <v>20.43</v>
      </c>
    </row>
    <row r="2074" spans="1:9">
      <c r="A2074" s="1"/>
      <c r="B2074" s="3"/>
      <c r="C2074" s="3"/>
      <c r="D2074" s="3"/>
      <c r="E2074" s="3"/>
      <c r="F2074" s="3"/>
      <c r="G2074" s="3">
        <v>60.39</v>
      </c>
      <c r="H2074" s="3">
        <v>-18.05</v>
      </c>
      <c r="I2074" s="3">
        <v>21.25</v>
      </c>
    </row>
    <row r="2075" spans="1:9">
      <c r="A2075" s="1"/>
      <c r="B2075" s="3"/>
      <c r="C2075" s="3"/>
      <c r="D2075" s="3"/>
      <c r="E2075" s="3"/>
      <c r="F2075" s="3"/>
      <c r="G2075" s="3">
        <v>60.43</v>
      </c>
      <c r="H2075" s="3">
        <v>-18.34</v>
      </c>
      <c r="I2075" s="3">
        <v>21.52</v>
      </c>
    </row>
    <row r="2076" spans="1:9">
      <c r="A2076" s="1"/>
      <c r="B2076" s="3"/>
      <c r="C2076" s="3"/>
      <c r="D2076" s="3"/>
      <c r="E2076" s="3"/>
      <c r="F2076" s="3"/>
      <c r="G2076" s="3">
        <v>60.46</v>
      </c>
      <c r="H2076" s="3">
        <v>-18.66</v>
      </c>
      <c r="I2076" s="3">
        <v>21.82</v>
      </c>
    </row>
    <row r="2077" spans="1:9">
      <c r="A2077" s="1"/>
      <c r="B2077" s="3"/>
      <c r="C2077" s="3"/>
      <c r="D2077" s="3"/>
      <c r="E2077" s="3"/>
      <c r="F2077" s="3"/>
      <c r="G2077" s="3">
        <v>60.48</v>
      </c>
      <c r="H2077" s="3">
        <v>-18.809999999999999</v>
      </c>
      <c r="I2077" s="3">
        <v>22</v>
      </c>
    </row>
    <row r="2078" spans="1:9">
      <c r="A2078" s="1"/>
      <c r="B2078" s="3"/>
      <c r="C2078" s="3"/>
      <c r="D2078" s="3"/>
      <c r="E2078" s="3"/>
      <c r="F2078" s="3"/>
      <c r="G2078" s="3">
        <v>60.51</v>
      </c>
      <c r="H2078" s="3">
        <v>-16.55</v>
      </c>
      <c r="I2078" s="3">
        <v>19.55</v>
      </c>
    </row>
    <row r="2079" spans="1:9">
      <c r="A2079" s="1"/>
      <c r="B2079" s="3"/>
      <c r="C2079" s="3"/>
      <c r="D2079" s="3"/>
      <c r="E2079" s="3"/>
      <c r="F2079" s="3"/>
      <c r="G2079" s="3">
        <v>60.54</v>
      </c>
      <c r="H2079" s="3">
        <v>-16.55</v>
      </c>
      <c r="I2079" s="3">
        <v>19.809999999999999</v>
      </c>
    </row>
    <row r="2080" spans="1:9">
      <c r="A2080" s="1"/>
      <c r="B2080" s="3"/>
      <c r="C2080" s="3"/>
      <c r="D2080" s="3"/>
      <c r="E2080" s="3"/>
      <c r="F2080" s="3"/>
      <c r="G2080" s="3">
        <v>60.58</v>
      </c>
      <c r="H2080" s="3">
        <v>-16.559999999999999</v>
      </c>
      <c r="I2080" s="3">
        <v>19.72</v>
      </c>
    </row>
    <row r="2081" spans="1:9">
      <c r="A2081" s="1"/>
      <c r="B2081" s="3"/>
      <c r="C2081" s="3"/>
      <c r="D2081" s="3"/>
      <c r="E2081" s="3"/>
      <c r="F2081" s="3"/>
      <c r="G2081" s="3">
        <v>60.6</v>
      </c>
      <c r="H2081" s="3">
        <v>-16.48</v>
      </c>
      <c r="I2081" s="3">
        <v>19.18</v>
      </c>
    </row>
    <row r="2082" spans="1:9">
      <c r="A2082" s="1"/>
      <c r="B2082" s="3"/>
      <c r="C2082" s="3"/>
      <c r="D2082" s="3"/>
      <c r="E2082" s="3"/>
      <c r="F2082" s="3"/>
      <c r="G2082" s="3">
        <v>60.62</v>
      </c>
      <c r="H2082" s="3">
        <v>-16.32</v>
      </c>
      <c r="I2082" s="3">
        <v>18.39</v>
      </c>
    </row>
    <row r="2083" spans="1:9">
      <c r="A2083" s="1"/>
      <c r="B2083" s="3"/>
      <c r="C2083" s="3"/>
      <c r="D2083" s="3"/>
      <c r="E2083" s="3"/>
      <c r="F2083" s="3"/>
      <c r="G2083" s="3">
        <v>60.66</v>
      </c>
      <c r="H2083" s="3">
        <v>-16.66</v>
      </c>
      <c r="I2083" s="3">
        <v>20.14</v>
      </c>
    </row>
    <row r="2084" spans="1:9">
      <c r="A2084" s="1"/>
      <c r="B2084" s="3"/>
      <c r="C2084" s="3"/>
      <c r="D2084" s="3"/>
      <c r="E2084" s="3"/>
      <c r="F2084" s="3"/>
      <c r="G2084" s="3">
        <v>60.69</v>
      </c>
      <c r="H2084" s="3">
        <v>-16.66</v>
      </c>
      <c r="I2084" s="3">
        <v>20.18</v>
      </c>
    </row>
    <row r="2085" spans="1:9">
      <c r="A2085" s="1"/>
      <c r="B2085" s="3"/>
      <c r="C2085" s="3"/>
      <c r="D2085" s="3"/>
      <c r="E2085" s="3"/>
      <c r="F2085" s="3"/>
      <c r="G2085" s="3">
        <v>60.72</v>
      </c>
      <c r="H2085" s="3">
        <v>-20.02</v>
      </c>
      <c r="I2085" s="3">
        <v>24.25</v>
      </c>
    </row>
    <row r="2086" spans="1:9">
      <c r="A2086" s="1"/>
      <c r="B2086" s="3"/>
      <c r="C2086" s="3"/>
      <c r="D2086" s="3"/>
      <c r="E2086" s="3"/>
      <c r="F2086" s="3"/>
      <c r="G2086" s="3">
        <v>60.76</v>
      </c>
      <c r="H2086" s="3">
        <v>-21.03</v>
      </c>
      <c r="I2086" s="3">
        <v>25.55</v>
      </c>
    </row>
    <row r="2087" spans="1:9">
      <c r="A2087" s="1"/>
      <c r="B2087" s="3"/>
      <c r="C2087" s="3"/>
      <c r="D2087" s="3"/>
      <c r="E2087" s="3"/>
      <c r="F2087" s="3"/>
      <c r="G2087" s="3">
        <v>60.78</v>
      </c>
      <c r="H2087" s="3">
        <v>-20.420000000000002</v>
      </c>
      <c r="I2087" s="3">
        <v>24.02</v>
      </c>
    </row>
    <row r="2088" spans="1:9">
      <c r="A2088" s="1"/>
      <c r="B2088" s="3"/>
      <c r="C2088" s="3"/>
      <c r="D2088" s="3"/>
      <c r="E2088" s="3"/>
      <c r="F2088" s="3"/>
      <c r="G2088" s="3">
        <v>60.8</v>
      </c>
      <c r="H2088" s="3">
        <v>-20.78</v>
      </c>
      <c r="I2088" s="3">
        <v>24.7</v>
      </c>
    </row>
    <row r="2089" spans="1:9">
      <c r="A2089" s="1"/>
      <c r="B2089" s="3"/>
      <c r="C2089" s="3"/>
      <c r="D2089" s="3"/>
      <c r="E2089" s="3"/>
      <c r="F2089" s="3"/>
      <c r="G2089" s="3">
        <v>60.84</v>
      </c>
      <c r="H2089" s="3">
        <v>-21.12</v>
      </c>
      <c r="I2089" s="3">
        <v>25.19</v>
      </c>
    </row>
    <row r="2090" spans="1:9">
      <c r="A2090" s="1"/>
      <c r="B2090" s="3"/>
      <c r="C2090" s="3"/>
      <c r="D2090" s="3"/>
      <c r="E2090" s="3"/>
      <c r="F2090" s="3"/>
      <c r="G2090" s="3">
        <v>60.87</v>
      </c>
      <c r="H2090" s="3">
        <v>-22.3</v>
      </c>
      <c r="I2090" s="3">
        <v>27.45</v>
      </c>
    </row>
    <row r="2091" spans="1:9">
      <c r="A2091" s="1"/>
      <c r="B2091" s="3"/>
      <c r="C2091" s="3"/>
      <c r="D2091" s="3"/>
      <c r="E2091" s="3"/>
      <c r="F2091" s="3"/>
      <c r="G2091" s="3">
        <v>60.9</v>
      </c>
      <c r="H2091" s="3">
        <v>-24.28</v>
      </c>
      <c r="I2091" s="3">
        <v>31.47</v>
      </c>
    </row>
    <row r="2092" spans="1:9">
      <c r="A2092" s="1"/>
      <c r="B2092" s="3"/>
      <c r="C2092" s="3"/>
      <c r="D2092" s="3"/>
      <c r="E2092" s="3"/>
      <c r="F2092" s="3"/>
      <c r="G2092" s="3">
        <v>60.94</v>
      </c>
      <c r="H2092" s="3">
        <v>-24.74</v>
      </c>
      <c r="I2092" s="3">
        <v>31.75</v>
      </c>
    </row>
    <row r="2093" spans="1:9">
      <c r="A2093" s="1"/>
      <c r="B2093" s="3"/>
      <c r="C2093" s="3"/>
      <c r="D2093" s="3"/>
      <c r="E2093" s="3"/>
      <c r="F2093" s="3"/>
      <c r="G2093" s="3">
        <v>60.97</v>
      </c>
      <c r="H2093" s="3">
        <v>-24.32</v>
      </c>
      <c r="I2093" s="3">
        <v>30.72</v>
      </c>
    </row>
    <row r="2094" spans="1:9">
      <c r="A2094" s="1"/>
      <c r="B2094" s="3"/>
      <c r="C2094" s="3"/>
      <c r="D2094" s="3"/>
      <c r="E2094" s="3"/>
      <c r="F2094" s="3"/>
      <c r="G2094" s="3">
        <v>61</v>
      </c>
      <c r="H2094" s="3">
        <v>-22.67</v>
      </c>
      <c r="I2094" s="3">
        <v>27.88</v>
      </c>
    </row>
    <row r="2095" spans="1:9">
      <c r="A2095" s="1"/>
      <c r="B2095" s="3"/>
      <c r="C2095" s="3"/>
      <c r="D2095" s="3"/>
      <c r="E2095" s="3"/>
      <c r="F2095" s="3"/>
      <c r="G2095" s="3">
        <v>61.04</v>
      </c>
      <c r="H2095" s="3">
        <v>-20.76</v>
      </c>
      <c r="I2095" s="3">
        <v>24.51</v>
      </c>
    </row>
    <row r="2096" spans="1:9">
      <c r="A2096" s="1"/>
      <c r="B2096" s="3"/>
      <c r="C2096" s="3"/>
      <c r="D2096" s="3"/>
      <c r="E2096" s="3"/>
      <c r="F2096" s="3"/>
      <c r="G2096" s="3">
        <v>61.07</v>
      </c>
      <c r="H2096" s="3">
        <v>-19.690000000000001</v>
      </c>
      <c r="I2096" s="3">
        <v>22.41</v>
      </c>
    </row>
    <row r="2097" spans="1:9">
      <c r="A2097" s="1"/>
      <c r="B2097" s="3"/>
      <c r="C2097" s="3"/>
      <c r="D2097" s="3"/>
      <c r="E2097" s="3"/>
      <c r="F2097" s="3"/>
      <c r="G2097" s="3">
        <v>61.11</v>
      </c>
      <c r="H2097" s="3">
        <v>-19.07</v>
      </c>
      <c r="I2097" s="3">
        <v>22</v>
      </c>
    </row>
    <row r="2098" spans="1:9">
      <c r="A2098" s="1"/>
      <c r="B2098" s="3"/>
      <c r="C2098" s="3"/>
      <c r="D2098" s="3"/>
      <c r="E2098" s="3"/>
      <c r="F2098" s="3"/>
      <c r="G2098" s="3">
        <v>61.14</v>
      </c>
      <c r="H2098" s="3">
        <v>-18.32</v>
      </c>
      <c r="I2098" s="3">
        <v>20.79</v>
      </c>
    </row>
    <row r="2099" spans="1:9">
      <c r="A2099" s="1"/>
      <c r="B2099" s="3"/>
      <c r="C2099" s="3"/>
      <c r="D2099" s="3"/>
      <c r="E2099" s="3"/>
      <c r="F2099" s="3"/>
      <c r="G2099" s="3">
        <v>61.17</v>
      </c>
      <c r="H2099" s="3">
        <v>-17.87</v>
      </c>
      <c r="I2099" s="3">
        <v>20.32</v>
      </c>
    </row>
    <row r="2100" spans="1:9">
      <c r="A2100" s="1"/>
      <c r="B2100" s="3"/>
      <c r="C2100" s="3"/>
      <c r="D2100" s="3"/>
      <c r="E2100" s="3"/>
      <c r="F2100" s="3"/>
      <c r="G2100" s="3">
        <v>61.21</v>
      </c>
      <c r="H2100" s="3">
        <v>-17.559999999999999</v>
      </c>
      <c r="I2100" s="3">
        <v>19.97</v>
      </c>
    </row>
    <row r="2101" spans="1:9">
      <c r="A2101" s="1"/>
      <c r="B2101" s="3"/>
      <c r="C2101" s="3"/>
      <c r="D2101" s="3"/>
      <c r="E2101" s="3"/>
      <c r="F2101" s="3"/>
      <c r="G2101" s="3">
        <v>61.24</v>
      </c>
      <c r="H2101" s="3">
        <v>-17.59</v>
      </c>
      <c r="I2101" s="3">
        <v>20.05</v>
      </c>
    </row>
    <row r="2102" spans="1:9">
      <c r="A2102" s="1"/>
      <c r="B2102" s="3"/>
      <c r="C2102" s="3"/>
      <c r="D2102" s="3"/>
      <c r="E2102" s="3"/>
      <c r="F2102" s="3"/>
      <c r="G2102" s="3">
        <v>61.27</v>
      </c>
      <c r="H2102" s="3">
        <v>-17.420000000000002</v>
      </c>
      <c r="I2102" s="3">
        <v>19.61</v>
      </c>
    </row>
    <row r="2103" spans="1:9">
      <c r="A2103" s="1"/>
      <c r="B2103" s="3"/>
      <c r="C2103" s="3"/>
      <c r="D2103" s="3"/>
      <c r="E2103" s="3"/>
      <c r="F2103" s="3"/>
      <c r="G2103" s="3">
        <v>61.31</v>
      </c>
      <c r="H2103" s="3">
        <v>-17.170000000000002</v>
      </c>
      <c r="I2103" s="3">
        <v>19.100000000000001</v>
      </c>
    </row>
    <row r="2104" spans="1:9">
      <c r="A2104" s="1"/>
      <c r="B2104" s="3"/>
      <c r="C2104" s="3"/>
      <c r="D2104" s="3"/>
      <c r="E2104" s="3"/>
      <c r="F2104" s="3"/>
      <c r="G2104" s="3">
        <v>61.34</v>
      </c>
      <c r="H2104" s="3">
        <v>-17.07</v>
      </c>
      <c r="I2104" s="3">
        <v>19.21</v>
      </c>
    </row>
    <row r="2105" spans="1:9">
      <c r="A2105" s="1"/>
      <c r="B2105" s="3"/>
      <c r="C2105" s="3"/>
      <c r="D2105" s="3"/>
      <c r="E2105" s="3"/>
      <c r="F2105" s="3"/>
      <c r="G2105" s="3">
        <v>61.37</v>
      </c>
      <c r="H2105" s="3">
        <v>-17.07</v>
      </c>
      <c r="I2105" s="3">
        <v>19.18</v>
      </c>
    </row>
    <row r="2106" spans="1:9">
      <c r="A2106" s="1"/>
      <c r="B2106" s="3"/>
      <c r="C2106" s="3"/>
      <c r="D2106" s="3"/>
      <c r="E2106" s="3"/>
      <c r="F2106" s="3"/>
      <c r="G2106" s="3">
        <v>61.4</v>
      </c>
      <c r="H2106" s="3">
        <v>-16.010000000000002</v>
      </c>
      <c r="I2106" s="3">
        <v>17.7</v>
      </c>
    </row>
    <row r="2107" spans="1:9">
      <c r="A2107" s="1"/>
      <c r="B2107" s="3"/>
      <c r="C2107" s="3"/>
      <c r="D2107" s="3"/>
      <c r="E2107" s="3"/>
      <c r="F2107" s="3"/>
      <c r="G2107" s="3">
        <v>61.43</v>
      </c>
      <c r="H2107" s="3">
        <v>-15.98</v>
      </c>
      <c r="I2107" s="3">
        <v>17.52</v>
      </c>
    </row>
    <row r="2108" spans="1:9">
      <c r="A2108" s="1"/>
      <c r="B2108" s="3"/>
      <c r="C2108" s="3"/>
      <c r="D2108" s="3"/>
      <c r="E2108" s="3"/>
      <c r="F2108" s="3"/>
      <c r="G2108" s="3">
        <v>61.46</v>
      </c>
      <c r="H2108" s="3">
        <v>-16.02</v>
      </c>
      <c r="I2108" s="3">
        <v>17.600000000000001</v>
      </c>
    </row>
    <row r="2109" spans="1:9">
      <c r="A2109" s="1"/>
      <c r="B2109" s="3"/>
      <c r="C2109" s="3"/>
      <c r="D2109" s="3"/>
      <c r="E2109" s="3"/>
      <c r="F2109" s="3"/>
      <c r="G2109" s="3">
        <v>61.5</v>
      </c>
      <c r="H2109" s="3">
        <v>-16.04</v>
      </c>
      <c r="I2109" s="3">
        <v>17.25</v>
      </c>
    </row>
    <row r="2110" spans="1:9">
      <c r="A2110" s="1"/>
      <c r="B2110" s="3"/>
      <c r="C2110" s="3"/>
      <c r="D2110" s="3"/>
      <c r="E2110" s="3"/>
      <c r="F2110" s="3"/>
      <c r="G2110" s="3">
        <v>61.52</v>
      </c>
      <c r="H2110" s="3">
        <v>-16.690000000000001</v>
      </c>
      <c r="I2110" s="3">
        <v>19.510000000000002</v>
      </c>
    </row>
    <row r="2111" spans="1:9">
      <c r="A2111" s="1"/>
      <c r="B2111" s="3"/>
      <c r="C2111" s="3"/>
      <c r="D2111" s="3"/>
      <c r="E2111" s="3"/>
      <c r="F2111" s="3"/>
      <c r="G2111" s="3">
        <v>61.55</v>
      </c>
      <c r="H2111" s="3">
        <v>-16.79</v>
      </c>
      <c r="I2111" s="3">
        <v>19.57</v>
      </c>
    </row>
    <row r="2112" spans="1:9">
      <c r="A2112" s="1"/>
      <c r="B2112" s="3"/>
      <c r="C2112" s="3"/>
      <c r="D2112" s="3"/>
      <c r="E2112" s="3"/>
      <c r="F2112" s="3"/>
      <c r="G2112" s="3">
        <v>61.58</v>
      </c>
      <c r="H2112" s="3">
        <v>-16.690000000000001</v>
      </c>
      <c r="I2112" s="3">
        <v>19.149999999999999</v>
      </c>
    </row>
    <row r="2113" spans="1:9">
      <c r="A2113" s="1"/>
      <c r="B2113" s="3"/>
      <c r="C2113" s="3"/>
      <c r="D2113" s="3"/>
      <c r="E2113" s="3"/>
      <c r="F2113" s="3"/>
      <c r="G2113" s="3">
        <v>61.61</v>
      </c>
      <c r="H2113" s="3">
        <v>-16.77</v>
      </c>
      <c r="I2113" s="3">
        <v>19.440000000000001</v>
      </c>
    </row>
    <row r="2114" spans="1:9">
      <c r="A2114" s="1"/>
      <c r="B2114" s="3"/>
      <c r="C2114" s="3"/>
      <c r="D2114" s="3"/>
      <c r="E2114" s="3"/>
      <c r="F2114" s="3"/>
      <c r="G2114" s="3">
        <v>61.64</v>
      </c>
      <c r="H2114" s="3">
        <v>-16.72</v>
      </c>
      <c r="I2114" s="3">
        <v>19.079999999999998</v>
      </c>
    </row>
    <row r="2115" spans="1:9">
      <c r="A2115" s="1"/>
      <c r="B2115" s="3"/>
      <c r="C2115" s="3"/>
      <c r="D2115" s="3"/>
      <c r="E2115" s="3"/>
      <c r="F2115" s="3"/>
      <c r="G2115" s="3">
        <v>61.68</v>
      </c>
      <c r="H2115" s="3">
        <v>-16.79</v>
      </c>
      <c r="I2115" s="3">
        <v>19.32</v>
      </c>
    </row>
    <row r="2116" spans="1:9">
      <c r="A2116" s="1"/>
      <c r="B2116" s="3"/>
      <c r="C2116" s="3"/>
      <c r="D2116" s="3"/>
      <c r="E2116" s="3"/>
      <c r="F2116" s="3"/>
      <c r="G2116" s="3">
        <v>61.71</v>
      </c>
      <c r="H2116" s="3">
        <v>-16.829999999999998</v>
      </c>
      <c r="I2116" s="3">
        <v>19.22</v>
      </c>
    </row>
    <row r="2117" spans="1:9">
      <c r="A2117" s="1"/>
      <c r="B2117" s="3"/>
      <c r="C2117" s="3"/>
      <c r="D2117" s="3"/>
      <c r="E2117" s="3"/>
      <c r="F2117" s="3"/>
      <c r="G2117" s="3">
        <v>61.74</v>
      </c>
      <c r="H2117" s="3">
        <v>-16.93</v>
      </c>
      <c r="I2117" s="3">
        <v>19.53</v>
      </c>
    </row>
    <row r="2118" spans="1:9">
      <c r="A2118" s="1"/>
      <c r="B2118" s="3"/>
      <c r="C2118" s="3"/>
      <c r="D2118" s="3"/>
      <c r="E2118" s="3"/>
      <c r="F2118" s="3"/>
      <c r="G2118" s="3">
        <v>61.78</v>
      </c>
      <c r="H2118" s="3">
        <v>-16.93</v>
      </c>
      <c r="I2118" s="3">
        <v>19.489999999999998</v>
      </c>
    </row>
    <row r="2119" spans="1:9">
      <c r="A2119" s="1"/>
      <c r="B2119" s="3"/>
      <c r="C2119" s="3"/>
      <c r="D2119" s="3"/>
      <c r="E2119" s="3"/>
      <c r="F2119" s="3"/>
      <c r="G2119" s="3">
        <v>61.81</v>
      </c>
      <c r="H2119" s="3">
        <v>-17.02</v>
      </c>
      <c r="I2119" s="3">
        <v>20.04</v>
      </c>
    </row>
    <row r="2120" spans="1:9">
      <c r="A2120" s="1"/>
      <c r="B2120" s="3"/>
      <c r="C2120" s="3"/>
      <c r="D2120" s="3"/>
      <c r="E2120" s="3"/>
      <c r="F2120" s="3"/>
      <c r="G2120" s="3">
        <v>61.85</v>
      </c>
      <c r="H2120" s="3">
        <v>-17.079999999999998</v>
      </c>
      <c r="I2120" s="3">
        <v>19.88</v>
      </c>
    </row>
    <row r="2121" spans="1:9">
      <c r="A2121" s="1"/>
      <c r="B2121" s="3"/>
      <c r="C2121" s="3"/>
      <c r="D2121" s="3"/>
      <c r="E2121" s="3"/>
      <c r="F2121" s="3"/>
      <c r="G2121" s="3">
        <v>61.88</v>
      </c>
      <c r="H2121" s="3">
        <v>-17.23</v>
      </c>
      <c r="I2121" s="3">
        <v>20.3</v>
      </c>
    </row>
    <row r="2122" spans="1:9">
      <c r="A2122" s="1"/>
      <c r="B2122" s="3"/>
      <c r="C2122" s="3"/>
      <c r="D2122" s="3"/>
      <c r="E2122" s="3"/>
      <c r="F2122" s="3"/>
      <c r="G2122" s="3">
        <v>61.91</v>
      </c>
      <c r="H2122" s="3">
        <v>-17.37</v>
      </c>
      <c r="I2122" s="3">
        <v>20.5</v>
      </c>
    </row>
    <row r="2123" spans="1:9">
      <c r="A2123" s="1"/>
      <c r="B2123" s="3"/>
      <c r="C2123" s="3"/>
      <c r="D2123" s="3"/>
      <c r="E2123" s="3"/>
      <c r="F2123" s="3"/>
      <c r="G2123" s="3">
        <v>61.95</v>
      </c>
      <c r="H2123" s="3">
        <v>-17.27</v>
      </c>
      <c r="I2123" s="3">
        <v>20.28</v>
      </c>
    </row>
    <row r="2124" spans="1:9">
      <c r="A2124" s="1"/>
      <c r="B2124" s="3"/>
      <c r="C2124" s="3"/>
      <c r="D2124" s="3"/>
      <c r="E2124" s="3"/>
      <c r="F2124" s="3"/>
      <c r="G2124" s="3">
        <v>61.98</v>
      </c>
      <c r="H2124" s="3">
        <v>-17.3</v>
      </c>
      <c r="I2124" s="3">
        <v>19.96</v>
      </c>
    </row>
    <row r="2125" spans="1:9">
      <c r="A2125" s="1"/>
      <c r="B2125" s="3"/>
      <c r="C2125" s="3"/>
      <c r="D2125" s="3"/>
      <c r="E2125" s="3"/>
      <c r="F2125" s="3"/>
      <c r="G2125" s="3">
        <v>62.01</v>
      </c>
      <c r="H2125" s="3">
        <v>-17.32</v>
      </c>
      <c r="I2125" s="3">
        <v>19.55</v>
      </c>
    </row>
    <row r="2126" spans="1:9">
      <c r="A2126" s="1"/>
      <c r="B2126" s="3"/>
      <c r="C2126" s="3"/>
      <c r="D2126" s="3"/>
      <c r="E2126" s="3"/>
      <c r="F2126" s="3"/>
      <c r="G2126" s="3">
        <v>62.05</v>
      </c>
      <c r="H2126" s="3">
        <v>-17.22</v>
      </c>
      <c r="I2126" s="3">
        <v>18.77</v>
      </c>
    </row>
    <row r="2127" spans="1:9">
      <c r="A2127" s="1"/>
      <c r="B2127" s="3"/>
      <c r="C2127" s="3"/>
      <c r="D2127" s="3"/>
      <c r="E2127" s="3"/>
      <c r="F2127" s="3"/>
      <c r="G2127" s="3">
        <v>62.08</v>
      </c>
      <c r="H2127" s="3">
        <v>-16.47</v>
      </c>
      <c r="I2127" s="3">
        <v>18.12</v>
      </c>
    </row>
    <row r="2128" spans="1:9">
      <c r="A2128" s="1"/>
      <c r="B2128" s="3"/>
      <c r="C2128" s="3"/>
      <c r="D2128" s="3"/>
      <c r="E2128" s="3"/>
      <c r="F2128" s="3"/>
      <c r="G2128" s="3">
        <v>62.11</v>
      </c>
      <c r="H2128" s="3">
        <v>-14.77</v>
      </c>
      <c r="I2128" s="3">
        <v>16.760000000000002</v>
      </c>
    </row>
    <row r="2129" spans="1:9">
      <c r="A2129" s="1"/>
      <c r="B2129" s="3"/>
      <c r="C2129" s="3"/>
      <c r="D2129" s="3"/>
      <c r="E2129" s="3"/>
      <c r="F2129" s="3"/>
      <c r="G2129" s="3">
        <v>62.15</v>
      </c>
      <c r="H2129" s="3">
        <v>-14.65</v>
      </c>
      <c r="I2129" s="3">
        <v>17.66</v>
      </c>
    </row>
    <row r="2130" spans="1:9">
      <c r="A2130" s="1"/>
      <c r="B2130" s="3"/>
      <c r="C2130" s="3"/>
      <c r="D2130" s="3"/>
      <c r="E2130" s="3"/>
      <c r="F2130" s="3"/>
      <c r="G2130" s="3">
        <v>62.18</v>
      </c>
      <c r="H2130" s="3">
        <v>-14.57</v>
      </c>
      <c r="I2130" s="3">
        <v>17.41</v>
      </c>
    </row>
    <row r="2131" spans="1:9">
      <c r="A2131" s="1"/>
      <c r="B2131" s="3"/>
      <c r="C2131" s="3"/>
      <c r="D2131" s="3"/>
      <c r="E2131" s="3"/>
      <c r="F2131" s="3"/>
      <c r="G2131" s="3">
        <v>62.22</v>
      </c>
      <c r="H2131" s="3">
        <v>-14.54</v>
      </c>
      <c r="I2131" s="3">
        <v>17.3</v>
      </c>
    </row>
    <row r="2132" spans="1:9">
      <c r="A2132" s="1"/>
      <c r="B2132" s="3"/>
      <c r="C2132" s="3"/>
      <c r="D2132" s="3"/>
      <c r="E2132" s="3"/>
      <c r="F2132" s="3"/>
      <c r="G2132" s="3">
        <v>62.25</v>
      </c>
      <c r="H2132" s="3">
        <v>-14.54</v>
      </c>
      <c r="I2132" s="3">
        <v>16.98</v>
      </c>
    </row>
    <row r="2133" spans="1:9">
      <c r="A2133" s="1"/>
      <c r="B2133" s="3"/>
      <c r="C2133" s="3"/>
      <c r="D2133" s="3"/>
      <c r="E2133" s="3"/>
      <c r="F2133" s="3"/>
      <c r="G2133" s="3">
        <v>62.28</v>
      </c>
      <c r="H2133" s="3">
        <v>-14.88</v>
      </c>
      <c r="I2133" s="3">
        <v>17.73</v>
      </c>
    </row>
    <row r="2134" spans="1:9">
      <c r="A2134" s="1"/>
      <c r="B2134" s="3"/>
      <c r="C2134" s="3"/>
      <c r="D2134" s="3"/>
      <c r="E2134" s="3"/>
      <c r="F2134" s="3"/>
      <c r="G2134" s="3">
        <v>62.32</v>
      </c>
      <c r="H2134" s="3">
        <v>-15.17</v>
      </c>
      <c r="I2134" s="3">
        <v>18.04</v>
      </c>
    </row>
    <row r="2135" spans="1:9">
      <c r="A2135" s="1"/>
      <c r="B2135" s="3"/>
      <c r="C2135" s="3"/>
      <c r="D2135" s="3"/>
      <c r="E2135" s="3"/>
      <c r="F2135" s="3"/>
      <c r="G2135" s="3">
        <v>62.35</v>
      </c>
      <c r="H2135" s="3">
        <v>-16.510000000000002</v>
      </c>
      <c r="I2135" s="3">
        <v>16.68</v>
      </c>
    </row>
    <row r="2136" spans="1:9">
      <c r="A2136" s="1"/>
      <c r="B2136" s="3"/>
      <c r="C2136" s="3"/>
      <c r="D2136" s="3"/>
      <c r="E2136" s="3"/>
      <c r="F2136" s="3"/>
      <c r="G2136" s="3">
        <v>62.41</v>
      </c>
      <c r="H2136" s="3">
        <v>-15.98</v>
      </c>
      <c r="I2136" s="3">
        <v>15.85</v>
      </c>
    </row>
    <row r="2137" spans="1:9">
      <c r="A2137" s="1"/>
      <c r="B2137" s="3"/>
      <c r="C2137" s="3"/>
      <c r="D2137" s="3"/>
      <c r="E2137" s="3"/>
      <c r="F2137" s="3"/>
      <c r="G2137" s="3">
        <v>62.44</v>
      </c>
      <c r="H2137" s="3">
        <v>-15.67</v>
      </c>
      <c r="I2137" s="3">
        <v>15.48</v>
      </c>
    </row>
    <row r="2138" spans="1:9">
      <c r="A2138" s="1"/>
      <c r="B2138" s="3"/>
      <c r="C2138" s="3"/>
      <c r="D2138" s="3"/>
      <c r="E2138" s="3"/>
      <c r="F2138" s="3"/>
      <c r="G2138" s="3">
        <v>62.47</v>
      </c>
      <c r="H2138" s="3">
        <v>-15.51</v>
      </c>
      <c r="I2138" s="3">
        <v>15.21</v>
      </c>
    </row>
    <row r="2139" spans="1:9">
      <c r="A2139" s="1"/>
      <c r="B2139" s="3"/>
      <c r="C2139" s="3"/>
      <c r="D2139" s="3"/>
      <c r="E2139" s="3"/>
      <c r="F2139" s="3"/>
      <c r="G2139" s="3">
        <v>62.51</v>
      </c>
      <c r="H2139" s="3">
        <v>-15.2</v>
      </c>
      <c r="I2139" s="3">
        <v>14.58</v>
      </c>
    </row>
    <row r="2140" spans="1:9">
      <c r="A2140" s="1"/>
      <c r="B2140" s="3"/>
      <c r="C2140" s="3"/>
      <c r="D2140" s="3"/>
      <c r="E2140" s="3"/>
      <c r="F2140" s="3"/>
      <c r="G2140" s="3">
        <v>62.54</v>
      </c>
      <c r="H2140" s="3">
        <v>-15.16</v>
      </c>
      <c r="I2140" s="3">
        <v>14.6</v>
      </c>
    </row>
    <row r="2141" spans="1:9">
      <c r="A2141" s="1"/>
      <c r="B2141" s="3"/>
      <c r="C2141" s="3"/>
      <c r="D2141" s="3"/>
      <c r="E2141" s="3"/>
      <c r="F2141" s="3"/>
      <c r="G2141" s="3">
        <v>62.57</v>
      </c>
      <c r="H2141" s="3">
        <v>-14.97</v>
      </c>
      <c r="I2141" s="3">
        <v>14.28</v>
      </c>
    </row>
    <row r="2142" spans="1:9">
      <c r="A2142" s="1"/>
      <c r="B2142" s="3"/>
      <c r="C2142" s="3"/>
      <c r="D2142" s="3"/>
      <c r="E2142" s="3"/>
      <c r="F2142" s="3"/>
      <c r="G2142" s="3">
        <v>62.61</v>
      </c>
      <c r="H2142" s="3">
        <v>-14.81</v>
      </c>
      <c r="I2142" s="3">
        <v>13.91</v>
      </c>
    </row>
    <row r="2143" spans="1:9">
      <c r="A2143" s="1"/>
      <c r="B2143" s="3"/>
      <c r="C2143" s="3"/>
      <c r="D2143" s="3"/>
      <c r="E2143" s="3"/>
      <c r="F2143" s="3"/>
      <c r="G2143" s="3">
        <v>62.63</v>
      </c>
      <c r="H2143" s="3">
        <v>-14.73</v>
      </c>
      <c r="I2143" s="3">
        <v>13.58</v>
      </c>
    </row>
    <row r="2144" spans="1:9">
      <c r="A2144" s="1"/>
      <c r="B2144" s="3"/>
      <c r="C2144" s="3"/>
      <c r="D2144" s="3"/>
      <c r="E2144" s="3"/>
      <c r="F2144" s="3"/>
      <c r="G2144" s="3">
        <v>62.66</v>
      </c>
      <c r="H2144" s="3">
        <v>-14.74</v>
      </c>
      <c r="I2144" s="3">
        <v>13.97</v>
      </c>
    </row>
    <row r="2145" spans="1:9">
      <c r="A2145" s="1"/>
      <c r="B2145" s="3"/>
      <c r="C2145" s="3"/>
      <c r="D2145" s="3"/>
      <c r="E2145" s="3"/>
      <c r="F2145" s="3"/>
      <c r="G2145" s="3">
        <v>62.69</v>
      </c>
      <c r="H2145" s="3">
        <v>-14.66</v>
      </c>
      <c r="I2145" s="3">
        <v>14.07</v>
      </c>
    </row>
    <row r="2146" spans="1:9">
      <c r="A2146" s="1"/>
      <c r="B2146" s="3"/>
      <c r="C2146" s="3"/>
      <c r="D2146" s="3"/>
      <c r="E2146" s="3"/>
      <c r="F2146" s="3"/>
      <c r="G2146" s="3">
        <v>62.73</v>
      </c>
      <c r="H2146" s="3">
        <v>-14.73</v>
      </c>
      <c r="I2146" s="3">
        <v>14.52</v>
      </c>
    </row>
    <row r="2147" spans="1:9">
      <c r="A2147" s="1"/>
      <c r="B2147" s="3"/>
      <c r="C2147" s="3"/>
      <c r="D2147" s="3"/>
      <c r="E2147" s="3"/>
      <c r="F2147" s="3"/>
      <c r="G2147" s="3">
        <v>62.76</v>
      </c>
      <c r="H2147" s="3">
        <v>-14.64</v>
      </c>
      <c r="I2147" s="3">
        <v>13.9</v>
      </c>
    </row>
    <row r="2148" spans="1:9">
      <c r="A2148" s="1"/>
      <c r="B2148" s="3"/>
      <c r="C2148" s="3"/>
      <c r="D2148" s="3"/>
      <c r="E2148" s="3"/>
      <c r="F2148" s="3"/>
      <c r="G2148" s="3">
        <v>62.79</v>
      </c>
      <c r="H2148" s="3">
        <v>-14.6</v>
      </c>
      <c r="I2148" s="3">
        <v>13.83</v>
      </c>
    </row>
    <row r="2149" spans="1:9">
      <c r="A2149" s="1"/>
      <c r="B2149" s="3"/>
      <c r="C2149" s="3"/>
      <c r="D2149" s="3"/>
      <c r="E2149" s="3"/>
      <c r="F2149" s="3"/>
      <c r="G2149" s="3">
        <v>62.82</v>
      </c>
      <c r="H2149" s="3">
        <v>-14.61</v>
      </c>
      <c r="I2149" s="3">
        <v>13.73</v>
      </c>
    </row>
    <row r="2150" spans="1:9">
      <c r="A2150" s="1"/>
      <c r="B2150" s="3"/>
      <c r="C2150" s="3"/>
      <c r="D2150" s="3"/>
      <c r="E2150" s="3"/>
      <c r="F2150" s="3"/>
      <c r="G2150" s="3">
        <v>62.86</v>
      </c>
      <c r="H2150" s="3">
        <v>-14.61</v>
      </c>
      <c r="I2150" s="3">
        <v>13.85</v>
      </c>
    </row>
    <row r="2151" spans="1:9">
      <c r="A2151" s="1"/>
      <c r="B2151" s="3"/>
      <c r="C2151" s="3"/>
      <c r="D2151" s="3"/>
      <c r="E2151" s="3"/>
      <c r="F2151" s="3"/>
      <c r="G2151" s="3">
        <v>62.89</v>
      </c>
      <c r="H2151" s="3">
        <v>-14.72</v>
      </c>
      <c r="I2151" s="3">
        <v>14.21</v>
      </c>
    </row>
    <row r="2152" spans="1:9">
      <c r="A2152" s="1"/>
      <c r="B2152" s="3"/>
      <c r="C2152" s="3"/>
      <c r="D2152" s="3"/>
      <c r="E2152" s="3"/>
      <c r="F2152" s="3"/>
      <c r="G2152" s="3">
        <v>62.92</v>
      </c>
      <c r="H2152" s="3">
        <v>-14.78</v>
      </c>
      <c r="I2152" s="3">
        <v>14.02</v>
      </c>
    </row>
    <row r="2153" spans="1:9">
      <c r="A2153" s="1"/>
      <c r="B2153" s="3"/>
      <c r="C2153" s="3"/>
      <c r="D2153" s="3"/>
      <c r="E2153" s="3"/>
      <c r="F2153" s="3"/>
      <c r="G2153" s="3">
        <v>62.94</v>
      </c>
      <c r="H2153" s="3">
        <v>-14.84</v>
      </c>
      <c r="I2153" s="3">
        <v>13.98</v>
      </c>
    </row>
    <row r="2154" spans="1:9">
      <c r="A2154" s="1"/>
      <c r="B2154" s="3"/>
      <c r="C2154" s="3"/>
      <c r="D2154" s="3"/>
      <c r="E2154" s="3"/>
      <c r="F2154" s="3"/>
      <c r="G2154" s="3">
        <v>62.98</v>
      </c>
      <c r="H2154" s="3">
        <v>-15.13</v>
      </c>
      <c r="I2154" s="3">
        <v>14.75</v>
      </c>
    </row>
    <row r="2155" spans="1:9">
      <c r="A2155" s="1"/>
      <c r="B2155" s="3"/>
      <c r="C2155" s="3"/>
      <c r="D2155" s="3"/>
      <c r="E2155" s="3"/>
      <c r="F2155" s="3"/>
      <c r="G2155" s="3">
        <v>63.01</v>
      </c>
      <c r="H2155" s="3">
        <v>-15.43</v>
      </c>
      <c r="I2155" s="3">
        <v>15.14</v>
      </c>
    </row>
    <row r="2156" spans="1:9">
      <c r="A2156" s="1"/>
      <c r="B2156" s="3"/>
      <c r="C2156" s="3"/>
      <c r="D2156" s="3"/>
      <c r="E2156" s="3"/>
      <c r="F2156" s="3"/>
      <c r="G2156" s="3">
        <v>63.04</v>
      </c>
      <c r="H2156" s="3">
        <v>-15.65</v>
      </c>
      <c r="I2156" s="3">
        <v>15.65</v>
      </c>
    </row>
    <row r="2157" spans="1:9">
      <c r="A2157" s="1"/>
      <c r="B2157" s="3"/>
      <c r="C2157" s="3"/>
      <c r="D2157" s="3"/>
      <c r="E2157" s="3"/>
      <c r="F2157" s="3"/>
      <c r="G2157" s="3">
        <v>63.06</v>
      </c>
      <c r="H2157" s="3">
        <v>-15.81</v>
      </c>
      <c r="I2157" s="3">
        <v>15.49</v>
      </c>
    </row>
    <row r="2158" spans="1:9">
      <c r="A2158" s="1"/>
      <c r="B2158" s="3"/>
      <c r="C2158" s="3"/>
      <c r="D2158" s="3"/>
      <c r="E2158" s="3"/>
      <c r="F2158" s="3"/>
      <c r="G2158" s="3">
        <v>63.08</v>
      </c>
      <c r="H2158" s="3">
        <v>-15.91</v>
      </c>
      <c r="I2158" s="3">
        <v>16.05</v>
      </c>
    </row>
    <row r="2159" spans="1:9">
      <c r="A2159" s="1"/>
      <c r="B2159" s="3"/>
      <c r="C2159" s="3"/>
      <c r="D2159" s="3"/>
      <c r="E2159" s="3"/>
      <c r="F2159" s="3"/>
      <c r="G2159" s="3">
        <v>63.12</v>
      </c>
      <c r="H2159" s="3">
        <v>-16.22</v>
      </c>
      <c r="I2159" s="3">
        <v>16.29</v>
      </c>
    </row>
    <row r="2160" spans="1:9">
      <c r="A2160" s="1"/>
      <c r="B2160" s="3"/>
      <c r="C2160" s="3"/>
      <c r="D2160" s="3"/>
      <c r="E2160" s="3"/>
      <c r="F2160" s="3"/>
      <c r="G2160" s="3">
        <v>63.15</v>
      </c>
      <c r="H2160" s="3">
        <v>-16.53</v>
      </c>
      <c r="I2160" s="3">
        <v>16.91</v>
      </c>
    </row>
    <row r="2161" spans="1:9">
      <c r="A2161" s="1"/>
      <c r="B2161" s="3"/>
      <c r="C2161" s="3"/>
      <c r="D2161" s="3"/>
      <c r="E2161" s="3"/>
      <c r="F2161" s="3"/>
      <c r="G2161" s="3">
        <v>63.18</v>
      </c>
      <c r="H2161" s="3">
        <v>-16.82</v>
      </c>
      <c r="I2161" s="3">
        <v>17.55</v>
      </c>
    </row>
    <row r="2162" spans="1:9">
      <c r="A2162" s="1"/>
      <c r="B2162" s="3"/>
      <c r="C2162" s="3"/>
      <c r="D2162" s="3"/>
      <c r="E2162" s="3"/>
      <c r="F2162" s="3"/>
      <c r="G2162" s="3">
        <v>63.21</v>
      </c>
      <c r="H2162" s="3">
        <v>-17.11</v>
      </c>
      <c r="I2162" s="3">
        <v>18.02</v>
      </c>
    </row>
    <row r="2163" spans="1:9">
      <c r="A2163" s="1"/>
      <c r="B2163" s="3"/>
      <c r="C2163" s="3"/>
      <c r="D2163" s="3"/>
      <c r="E2163" s="3"/>
      <c r="F2163" s="3"/>
      <c r="G2163" s="3">
        <v>63.24</v>
      </c>
      <c r="H2163" s="3">
        <v>-17.420000000000002</v>
      </c>
      <c r="I2163" s="3">
        <v>18.41</v>
      </c>
    </row>
    <row r="2164" spans="1:9">
      <c r="A2164" s="1"/>
      <c r="B2164" s="3"/>
      <c r="C2164" s="3"/>
      <c r="D2164" s="3"/>
      <c r="E2164" s="3"/>
      <c r="F2164" s="3"/>
      <c r="G2164" s="3">
        <v>63.26</v>
      </c>
      <c r="H2164" s="3">
        <v>-17.739999999999998</v>
      </c>
      <c r="I2164" s="3">
        <v>19.59</v>
      </c>
    </row>
    <row r="2165" spans="1:9">
      <c r="A2165" s="1"/>
      <c r="B2165" s="3"/>
      <c r="C2165" s="3"/>
      <c r="D2165" s="3"/>
      <c r="E2165" s="3"/>
      <c r="F2165" s="3"/>
      <c r="G2165" s="3">
        <v>63.29</v>
      </c>
      <c r="H2165" s="3">
        <v>-16.05</v>
      </c>
      <c r="I2165" s="3">
        <v>20.010000000000002</v>
      </c>
    </row>
    <row r="2166" spans="1:9">
      <c r="A2166" s="1"/>
      <c r="B2166" s="3"/>
      <c r="C2166" s="3"/>
      <c r="D2166" s="3"/>
      <c r="E2166" s="3"/>
      <c r="F2166" s="3"/>
      <c r="G2166" s="3">
        <v>63.32</v>
      </c>
      <c r="H2166" s="3">
        <v>-14.91</v>
      </c>
      <c r="I2166" s="3">
        <v>19.46</v>
      </c>
    </row>
    <row r="2167" spans="1:9">
      <c r="A2167" s="1"/>
      <c r="B2167" s="3"/>
      <c r="C2167" s="3"/>
      <c r="D2167" s="3"/>
      <c r="E2167" s="3"/>
      <c r="F2167" s="3"/>
      <c r="G2167" s="3">
        <v>63.36</v>
      </c>
      <c r="H2167" s="3">
        <v>-14.46</v>
      </c>
      <c r="I2167" s="3">
        <v>18.87</v>
      </c>
    </row>
    <row r="2168" spans="1:9">
      <c r="A2168" s="1"/>
      <c r="B2168" s="3"/>
      <c r="C2168" s="3"/>
      <c r="D2168" s="3"/>
      <c r="E2168" s="3"/>
      <c r="F2168" s="3"/>
      <c r="G2168" s="3">
        <v>63.39</v>
      </c>
      <c r="H2168" s="3">
        <v>-14.22</v>
      </c>
      <c r="I2168" s="3">
        <v>18.48</v>
      </c>
    </row>
    <row r="2169" spans="1:9">
      <c r="A2169" s="1"/>
      <c r="B2169" s="3"/>
      <c r="C2169" s="3"/>
      <c r="D2169" s="3"/>
      <c r="E2169" s="3"/>
      <c r="F2169" s="3"/>
      <c r="G2169" s="3">
        <v>63.42</v>
      </c>
      <c r="H2169" s="3">
        <v>-14.28</v>
      </c>
      <c r="I2169" s="3">
        <v>18.05</v>
      </c>
    </row>
    <row r="2170" spans="1:9">
      <c r="A2170" s="1"/>
      <c r="B2170" s="3"/>
      <c r="C2170" s="3"/>
      <c r="D2170" s="3"/>
      <c r="E2170" s="3"/>
      <c r="F2170" s="3"/>
      <c r="G2170" s="3">
        <v>63.45</v>
      </c>
      <c r="H2170" s="3">
        <v>-14.37</v>
      </c>
      <c r="I2170" s="3">
        <v>17.579999999999998</v>
      </c>
    </row>
    <row r="2171" spans="1:9">
      <c r="A2171" s="1"/>
      <c r="B2171" s="3"/>
      <c r="C2171" s="3"/>
      <c r="D2171" s="3"/>
      <c r="E2171" s="3"/>
      <c r="F2171" s="3"/>
      <c r="G2171" s="3">
        <v>63.49</v>
      </c>
      <c r="H2171" s="3">
        <v>-14.57</v>
      </c>
      <c r="I2171" s="3">
        <v>17.760000000000002</v>
      </c>
    </row>
    <row r="2172" spans="1:9">
      <c r="A2172" s="1"/>
      <c r="B2172" s="3"/>
      <c r="C2172" s="3"/>
      <c r="D2172" s="3"/>
      <c r="E2172" s="3"/>
      <c r="F2172" s="3"/>
      <c r="G2172" s="3">
        <v>63.52</v>
      </c>
      <c r="H2172" s="3">
        <v>-14.39</v>
      </c>
      <c r="I2172" s="3">
        <v>17.09</v>
      </c>
    </row>
    <row r="2173" spans="1:9">
      <c r="A2173" s="1"/>
      <c r="B2173" s="3"/>
      <c r="C2173" s="3"/>
      <c r="D2173" s="3"/>
      <c r="E2173" s="3"/>
      <c r="F2173" s="3"/>
      <c r="G2173" s="3">
        <v>63.55</v>
      </c>
      <c r="H2173" s="3">
        <v>-17.09</v>
      </c>
      <c r="I2173" s="3">
        <v>18.47</v>
      </c>
    </row>
    <row r="2174" spans="1:9">
      <c r="A2174" s="1"/>
      <c r="B2174" s="3"/>
      <c r="C2174" s="3"/>
      <c r="D2174" s="3"/>
      <c r="E2174" s="3"/>
      <c r="F2174" s="3"/>
      <c r="G2174" s="3">
        <v>63.58</v>
      </c>
      <c r="H2174" s="3">
        <v>-16.670000000000002</v>
      </c>
      <c r="I2174" s="3">
        <v>17.440000000000001</v>
      </c>
    </row>
    <row r="2175" spans="1:9">
      <c r="A2175" s="1"/>
      <c r="B2175" s="3"/>
      <c r="C2175" s="3"/>
      <c r="D2175" s="3"/>
      <c r="E2175" s="3"/>
      <c r="F2175" s="3"/>
      <c r="G2175" s="3">
        <v>63.62</v>
      </c>
      <c r="H2175" s="3">
        <v>-16.260000000000002</v>
      </c>
      <c r="I2175" s="3">
        <v>17.23</v>
      </c>
    </row>
    <row r="2176" spans="1:9">
      <c r="A2176" s="1"/>
      <c r="B2176" s="3"/>
      <c r="C2176" s="3"/>
      <c r="D2176" s="3"/>
      <c r="E2176" s="3"/>
      <c r="F2176" s="3"/>
      <c r="G2176" s="3">
        <v>63.65</v>
      </c>
      <c r="H2176" s="3">
        <v>-15.77</v>
      </c>
      <c r="I2176" s="3">
        <v>17.48</v>
      </c>
    </row>
    <row r="2177" spans="1:9">
      <c r="A2177" s="1"/>
      <c r="B2177" s="3"/>
      <c r="C2177" s="3"/>
      <c r="D2177" s="3"/>
      <c r="E2177" s="3"/>
      <c r="F2177" s="3"/>
      <c r="G2177" s="3">
        <v>63.69</v>
      </c>
      <c r="H2177" s="3">
        <v>-15.91</v>
      </c>
      <c r="I2177" s="3">
        <v>18.55</v>
      </c>
    </row>
    <row r="2178" spans="1:9">
      <c r="A2178" s="1"/>
      <c r="B2178" s="3"/>
      <c r="C2178" s="3"/>
      <c r="D2178" s="3"/>
      <c r="E2178" s="3"/>
      <c r="F2178" s="3"/>
      <c r="G2178" s="3">
        <v>63.72</v>
      </c>
      <c r="H2178" s="3">
        <v>-14.83</v>
      </c>
      <c r="I2178" s="3">
        <v>19.2</v>
      </c>
    </row>
    <row r="2179" spans="1:9">
      <c r="A2179" s="1"/>
      <c r="B2179" s="3"/>
      <c r="C2179" s="3"/>
      <c r="D2179" s="3"/>
      <c r="E2179" s="3"/>
      <c r="F2179" s="3"/>
      <c r="G2179" s="3">
        <v>63.75</v>
      </c>
      <c r="H2179" s="3">
        <v>-14.4</v>
      </c>
      <c r="I2179" s="3">
        <v>18</v>
      </c>
    </row>
    <row r="2180" spans="1:9">
      <c r="A2180" s="1"/>
      <c r="B2180" s="3"/>
      <c r="C2180" s="3"/>
      <c r="D2180" s="3"/>
      <c r="E2180" s="3"/>
      <c r="F2180" s="3"/>
      <c r="G2180" s="3">
        <v>63.79</v>
      </c>
      <c r="H2180" s="3">
        <v>-13.87</v>
      </c>
      <c r="I2180" s="3">
        <v>16.53</v>
      </c>
    </row>
    <row r="2181" spans="1:9">
      <c r="A2181" s="1"/>
      <c r="B2181" s="3"/>
      <c r="C2181" s="3"/>
      <c r="D2181" s="3"/>
      <c r="E2181" s="3"/>
      <c r="F2181" s="3"/>
      <c r="G2181" s="3">
        <v>63.82</v>
      </c>
      <c r="H2181" s="3">
        <v>-13.95</v>
      </c>
      <c r="I2181" s="3">
        <v>17.55</v>
      </c>
    </row>
    <row r="2182" spans="1:9">
      <c r="A2182" s="1"/>
      <c r="B2182" s="3"/>
      <c r="C2182" s="3"/>
      <c r="D2182" s="3"/>
      <c r="E2182" s="3"/>
      <c r="F2182" s="3"/>
      <c r="G2182" s="3">
        <v>63.85</v>
      </c>
      <c r="H2182" s="3">
        <v>-14.01</v>
      </c>
      <c r="I2182" s="3">
        <v>17.87</v>
      </c>
    </row>
    <row r="2183" spans="1:9">
      <c r="A2183" s="1"/>
      <c r="B2183" s="3"/>
      <c r="C2183" s="3"/>
      <c r="D2183" s="3"/>
      <c r="E2183" s="3"/>
      <c r="F2183" s="3"/>
      <c r="G2183" s="3">
        <v>63.89</v>
      </c>
      <c r="H2183" s="3">
        <v>-14.1</v>
      </c>
      <c r="I2183" s="3">
        <v>18.079999999999998</v>
      </c>
    </row>
    <row r="2184" spans="1:9">
      <c r="A2184" s="1"/>
      <c r="B2184" s="3"/>
      <c r="C2184" s="3"/>
      <c r="D2184" s="3"/>
      <c r="E2184" s="3"/>
      <c r="F2184" s="3"/>
      <c r="G2184" s="3">
        <v>63.92</v>
      </c>
      <c r="H2184" s="3">
        <v>-13.96</v>
      </c>
      <c r="I2184" s="3">
        <v>17.3</v>
      </c>
    </row>
    <row r="2185" spans="1:9">
      <c r="A2185" s="1"/>
      <c r="B2185" s="3"/>
      <c r="C2185" s="3"/>
      <c r="D2185" s="3"/>
      <c r="E2185" s="3"/>
      <c r="F2185" s="3"/>
      <c r="G2185" s="3">
        <v>63.96</v>
      </c>
      <c r="H2185" s="3">
        <v>-14.12</v>
      </c>
      <c r="I2185" s="3">
        <v>17.329999999999998</v>
      </c>
    </row>
    <row r="2186" spans="1:9">
      <c r="A2186" s="1"/>
      <c r="B2186" s="3"/>
      <c r="C2186" s="3"/>
      <c r="D2186" s="3"/>
      <c r="E2186" s="3"/>
      <c r="F2186" s="3"/>
      <c r="G2186" s="3">
        <v>63.99</v>
      </c>
      <c r="H2186" s="3">
        <v>-14.18</v>
      </c>
      <c r="I2186" s="3">
        <v>17.41</v>
      </c>
    </row>
    <row r="2187" spans="1:9">
      <c r="A2187" s="1"/>
      <c r="B2187" s="3"/>
      <c r="C2187" s="3"/>
      <c r="D2187" s="3"/>
      <c r="E2187" s="3"/>
      <c r="F2187" s="3"/>
      <c r="G2187" s="3">
        <v>64.02</v>
      </c>
      <c r="H2187" s="3">
        <v>-14.2</v>
      </c>
      <c r="I2187" s="3">
        <v>17.25</v>
      </c>
    </row>
    <row r="2188" spans="1:9">
      <c r="A2188" s="1"/>
      <c r="B2188" s="3"/>
      <c r="C2188" s="3"/>
      <c r="D2188" s="3"/>
      <c r="E2188" s="3"/>
      <c r="F2188" s="3"/>
      <c r="G2188" s="3">
        <v>64.06</v>
      </c>
      <c r="H2188" s="3">
        <v>-14.33</v>
      </c>
      <c r="I2188" s="3">
        <v>17.510000000000002</v>
      </c>
    </row>
    <row r="2189" spans="1:9">
      <c r="A2189" s="1"/>
      <c r="B2189" s="3"/>
      <c r="C2189" s="3"/>
      <c r="D2189" s="3"/>
      <c r="E2189" s="3"/>
      <c r="F2189" s="3"/>
      <c r="G2189" s="3">
        <v>64.09</v>
      </c>
      <c r="H2189" s="3">
        <v>-14.37</v>
      </c>
      <c r="I2189" s="3">
        <v>17.440000000000001</v>
      </c>
    </row>
    <row r="2190" spans="1:9">
      <c r="A2190" s="1"/>
      <c r="B2190" s="3"/>
      <c r="C2190" s="3"/>
      <c r="D2190" s="3"/>
      <c r="E2190" s="3"/>
      <c r="F2190" s="3"/>
      <c r="G2190" s="3">
        <v>64.12</v>
      </c>
      <c r="H2190" s="3">
        <v>-14.58</v>
      </c>
      <c r="I2190" s="3">
        <v>17.78</v>
      </c>
    </row>
    <row r="2191" spans="1:9">
      <c r="A2191" s="1"/>
      <c r="B2191" s="3"/>
      <c r="C2191" s="3"/>
      <c r="D2191" s="3"/>
      <c r="E2191" s="3"/>
      <c r="F2191" s="3"/>
      <c r="G2191" s="3">
        <v>64.16</v>
      </c>
      <c r="H2191" s="3">
        <v>-14.83</v>
      </c>
      <c r="I2191" s="3">
        <v>18.43</v>
      </c>
    </row>
    <row r="2192" spans="1:9">
      <c r="A2192" s="1"/>
      <c r="B2192" s="3"/>
      <c r="C2192" s="3"/>
      <c r="D2192" s="3"/>
      <c r="E2192" s="3"/>
      <c r="F2192" s="3"/>
      <c r="G2192" s="3">
        <v>64.19</v>
      </c>
      <c r="H2192" s="3">
        <v>-14.64</v>
      </c>
      <c r="I2192" s="3">
        <v>18.59</v>
      </c>
    </row>
    <row r="2193" spans="1:9">
      <c r="A2193" s="1"/>
      <c r="B2193" s="3"/>
      <c r="C2193" s="3"/>
      <c r="D2193" s="3"/>
      <c r="E2193" s="3"/>
      <c r="F2193" s="3"/>
      <c r="G2193" s="3">
        <v>64.209999999999994</v>
      </c>
      <c r="H2193" s="3">
        <v>-14.58</v>
      </c>
      <c r="I2193" s="3">
        <v>18.61</v>
      </c>
    </row>
    <row r="2194" spans="1:9">
      <c r="A2194" s="1"/>
      <c r="B2194" s="3"/>
      <c r="C2194" s="3"/>
      <c r="D2194" s="3"/>
      <c r="E2194" s="3"/>
      <c r="F2194" s="3"/>
      <c r="G2194" s="3">
        <v>64.239999999999995</v>
      </c>
      <c r="H2194" s="3">
        <v>-14.48</v>
      </c>
      <c r="I2194" s="3">
        <v>18.91</v>
      </c>
    </row>
    <row r="2195" spans="1:9">
      <c r="A2195" s="1"/>
      <c r="B2195" s="3"/>
      <c r="C2195" s="3"/>
      <c r="D2195" s="3"/>
      <c r="E2195" s="3"/>
      <c r="F2195" s="3"/>
      <c r="G2195" s="3">
        <v>64.27</v>
      </c>
      <c r="H2195" s="3">
        <v>-16.46</v>
      </c>
      <c r="I2195" s="3">
        <v>19.64</v>
      </c>
    </row>
    <row r="2196" spans="1:9">
      <c r="A2196" s="1"/>
      <c r="B2196" s="3"/>
      <c r="C2196" s="3"/>
      <c r="D2196" s="3"/>
      <c r="E2196" s="3"/>
      <c r="F2196" s="3"/>
      <c r="G2196" s="3">
        <v>64.3</v>
      </c>
      <c r="H2196" s="3">
        <v>-15.94</v>
      </c>
      <c r="I2196" s="3">
        <v>19.61</v>
      </c>
    </row>
    <row r="2197" spans="1:9">
      <c r="A2197" s="1"/>
      <c r="B2197" s="3"/>
      <c r="C2197" s="3"/>
      <c r="D2197" s="3"/>
      <c r="E2197" s="3"/>
      <c r="F2197" s="3"/>
      <c r="G2197" s="3">
        <v>64.34</v>
      </c>
      <c r="H2197" s="3">
        <v>-15.76</v>
      </c>
      <c r="I2197" s="3">
        <v>19.52</v>
      </c>
    </row>
    <row r="2198" spans="1:9">
      <c r="A2198" s="1"/>
      <c r="B2198" s="3"/>
      <c r="C2198" s="3"/>
      <c r="D2198" s="3"/>
      <c r="E2198" s="3"/>
      <c r="F2198" s="3"/>
      <c r="G2198" s="3">
        <v>64.37</v>
      </c>
      <c r="H2198" s="3">
        <v>-17.04</v>
      </c>
      <c r="I2198" s="3">
        <v>19.68</v>
      </c>
    </row>
    <row r="2199" spans="1:9">
      <c r="A2199" s="1"/>
      <c r="B2199" s="3"/>
      <c r="C2199" s="3"/>
      <c r="D2199" s="3"/>
      <c r="E2199" s="3"/>
      <c r="F2199" s="3"/>
      <c r="G2199" s="3">
        <v>64.41</v>
      </c>
      <c r="H2199" s="3">
        <v>-17.2</v>
      </c>
      <c r="I2199" s="3">
        <v>20.09</v>
      </c>
    </row>
    <row r="2200" spans="1:9">
      <c r="A2200" s="1"/>
      <c r="B2200" s="3"/>
      <c r="C2200" s="3"/>
      <c r="D2200" s="3"/>
      <c r="E2200" s="3"/>
      <c r="F2200" s="3"/>
      <c r="G2200" s="3">
        <v>64.44</v>
      </c>
      <c r="H2200" s="3">
        <v>-16.55</v>
      </c>
      <c r="I2200" s="3">
        <v>21.19</v>
      </c>
    </row>
    <row r="2201" spans="1:9">
      <c r="A2201" s="1"/>
      <c r="B2201" s="3"/>
      <c r="C2201" s="3"/>
      <c r="D2201" s="3"/>
      <c r="E2201" s="3"/>
      <c r="F2201" s="3"/>
      <c r="G2201" s="3">
        <v>64.47</v>
      </c>
      <c r="H2201" s="3">
        <v>-16.21</v>
      </c>
      <c r="I2201" s="3">
        <v>21.49</v>
      </c>
    </row>
    <row r="2202" spans="1:9">
      <c r="A2202" s="1"/>
      <c r="B2202" s="3"/>
      <c r="C2202" s="3"/>
      <c r="D2202" s="3"/>
      <c r="E2202" s="3"/>
      <c r="F2202" s="3"/>
      <c r="G2202" s="3">
        <v>64.510000000000005</v>
      </c>
      <c r="H2202" s="3">
        <v>-15.51</v>
      </c>
      <c r="I2202" s="3">
        <v>20.98</v>
      </c>
    </row>
    <row r="2203" spans="1:9">
      <c r="A2203" s="1"/>
      <c r="B2203" s="3"/>
      <c r="C2203" s="3"/>
      <c r="D2203" s="3"/>
      <c r="E2203" s="3"/>
      <c r="F2203" s="3"/>
      <c r="G2203" s="3">
        <v>64.540000000000006</v>
      </c>
      <c r="H2203" s="3">
        <v>-16.37</v>
      </c>
      <c r="I2203" s="3">
        <v>18.28</v>
      </c>
    </row>
    <row r="2204" spans="1:9">
      <c r="A2204" s="1"/>
      <c r="B2204" s="3"/>
      <c r="C2204" s="3"/>
      <c r="D2204" s="3"/>
      <c r="E2204" s="3"/>
      <c r="F2204" s="3"/>
      <c r="G2204" s="3">
        <v>64.569999999999993</v>
      </c>
      <c r="H2204" s="3">
        <v>-16.920000000000002</v>
      </c>
      <c r="I2204" s="3">
        <v>18.670000000000002</v>
      </c>
    </row>
    <row r="2205" spans="1:9">
      <c r="A2205" s="1"/>
      <c r="B2205" s="3"/>
      <c r="C2205" s="3"/>
      <c r="D2205" s="3"/>
      <c r="E2205" s="3"/>
      <c r="F2205" s="3"/>
      <c r="G2205" s="3">
        <v>64.599999999999994</v>
      </c>
      <c r="H2205" s="3">
        <v>-16.760000000000002</v>
      </c>
      <c r="I2205" s="3">
        <v>17.73</v>
      </c>
    </row>
    <row r="2206" spans="1:9">
      <c r="A2206" s="1"/>
      <c r="B2206" s="3"/>
      <c r="C2206" s="3"/>
      <c r="D2206" s="3"/>
      <c r="E2206" s="3"/>
      <c r="F2206" s="3"/>
      <c r="G2206" s="3">
        <v>64.63</v>
      </c>
      <c r="H2206" s="3">
        <v>-17.760000000000002</v>
      </c>
      <c r="I2206" s="3">
        <v>21.21</v>
      </c>
    </row>
    <row r="2207" spans="1:9">
      <c r="A2207" s="1"/>
      <c r="B2207" s="3"/>
      <c r="C2207" s="3"/>
      <c r="D2207" s="3"/>
      <c r="E2207" s="3"/>
      <c r="F2207" s="3"/>
      <c r="G2207" s="3">
        <v>64.66</v>
      </c>
      <c r="H2207" s="3">
        <v>-18.45</v>
      </c>
      <c r="I2207" s="3">
        <v>20.69</v>
      </c>
    </row>
    <row r="2208" spans="1:9">
      <c r="A2208" s="1"/>
      <c r="B2208" s="3"/>
      <c r="C2208" s="3"/>
      <c r="D2208" s="3"/>
      <c r="E2208" s="3"/>
      <c r="F2208" s="3"/>
      <c r="G2208" s="3">
        <v>64.7</v>
      </c>
      <c r="H2208" s="3">
        <v>-17.64</v>
      </c>
      <c r="I2208" s="3">
        <v>19.350000000000001</v>
      </c>
    </row>
    <row r="2209" spans="1:9">
      <c r="A2209" s="1"/>
      <c r="B2209" s="3"/>
      <c r="C2209" s="3"/>
      <c r="D2209" s="3"/>
      <c r="E2209" s="3"/>
      <c r="F2209" s="3"/>
      <c r="G2209" s="3">
        <v>64.73</v>
      </c>
      <c r="H2209" s="3">
        <v>-17.46</v>
      </c>
      <c r="I2209" s="3">
        <v>18.68</v>
      </c>
    </row>
    <row r="2210" spans="1:9">
      <c r="A2210" s="1"/>
      <c r="B2210" s="3"/>
      <c r="C2210" s="3"/>
      <c r="D2210" s="3"/>
      <c r="E2210" s="3"/>
      <c r="F2210" s="3"/>
      <c r="G2210" s="3">
        <v>64.760000000000005</v>
      </c>
      <c r="H2210" s="3">
        <v>-18.37</v>
      </c>
      <c r="I2210" s="3">
        <v>22.66</v>
      </c>
    </row>
    <row r="2211" spans="1:9">
      <c r="A2211" s="1"/>
      <c r="B2211" s="3"/>
      <c r="C2211" s="3"/>
      <c r="D2211" s="3"/>
      <c r="E2211" s="3"/>
      <c r="F2211" s="3"/>
      <c r="G2211" s="3">
        <v>64.790000000000006</v>
      </c>
      <c r="H2211" s="3">
        <v>-18.96</v>
      </c>
      <c r="I2211" s="3">
        <v>26.26</v>
      </c>
    </row>
    <row r="2212" spans="1:9">
      <c r="A2212" s="1"/>
      <c r="B2212" s="3"/>
      <c r="C2212" s="3"/>
      <c r="D2212" s="3"/>
      <c r="E2212" s="3"/>
      <c r="F2212" s="3"/>
      <c r="G2212" s="3">
        <v>64.819999999999993</v>
      </c>
      <c r="H2212" s="3">
        <v>-18.510000000000002</v>
      </c>
      <c r="I2212" s="3">
        <v>25.78</v>
      </c>
    </row>
    <row r="2213" spans="1:9">
      <c r="A2213" s="1"/>
      <c r="B2213" s="3"/>
      <c r="C2213" s="3"/>
      <c r="D2213" s="3"/>
      <c r="E2213" s="3"/>
      <c r="F2213" s="3"/>
      <c r="G2213" s="3">
        <v>64.849999999999994</v>
      </c>
      <c r="H2213" s="3">
        <v>-16.47</v>
      </c>
      <c r="I2213" s="3">
        <v>22.69</v>
      </c>
    </row>
    <row r="2214" spans="1:9">
      <c r="A2214" s="1"/>
      <c r="B2214" s="3"/>
      <c r="C2214" s="3"/>
      <c r="D2214" s="3"/>
      <c r="E2214" s="3"/>
      <c r="F2214" s="3"/>
      <c r="G2214" s="3">
        <v>64.88</v>
      </c>
      <c r="H2214" s="3">
        <v>-17.62</v>
      </c>
      <c r="I2214" s="3">
        <v>22.87</v>
      </c>
    </row>
    <row r="2215" spans="1:9">
      <c r="A2215" s="1"/>
      <c r="B2215" s="3"/>
      <c r="C2215" s="3"/>
      <c r="D2215" s="3"/>
      <c r="E2215" s="3"/>
      <c r="F2215" s="3"/>
      <c r="G2215" s="3">
        <v>64.91</v>
      </c>
      <c r="H2215" s="3">
        <v>-17.93</v>
      </c>
      <c r="I2215" s="3">
        <v>23.39</v>
      </c>
    </row>
    <row r="2216" spans="1:9">
      <c r="A2216" s="1"/>
      <c r="B2216" s="3"/>
      <c r="C2216" s="3"/>
      <c r="D2216" s="3"/>
      <c r="E2216" s="3"/>
      <c r="F2216" s="3"/>
      <c r="G2216" s="3">
        <v>64.94</v>
      </c>
      <c r="H2216" s="3">
        <v>-18.07</v>
      </c>
      <c r="I2216" s="3">
        <v>23.29</v>
      </c>
    </row>
    <row r="2217" spans="1:9">
      <c r="A2217" s="1"/>
      <c r="B2217" s="3"/>
      <c r="C2217" s="3"/>
      <c r="D2217" s="3"/>
      <c r="E2217" s="3"/>
      <c r="F2217" s="3"/>
      <c r="G2217" s="3">
        <v>64.97</v>
      </c>
      <c r="H2217" s="3">
        <v>-17.96</v>
      </c>
      <c r="I2217" s="3">
        <v>23.04</v>
      </c>
    </row>
    <row r="2218" spans="1:9">
      <c r="A2218" s="1"/>
      <c r="B2218" s="3"/>
      <c r="C2218" s="3"/>
      <c r="D2218" s="3"/>
      <c r="E2218" s="3"/>
      <c r="F2218" s="3"/>
      <c r="G2218" s="3">
        <v>65</v>
      </c>
      <c r="H2218" s="3">
        <v>-17.739999999999998</v>
      </c>
      <c r="I2218" s="3">
        <v>22.87</v>
      </c>
    </row>
    <row r="2219" spans="1:9">
      <c r="A2219" s="1"/>
      <c r="B2219" s="3"/>
      <c r="C2219" s="3"/>
      <c r="D2219" s="3"/>
      <c r="E2219" s="3"/>
      <c r="F2219" s="3"/>
      <c r="G2219" s="3">
        <v>65.040000000000006</v>
      </c>
      <c r="H2219" s="3">
        <v>-17.39</v>
      </c>
      <c r="I2219" s="3">
        <v>22.09</v>
      </c>
    </row>
    <row r="2220" spans="1:9">
      <c r="A2220" s="1"/>
      <c r="B2220" s="3"/>
      <c r="C2220" s="3"/>
      <c r="D2220" s="3"/>
      <c r="E2220" s="3"/>
      <c r="F2220" s="3"/>
      <c r="G2220" s="3">
        <v>65.069999999999993</v>
      </c>
      <c r="H2220" s="3">
        <v>-17.09</v>
      </c>
      <c r="I2220" s="3">
        <v>21.48</v>
      </c>
    </row>
    <row r="2221" spans="1:9">
      <c r="A2221" s="1"/>
      <c r="B2221" s="3"/>
      <c r="C2221" s="3"/>
      <c r="D2221" s="3"/>
      <c r="E2221" s="3"/>
      <c r="F2221" s="3"/>
      <c r="G2221" s="3">
        <v>65.09</v>
      </c>
      <c r="H2221" s="3">
        <v>-17.27</v>
      </c>
      <c r="I2221" s="3">
        <v>21.55</v>
      </c>
    </row>
    <row r="2222" spans="1:9">
      <c r="A2222" s="1"/>
      <c r="B2222" s="3"/>
      <c r="C2222" s="3"/>
      <c r="D2222" s="3"/>
      <c r="E2222" s="3"/>
      <c r="F2222" s="3"/>
      <c r="G2222" s="3">
        <v>65.12</v>
      </c>
      <c r="H2222" s="3">
        <v>-18.61</v>
      </c>
      <c r="I2222" s="3">
        <v>22.21</v>
      </c>
    </row>
    <row r="2223" spans="1:9">
      <c r="A2223" s="1"/>
      <c r="B2223" s="3"/>
      <c r="C2223" s="3"/>
      <c r="D2223" s="3"/>
      <c r="E2223" s="3"/>
      <c r="F2223" s="3"/>
      <c r="G2223" s="3">
        <v>65.14</v>
      </c>
      <c r="H2223" s="3">
        <v>-18.87</v>
      </c>
      <c r="I2223" s="3">
        <v>21.13</v>
      </c>
    </row>
    <row r="2224" spans="1:9">
      <c r="A2224" s="1"/>
      <c r="B2224" s="3"/>
      <c r="C2224" s="3"/>
      <c r="D2224" s="3"/>
      <c r="E2224" s="3"/>
      <c r="F2224" s="3"/>
      <c r="G2224" s="3">
        <v>65.19</v>
      </c>
      <c r="H2224" s="3">
        <v>-20.78</v>
      </c>
      <c r="I2224" s="3">
        <v>23.23</v>
      </c>
    </row>
    <row r="2225" spans="1:9">
      <c r="A2225" s="1"/>
      <c r="B2225" s="3"/>
      <c r="C2225" s="3"/>
      <c r="D2225" s="3"/>
      <c r="E2225" s="3"/>
      <c r="F2225" s="3"/>
      <c r="G2225" s="3">
        <v>65.22</v>
      </c>
      <c r="H2225" s="3">
        <v>-22.68</v>
      </c>
      <c r="I2225" s="3">
        <v>26.93</v>
      </c>
    </row>
    <row r="2226" spans="1:9">
      <c r="A2226" s="1"/>
      <c r="B2226" s="3"/>
      <c r="C2226" s="3"/>
      <c r="D2226" s="3"/>
      <c r="E2226" s="3"/>
      <c r="F2226" s="3"/>
      <c r="G2226" s="3">
        <v>65.25</v>
      </c>
      <c r="H2226" s="3">
        <v>-23.76</v>
      </c>
      <c r="I2226" s="3">
        <v>28.84</v>
      </c>
    </row>
    <row r="2227" spans="1:9">
      <c r="A2227" s="1"/>
      <c r="B2227" s="3"/>
      <c r="C2227" s="3"/>
      <c r="D2227" s="3"/>
      <c r="E2227" s="3"/>
      <c r="F2227" s="3"/>
      <c r="G2227" s="3">
        <v>65.28</v>
      </c>
      <c r="H2227" s="3">
        <v>-23.61</v>
      </c>
      <c r="I2227" s="3">
        <v>28.31</v>
      </c>
    </row>
    <row r="2228" spans="1:9">
      <c r="A2228" s="1"/>
      <c r="B2228" s="3"/>
      <c r="C2228" s="3"/>
      <c r="D2228" s="3"/>
      <c r="E2228" s="3"/>
      <c r="F2228" s="3"/>
      <c r="G2228" s="3">
        <v>65.31</v>
      </c>
      <c r="H2228" s="3">
        <v>-21.46</v>
      </c>
      <c r="I2228" s="3">
        <v>24.32</v>
      </c>
    </row>
    <row r="2229" spans="1:9">
      <c r="A2229" s="1"/>
      <c r="B2229" s="3"/>
      <c r="C2229" s="3"/>
      <c r="D2229" s="3"/>
      <c r="E2229" s="3"/>
      <c r="F2229" s="3"/>
      <c r="G2229" s="3">
        <v>65.33</v>
      </c>
      <c r="H2229" s="3">
        <v>-18.7</v>
      </c>
      <c r="I2229" s="3">
        <v>19.059999999999999</v>
      </c>
    </row>
    <row r="2230" spans="1:9">
      <c r="A2230" s="1"/>
      <c r="B2230" s="3"/>
      <c r="C2230" s="3"/>
      <c r="D2230" s="3"/>
      <c r="E2230" s="3"/>
      <c r="F2230" s="3"/>
      <c r="G2230" s="3">
        <v>65.349999999999994</v>
      </c>
      <c r="H2230" s="3">
        <v>-18.87</v>
      </c>
      <c r="I2230" s="3">
        <v>19.93</v>
      </c>
    </row>
    <row r="2231" spans="1:9">
      <c r="A2231" s="1"/>
      <c r="B2231" s="3"/>
      <c r="C2231" s="3"/>
      <c r="D2231" s="3"/>
      <c r="E2231" s="3"/>
      <c r="F2231" s="3"/>
      <c r="G2231" s="3">
        <v>65.39</v>
      </c>
      <c r="H2231" s="3">
        <v>-18.77</v>
      </c>
      <c r="I2231" s="3">
        <v>19.52</v>
      </c>
    </row>
    <row r="2232" spans="1:9">
      <c r="A2232" s="1"/>
      <c r="B2232" s="3"/>
      <c r="C2232" s="3"/>
      <c r="D2232" s="3"/>
      <c r="E2232" s="3"/>
      <c r="F2232" s="3"/>
      <c r="G2232" s="3">
        <v>65.42</v>
      </c>
      <c r="H2232" s="3">
        <v>-18.579999999999998</v>
      </c>
      <c r="I2232" s="3">
        <v>19.27</v>
      </c>
    </row>
    <row r="2233" spans="1:9">
      <c r="A2233" s="1"/>
      <c r="B2233" s="3"/>
      <c r="C2233" s="3"/>
      <c r="D2233" s="3"/>
      <c r="E2233" s="3"/>
      <c r="F2233" s="3"/>
      <c r="G2233" s="3">
        <v>65.45</v>
      </c>
      <c r="H2233" s="3">
        <v>-18.14</v>
      </c>
      <c r="I2233" s="3">
        <v>18.29</v>
      </c>
    </row>
    <row r="2234" spans="1:9">
      <c r="A2234" s="1"/>
      <c r="B2234" s="3"/>
      <c r="C2234" s="3"/>
      <c r="D2234" s="3"/>
      <c r="E2234" s="3"/>
      <c r="F2234" s="3"/>
      <c r="G2234" s="3">
        <v>65.48</v>
      </c>
      <c r="H2234" s="3">
        <v>-17.989999999999998</v>
      </c>
      <c r="I2234" s="3">
        <v>18.28</v>
      </c>
    </row>
    <row r="2235" spans="1:9">
      <c r="A2235" s="1"/>
      <c r="B2235" s="3"/>
      <c r="C2235" s="3"/>
      <c r="D2235" s="3"/>
      <c r="E2235" s="3"/>
      <c r="F2235" s="3"/>
      <c r="G2235" s="3">
        <v>65.510000000000005</v>
      </c>
      <c r="H2235" s="3">
        <v>-17.78</v>
      </c>
      <c r="I2235" s="3">
        <v>17.78</v>
      </c>
    </row>
    <row r="2236" spans="1:9">
      <c r="A2236" s="1"/>
      <c r="B2236" s="3"/>
      <c r="C2236" s="3"/>
      <c r="D2236" s="3"/>
      <c r="E2236" s="3"/>
      <c r="F2236" s="3"/>
      <c r="G2236" s="3">
        <v>65.53</v>
      </c>
      <c r="H2236" s="3">
        <v>-17.7</v>
      </c>
      <c r="I2236" s="3">
        <v>17.579999999999998</v>
      </c>
    </row>
    <row r="2237" spans="1:9">
      <c r="A2237" s="1"/>
      <c r="B2237" s="3"/>
      <c r="C2237" s="3"/>
      <c r="D2237" s="3"/>
      <c r="E2237" s="3"/>
      <c r="F2237" s="3"/>
      <c r="G2237" s="3">
        <v>65.55</v>
      </c>
      <c r="H2237" s="3">
        <v>-17.14</v>
      </c>
      <c r="I2237" s="3">
        <v>16.2</v>
      </c>
    </row>
    <row r="2238" spans="1:9">
      <c r="A2238" s="1"/>
      <c r="B2238" s="3"/>
      <c r="C2238" s="3"/>
      <c r="D2238" s="3"/>
      <c r="E2238" s="3"/>
      <c r="F2238" s="3"/>
      <c r="G2238" s="3">
        <v>65.58</v>
      </c>
      <c r="H2238" s="3">
        <v>-17.28</v>
      </c>
      <c r="I2238" s="3">
        <v>16.66</v>
      </c>
    </row>
    <row r="2239" spans="1:9">
      <c r="A2239" s="1"/>
      <c r="B2239" s="3"/>
      <c r="C2239" s="3"/>
      <c r="D2239" s="3"/>
      <c r="E2239" s="3"/>
      <c r="F2239" s="3"/>
      <c r="G2239" s="3">
        <v>65.62</v>
      </c>
      <c r="H2239" s="3">
        <v>-17.170000000000002</v>
      </c>
      <c r="I2239" s="3">
        <v>16.62</v>
      </c>
    </row>
    <row r="2240" spans="1:9">
      <c r="A2240" s="1"/>
      <c r="B2240" s="3"/>
      <c r="C2240" s="3"/>
      <c r="D2240" s="3"/>
      <c r="E2240" s="3"/>
      <c r="F2240" s="3"/>
      <c r="G2240" s="3">
        <v>65.650000000000006</v>
      </c>
      <c r="H2240" s="3">
        <v>-17.079999999999998</v>
      </c>
      <c r="I2240" s="3">
        <v>16.489999999999998</v>
      </c>
    </row>
    <row r="2241" spans="1:9">
      <c r="A2241" s="1"/>
      <c r="B2241" s="3"/>
      <c r="C2241" s="3"/>
      <c r="D2241" s="3"/>
      <c r="E2241" s="3"/>
      <c r="F2241" s="3"/>
      <c r="G2241" s="3">
        <v>65.680000000000007</v>
      </c>
      <c r="H2241" s="3">
        <v>-17.100000000000001</v>
      </c>
      <c r="I2241" s="3">
        <v>16.440000000000001</v>
      </c>
    </row>
    <row r="2242" spans="1:9">
      <c r="A2242" s="1"/>
      <c r="B2242" s="3"/>
      <c r="C2242" s="3"/>
      <c r="D2242" s="3"/>
      <c r="E2242" s="3"/>
      <c r="F2242" s="3"/>
      <c r="G2242" s="3">
        <v>65.709999999999994</v>
      </c>
      <c r="H2242" s="3">
        <v>-17.11</v>
      </c>
      <c r="I2242" s="3">
        <v>16.89</v>
      </c>
    </row>
    <row r="2243" spans="1:9">
      <c r="A2243" s="1"/>
      <c r="B2243" s="3"/>
      <c r="C2243" s="3"/>
      <c r="D2243" s="3"/>
      <c r="E2243" s="3"/>
      <c r="F2243" s="3"/>
      <c r="G2243" s="3">
        <v>65.75</v>
      </c>
      <c r="H2243" s="3">
        <v>-17.079999999999998</v>
      </c>
      <c r="I2243" s="3">
        <v>16.7</v>
      </c>
    </row>
    <row r="2244" spans="1:9">
      <c r="A2244" s="1"/>
      <c r="B2244" s="3"/>
      <c r="C2244" s="3"/>
      <c r="D2244" s="3"/>
      <c r="E2244" s="3"/>
      <c r="F2244" s="3"/>
      <c r="G2244" s="3">
        <v>65.78</v>
      </c>
      <c r="H2244" s="3">
        <v>-17.149999999999999</v>
      </c>
      <c r="I2244" s="3">
        <v>16.8</v>
      </c>
    </row>
    <row r="2245" spans="1:9">
      <c r="A2245" s="1"/>
      <c r="B2245" s="3"/>
      <c r="C2245" s="3"/>
      <c r="D2245" s="3"/>
      <c r="E2245" s="3"/>
      <c r="F2245" s="3"/>
      <c r="G2245" s="3">
        <v>65.81</v>
      </c>
      <c r="H2245" s="3">
        <v>-17.510000000000002</v>
      </c>
      <c r="I2245" s="3">
        <v>16.829999999999998</v>
      </c>
    </row>
    <row r="2246" spans="1:9">
      <c r="A2246" s="1"/>
      <c r="B2246" s="3"/>
      <c r="C2246" s="3"/>
      <c r="D2246" s="3"/>
      <c r="E2246" s="3"/>
      <c r="F2246" s="3"/>
      <c r="G2246" s="3">
        <v>65.84</v>
      </c>
      <c r="H2246" s="3">
        <v>-17.71</v>
      </c>
      <c r="I2246" s="3">
        <v>17.37</v>
      </c>
    </row>
    <row r="2247" spans="1:9">
      <c r="A2247" s="1"/>
      <c r="B2247" s="3"/>
      <c r="C2247" s="3"/>
      <c r="D2247" s="3"/>
      <c r="E2247" s="3"/>
      <c r="F2247" s="3"/>
      <c r="G2247" s="3">
        <v>65.88</v>
      </c>
      <c r="H2247" s="3">
        <v>-17.84</v>
      </c>
      <c r="I2247" s="3">
        <v>19.059999999999999</v>
      </c>
    </row>
    <row r="2248" spans="1:9">
      <c r="A2248" s="1"/>
      <c r="B2248" s="3"/>
      <c r="C2248" s="3"/>
      <c r="D2248" s="3"/>
      <c r="E2248" s="3"/>
      <c r="F2248" s="3"/>
      <c r="G2248" s="3">
        <v>65.91</v>
      </c>
      <c r="H2248" s="3">
        <v>-18.71</v>
      </c>
      <c r="I2248" s="3">
        <v>19.11</v>
      </c>
    </row>
    <row r="2249" spans="1:9">
      <c r="A2249" s="1"/>
      <c r="B2249" s="3"/>
      <c r="C2249" s="3"/>
      <c r="D2249" s="3"/>
      <c r="E2249" s="3"/>
      <c r="F2249" s="3"/>
      <c r="G2249" s="3">
        <v>65.94</v>
      </c>
      <c r="H2249" s="3">
        <v>-15.32</v>
      </c>
      <c r="I2249" s="3">
        <v>19.5</v>
      </c>
    </row>
    <row r="2250" spans="1:9">
      <c r="A2250" s="1"/>
      <c r="B2250" s="3"/>
      <c r="C2250" s="3"/>
      <c r="D2250" s="3"/>
      <c r="E2250" s="3"/>
      <c r="F2250" s="3"/>
      <c r="G2250" s="3">
        <v>65.989999999999995</v>
      </c>
      <c r="H2250" s="3">
        <v>-18.309999999999999</v>
      </c>
      <c r="I2250" s="3">
        <v>19.399999999999999</v>
      </c>
    </row>
    <row r="2251" spans="1:9">
      <c r="A2251" s="1"/>
      <c r="B2251" s="3"/>
      <c r="C2251" s="3"/>
      <c r="D2251" s="3"/>
      <c r="E2251" s="3"/>
      <c r="F2251" s="3"/>
      <c r="G2251" s="3">
        <v>66.03</v>
      </c>
      <c r="H2251" s="3">
        <v>-17.91</v>
      </c>
      <c r="I2251" s="3">
        <v>18.510000000000002</v>
      </c>
    </row>
    <row r="2252" spans="1:9">
      <c r="A2252" s="1"/>
      <c r="B2252" s="3"/>
      <c r="C2252" s="3"/>
      <c r="D2252" s="3"/>
      <c r="E2252" s="3"/>
      <c r="F2252" s="3"/>
      <c r="G2252" s="3">
        <v>66.06</v>
      </c>
      <c r="H2252" s="3">
        <v>-18.04</v>
      </c>
      <c r="I2252" s="3">
        <v>18.36</v>
      </c>
    </row>
    <row r="2253" spans="1:9">
      <c r="A2253" s="1"/>
      <c r="B2253" s="3"/>
      <c r="C2253" s="3"/>
      <c r="D2253" s="3"/>
      <c r="E2253" s="3"/>
      <c r="F2253" s="3"/>
      <c r="G2253" s="3">
        <v>66.09</v>
      </c>
      <c r="H2253" s="3">
        <v>-18.03</v>
      </c>
      <c r="I2253" s="3">
        <v>18.350000000000001</v>
      </c>
    </row>
    <row r="2254" spans="1:9">
      <c r="A2254" s="1"/>
      <c r="B2254" s="3"/>
      <c r="C2254" s="3"/>
      <c r="D2254" s="3"/>
      <c r="E2254" s="3"/>
      <c r="F2254" s="3"/>
      <c r="G2254" s="3">
        <v>66.13</v>
      </c>
      <c r="H2254" s="3">
        <v>-17.91</v>
      </c>
      <c r="I2254" s="3">
        <v>18</v>
      </c>
    </row>
    <row r="2255" spans="1:9">
      <c r="A2255" s="1"/>
      <c r="B2255" s="3"/>
      <c r="C2255" s="3"/>
      <c r="D2255" s="3"/>
      <c r="E2255" s="3"/>
      <c r="F2255" s="3"/>
      <c r="G2255" s="3">
        <v>66.16</v>
      </c>
      <c r="H2255" s="3">
        <v>-17.71</v>
      </c>
      <c r="I2255" s="3">
        <v>17.34</v>
      </c>
    </row>
    <row r="2256" spans="1:9">
      <c r="A2256" s="1"/>
      <c r="B2256" s="3"/>
      <c r="C2256" s="3"/>
      <c r="D2256" s="3"/>
      <c r="E2256" s="3"/>
      <c r="F2256" s="3"/>
      <c r="G2256" s="3">
        <v>66.19</v>
      </c>
      <c r="H2256" s="3">
        <v>-17.489999999999998</v>
      </c>
      <c r="I2256" s="3">
        <v>17</v>
      </c>
    </row>
    <row r="2257" spans="1:9">
      <c r="A2257" s="1"/>
      <c r="B2257" s="3"/>
      <c r="C2257" s="3"/>
      <c r="D2257" s="3"/>
      <c r="E2257" s="3"/>
      <c r="F2257" s="3"/>
      <c r="G2257" s="3">
        <v>66.22</v>
      </c>
      <c r="H2257" s="3">
        <v>-17.32</v>
      </c>
      <c r="I2257" s="3">
        <v>16.829999999999998</v>
      </c>
    </row>
    <row r="2258" spans="1:9">
      <c r="A2258" s="1"/>
      <c r="B2258" s="3"/>
      <c r="C2258" s="3"/>
      <c r="D2258" s="3"/>
      <c r="E2258" s="3"/>
      <c r="F2258" s="3"/>
      <c r="G2258" s="3">
        <v>66.260000000000005</v>
      </c>
      <c r="H2258" s="3">
        <v>-17.13</v>
      </c>
      <c r="I2258" s="3">
        <v>16.61</v>
      </c>
    </row>
    <row r="2259" spans="1:9">
      <c r="A2259" s="1"/>
      <c r="B2259" s="3"/>
      <c r="C2259" s="3"/>
      <c r="D2259" s="3"/>
      <c r="E2259" s="3"/>
      <c r="F2259" s="3"/>
      <c r="G2259" s="3">
        <v>66.290000000000006</v>
      </c>
      <c r="H2259" s="3">
        <v>-17.04</v>
      </c>
      <c r="I2259" s="3">
        <v>16.55</v>
      </c>
    </row>
    <row r="2260" spans="1:9">
      <c r="A2260" s="1"/>
      <c r="B2260" s="3"/>
      <c r="C2260" s="3"/>
      <c r="D2260" s="3"/>
      <c r="E2260" s="3"/>
      <c r="F2260" s="3"/>
      <c r="G2260" s="3">
        <v>66.319999999999993</v>
      </c>
      <c r="H2260" s="3">
        <v>-17.010000000000002</v>
      </c>
      <c r="I2260" s="3">
        <v>16.38</v>
      </c>
    </row>
    <row r="2261" spans="1:9">
      <c r="A2261" s="1"/>
      <c r="B2261" s="3"/>
      <c r="C2261" s="3"/>
      <c r="D2261" s="3"/>
      <c r="E2261" s="3"/>
      <c r="F2261" s="3"/>
      <c r="G2261" s="3">
        <v>66.349999999999994</v>
      </c>
      <c r="H2261" s="3">
        <v>-17.09</v>
      </c>
      <c r="I2261" s="3">
        <v>16.72</v>
      </c>
    </row>
    <row r="2262" spans="1:9">
      <c r="A2262" s="1"/>
      <c r="B2262" s="3"/>
      <c r="C2262" s="3"/>
      <c r="D2262" s="3"/>
      <c r="E2262" s="3"/>
      <c r="F2262" s="3"/>
      <c r="G2262" s="3">
        <v>66.39</v>
      </c>
      <c r="H2262" s="3">
        <v>-17.21</v>
      </c>
      <c r="I2262" s="3">
        <v>16.850000000000001</v>
      </c>
    </row>
    <row r="2263" spans="1:9">
      <c r="A2263" s="1"/>
      <c r="B2263" s="3"/>
      <c r="C2263" s="3"/>
      <c r="D2263" s="3"/>
      <c r="E2263" s="3"/>
      <c r="F2263" s="3"/>
      <c r="G2263" s="3">
        <v>66.42</v>
      </c>
      <c r="H2263" s="3">
        <v>-17.190000000000001</v>
      </c>
      <c r="I2263" s="3">
        <v>16.62</v>
      </c>
    </row>
    <row r="2264" spans="1:9">
      <c r="A2264" s="1"/>
      <c r="B2264" s="3"/>
      <c r="C2264" s="3"/>
      <c r="D2264" s="3"/>
      <c r="E2264" s="3"/>
      <c r="F2264" s="3"/>
      <c r="G2264" s="3">
        <v>66.45</v>
      </c>
      <c r="H2264" s="3">
        <v>-16.38</v>
      </c>
      <c r="I2264" s="3">
        <v>16.12</v>
      </c>
    </row>
    <row r="2265" spans="1:9">
      <c r="A2265" s="1"/>
      <c r="B2265" s="3"/>
      <c r="C2265" s="3"/>
      <c r="D2265" s="3"/>
      <c r="E2265" s="3"/>
      <c r="F2265" s="3"/>
      <c r="G2265" s="3">
        <v>66.489999999999995</v>
      </c>
      <c r="H2265" s="3">
        <v>-16.53</v>
      </c>
      <c r="I2265" s="3">
        <v>17.22</v>
      </c>
    </row>
    <row r="2266" spans="1:9">
      <c r="A2266" s="1"/>
      <c r="B2266" s="3"/>
      <c r="C2266" s="3"/>
      <c r="D2266" s="3"/>
      <c r="E2266" s="3"/>
      <c r="F2266" s="3"/>
      <c r="G2266" s="3">
        <v>66.52</v>
      </c>
      <c r="H2266" s="3">
        <v>-16.93</v>
      </c>
      <c r="I2266" s="3">
        <v>18.39</v>
      </c>
    </row>
    <row r="2267" spans="1:9">
      <c r="A2267" s="1"/>
      <c r="B2267" s="3"/>
      <c r="C2267" s="3"/>
      <c r="D2267" s="3"/>
      <c r="E2267" s="3"/>
      <c r="F2267" s="3"/>
      <c r="G2267" s="3">
        <v>66.55</v>
      </c>
      <c r="H2267" s="3">
        <v>-17.71</v>
      </c>
      <c r="I2267" s="3">
        <v>19.23</v>
      </c>
    </row>
    <row r="2268" spans="1:9">
      <c r="A2268" s="1"/>
      <c r="B2268" s="3"/>
      <c r="C2268" s="3"/>
      <c r="D2268" s="3"/>
      <c r="E2268" s="3"/>
      <c r="F2268" s="3"/>
      <c r="G2268" s="3">
        <v>66.58</v>
      </c>
      <c r="H2268" s="3">
        <v>-18.04</v>
      </c>
      <c r="I2268" s="3">
        <v>19.21</v>
      </c>
    </row>
    <row r="2269" spans="1:9">
      <c r="A2269" s="1"/>
      <c r="B2269" s="3"/>
      <c r="C2269" s="3"/>
      <c r="D2269" s="3"/>
      <c r="E2269" s="3"/>
      <c r="F2269" s="3"/>
      <c r="G2269" s="3">
        <v>66.61</v>
      </c>
      <c r="H2269" s="3">
        <v>-18.010000000000002</v>
      </c>
      <c r="I2269" s="3">
        <v>18.61</v>
      </c>
    </row>
    <row r="2270" spans="1:9">
      <c r="A2270" s="1"/>
      <c r="B2270" s="3"/>
      <c r="C2270" s="3"/>
      <c r="D2270" s="3"/>
      <c r="E2270" s="3"/>
      <c r="F2270" s="3"/>
      <c r="G2270" s="3">
        <v>66.650000000000006</v>
      </c>
      <c r="H2270" s="3">
        <v>-19.010000000000002</v>
      </c>
      <c r="I2270" s="3">
        <v>19.13</v>
      </c>
    </row>
    <row r="2271" spans="1:9">
      <c r="A2271" s="1"/>
      <c r="B2271" s="3"/>
      <c r="C2271" s="3"/>
      <c r="D2271" s="3"/>
      <c r="E2271" s="3"/>
      <c r="F2271" s="3"/>
      <c r="G2271" s="3">
        <v>66.680000000000007</v>
      </c>
      <c r="H2271" s="3">
        <v>-18.48</v>
      </c>
      <c r="I2271" s="3">
        <v>19.18</v>
      </c>
    </row>
    <row r="2272" spans="1:9">
      <c r="A2272" s="1"/>
      <c r="B2272" s="3"/>
      <c r="C2272" s="3"/>
      <c r="D2272" s="3"/>
      <c r="E2272" s="3"/>
      <c r="F2272" s="3"/>
      <c r="G2272" s="3">
        <v>66.709999999999994</v>
      </c>
      <c r="H2272" s="3">
        <v>-17.95</v>
      </c>
      <c r="I2272" s="3">
        <v>19.989999999999998</v>
      </c>
    </row>
    <row r="2273" spans="1:9">
      <c r="A2273" s="1"/>
      <c r="B2273" s="3"/>
      <c r="C2273" s="3"/>
      <c r="D2273" s="3"/>
      <c r="E2273" s="3"/>
      <c r="F2273" s="3"/>
      <c r="G2273" s="3">
        <v>66.739999999999995</v>
      </c>
      <c r="H2273" s="3">
        <v>-19.809999999999999</v>
      </c>
      <c r="I2273" s="3">
        <v>19.190000000000001</v>
      </c>
    </row>
    <row r="2274" spans="1:9">
      <c r="A2274" s="1"/>
      <c r="B2274" s="3"/>
      <c r="C2274" s="3"/>
      <c r="D2274" s="3"/>
      <c r="E2274" s="3"/>
      <c r="F2274" s="3"/>
      <c r="G2274" s="3">
        <v>66.77</v>
      </c>
      <c r="H2274" s="3">
        <v>-19.91</v>
      </c>
      <c r="I2274" s="3">
        <v>20.38</v>
      </c>
    </row>
    <row r="2275" spans="1:9">
      <c r="A2275" s="1"/>
      <c r="B2275" s="3"/>
      <c r="C2275" s="3"/>
      <c r="D2275" s="3"/>
      <c r="E2275" s="3"/>
      <c r="F2275" s="3"/>
      <c r="G2275" s="3">
        <v>66.81</v>
      </c>
      <c r="H2275" s="3">
        <v>-20.09</v>
      </c>
      <c r="I2275" s="3">
        <v>20.84</v>
      </c>
    </row>
    <row r="2276" spans="1:9">
      <c r="A2276" s="1"/>
      <c r="B2276" s="3"/>
      <c r="C2276" s="3"/>
      <c r="D2276" s="3"/>
      <c r="E2276" s="3"/>
      <c r="F2276" s="3"/>
      <c r="G2276" s="3">
        <v>66.84</v>
      </c>
      <c r="H2276" s="3">
        <v>-19.3</v>
      </c>
      <c r="I2276" s="3">
        <v>19.559999999999999</v>
      </c>
    </row>
    <row r="2277" spans="1:9">
      <c r="A2277" s="1"/>
      <c r="B2277" s="3"/>
      <c r="C2277" s="3"/>
      <c r="D2277" s="3"/>
      <c r="E2277" s="3"/>
      <c r="F2277" s="3"/>
      <c r="G2277" s="3">
        <v>66.87</v>
      </c>
      <c r="H2277" s="3">
        <v>-17.34</v>
      </c>
      <c r="I2277" s="3">
        <v>17.940000000000001</v>
      </c>
    </row>
    <row r="2278" spans="1:9">
      <c r="A2278" s="1"/>
      <c r="B2278" s="3"/>
      <c r="C2278" s="3"/>
      <c r="D2278" s="3"/>
      <c r="E2278" s="3"/>
      <c r="F2278" s="3"/>
      <c r="G2278" s="3">
        <v>66.900000000000006</v>
      </c>
      <c r="H2278" s="3">
        <v>-18.02</v>
      </c>
      <c r="I2278" s="3">
        <v>18.559999999999999</v>
      </c>
    </row>
    <row r="2279" spans="1:9">
      <c r="A2279" s="1"/>
      <c r="B2279" s="3"/>
      <c r="C2279" s="3"/>
      <c r="D2279" s="3"/>
      <c r="E2279" s="3"/>
      <c r="F2279" s="3"/>
      <c r="G2279" s="3">
        <v>66.94</v>
      </c>
      <c r="H2279" s="3">
        <v>-19.010000000000002</v>
      </c>
      <c r="I2279" s="3">
        <v>20.28</v>
      </c>
    </row>
    <row r="2280" spans="1:9">
      <c r="A2280" s="1"/>
      <c r="B2280" s="3"/>
      <c r="C2280" s="3"/>
      <c r="D2280" s="3"/>
      <c r="E2280" s="3"/>
      <c r="F2280" s="3"/>
      <c r="G2280" s="3">
        <v>66.97</v>
      </c>
      <c r="H2280" s="3">
        <v>-22.73</v>
      </c>
      <c r="I2280" s="3">
        <v>24.35</v>
      </c>
    </row>
    <row r="2281" spans="1:9">
      <c r="A2281" s="1"/>
      <c r="B2281" s="3"/>
      <c r="C2281" s="3"/>
      <c r="D2281" s="3"/>
      <c r="E2281" s="3"/>
      <c r="F2281" s="3"/>
      <c r="G2281" s="3">
        <v>67</v>
      </c>
      <c r="H2281" s="3">
        <v>-17.52</v>
      </c>
      <c r="I2281" s="3">
        <v>18.37</v>
      </c>
    </row>
    <row r="2282" spans="1:9">
      <c r="A2282" s="1"/>
      <c r="B2282" s="3"/>
      <c r="C2282" s="3"/>
      <c r="D2282" s="3"/>
      <c r="E2282" s="3"/>
      <c r="F2282" s="3"/>
      <c r="G2282" s="3">
        <v>67.03</v>
      </c>
      <c r="H2282" s="3">
        <v>-18.239999999999998</v>
      </c>
      <c r="I2282" s="3">
        <v>19.37</v>
      </c>
    </row>
    <row r="2283" spans="1:9">
      <c r="A2283" s="1"/>
      <c r="B2283" s="3"/>
      <c r="C2283" s="3"/>
      <c r="D2283" s="3"/>
      <c r="E2283" s="3"/>
      <c r="F2283" s="3"/>
      <c r="G2283" s="3">
        <v>67.06</v>
      </c>
      <c r="H2283" s="3">
        <v>-17.329999999999998</v>
      </c>
      <c r="I2283" s="3">
        <v>18.399999999999999</v>
      </c>
    </row>
    <row r="2284" spans="1:9">
      <c r="A2284" s="1"/>
      <c r="B2284" s="3"/>
      <c r="C2284" s="3"/>
      <c r="D2284" s="3"/>
      <c r="E2284" s="3"/>
      <c r="F2284" s="3"/>
      <c r="G2284" s="3">
        <v>67.09</v>
      </c>
      <c r="H2284" s="3">
        <v>-17.91</v>
      </c>
      <c r="I2284" s="3">
        <v>19.329999999999998</v>
      </c>
    </row>
    <row r="2285" spans="1:9">
      <c r="A2285" s="1"/>
      <c r="B2285" s="3"/>
      <c r="C2285" s="3"/>
      <c r="D2285" s="3"/>
      <c r="E2285" s="3"/>
      <c r="F2285" s="3"/>
      <c r="G2285" s="3">
        <v>67.12</v>
      </c>
      <c r="H2285" s="3">
        <v>-18</v>
      </c>
      <c r="I2285" s="3">
        <v>19.170000000000002</v>
      </c>
    </row>
    <row r="2286" spans="1:9">
      <c r="A2286" s="1"/>
      <c r="B2286" s="3"/>
      <c r="C2286" s="3"/>
      <c r="D2286" s="3"/>
      <c r="E2286" s="3"/>
      <c r="F2286" s="3"/>
      <c r="G2286" s="3">
        <v>67.16</v>
      </c>
      <c r="H2286" s="3">
        <v>-19.88</v>
      </c>
      <c r="I2286" s="3">
        <v>22.13</v>
      </c>
    </row>
    <row r="2287" spans="1:9">
      <c r="A2287" s="1"/>
      <c r="B2287" s="3"/>
      <c r="C2287" s="3"/>
      <c r="D2287" s="3"/>
      <c r="E2287" s="3"/>
      <c r="F2287" s="3"/>
      <c r="G2287" s="3">
        <v>67.19</v>
      </c>
      <c r="H2287" s="3">
        <v>-22.98</v>
      </c>
      <c r="I2287" s="3">
        <v>25.58</v>
      </c>
    </row>
    <row r="2288" spans="1:9">
      <c r="A2288" s="1"/>
      <c r="B2288" s="3"/>
      <c r="C2288" s="3"/>
      <c r="D2288" s="3"/>
      <c r="E2288" s="3"/>
      <c r="F2288" s="3"/>
      <c r="G2288" s="3">
        <v>67.22</v>
      </c>
      <c r="H2288" s="3">
        <v>-23.99</v>
      </c>
      <c r="I2288" s="3">
        <v>26.52</v>
      </c>
    </row>
    <row r="2289" spans="1:9">
      <c r="A2289" s="1"/>
      <c r="B2289" s="3"/>
      <c r="C2289" s="3"/>
      <c r="D2289" s="3"/>
      <c r="E2289" s="3"/>
      <c r="F2289" s="3"/>
      <c r="G2289" s="3">
        <v>67.25</v>
      </c>
      <c r="H2289" s="3">
        <v>-24.49</v>
      </c>
      <c r="I2289" s="3">
        <v>27.35</v>
      </c>
    </row>
    <row r="2290" spans="1:9">
      <c r="A2290" s="1"/>
      <c r="B2290" s="3"/>
      <c r="C2290" s="3"/>
      <c r="D2290" s="3"/>
      <c r="E2290" s="3"/>
      <c r="F2290" s="3"/>
      <c r="G2290" s="3">
        <v>67.290000000000006</v>
      </c>
      <c r="H2290" s="3">
        <v>-19.63</v>
      </c>
      <c r="I2290" s="3">
        <v>17.489999999999998</v>
      </c>
    </row>
    <row r="2291" spans="1:9">
      <c r="A2291" s="1"/>
      <c r="B2291" s="3"/>
      <c r="C2291" s="3"/>
      <c r="D2291" s="3"/>
      <c r="E2291" s="3"/>
      <c r="F2291" s="3"/>
      <c r="G2291" s="3">
        <v>67.319999999999993</v>
      </c>
      <c r="H2291" s="3">
        <v>-19.559999999999999</v>
      </c>
      <c r="I2291" s="3">
        <v>18.04</v>
      </c>
    </row>
    <row r="2292" spans="1:9">
      <c r="A2292" s="1"/>
      <c r="B2292" s="3"/>
      <c r="C2292" s="3"/>
      <c r="D2292" s="3"/>
      <c r="E2292" s="3"/>
      <c r="F2292" s="3"/>
      <c r="G2292" s="3">
        <v>67.36</v>
      </c>
      <c r="H2292" s="3">
        <v>-19.82</v>
      </c>
      <c r="I2292" s="3">
        <v>18.510000000000002</v>
      </c>
    </row>
    <row r="2293" spans="1:9">
      <c r="A2293" s="1"/>
      <c r="B2293" s="3"/>
      <c r="C2293" s="3"/>
      <c r="D2293" s="3"/>
      <c r="E2293" s="3"/>
      <c r="F2293" s="3"/>
      <c r="G2293" s="3">
        <v>67.39</v>
      </c>
      <c r="H2293" s="3">
        <v>-20.059999999999999</v>
      </c>
      <c r="I2293" s="3">
        <v>18.53</v>
      </c>
    </row>
    <row r="2294" spans="1:9">
      <c r="A2294" s="1"/>
      <c r="B2294" s="3"/>
      <c r="C2294" s="3"/>
      <c r="D2294" s="3"/>
      <c r="E2294" s="3"/>
      <c r="F2294" s="3"/>
      <c r="G2294" s="3">
        <v>67.42</v>
      </c>
      <c r="H2294" s="3">
        <v>-20.03</v>
      </c>
      <c r="I2294" s="3">
        <v>18.38</v>
      </c>
    </row>
    <row r="2295" spans="1:9">
      <c r="A2295" s="1"/>
      <c r="B2295" s="3"/>
      <c r="C2295" s="3"/>
      <c r="D2295" s="3"/>
      <c r="E2295" s="3"/>
      <c r="F2295" s="3"/>
      <c r="G2295" s="3">
        <v>67.45</v>
      </c>
      <c r="H2295" s="3">
        <v>-19.97</v>
      </c>
      <c r="I2295" s="3">
        <v>18.399999999999999</v>
      </c>
    </row>
    <row r="2296" spans="1:9">
      <c r="A2296" s="1"/>
      <c r="B2296" s="3"/>
      <c r="C2296" s="3"/>
      <c r="D2296" s="3"/>
      <c r="E2296" s="3"/>
      <c r="F2296" s="3"/>
      <c r="G2296" s="3">
        <v>67.48</v>
      </c>
      <c r="H2296" s="3">
        <v>-19.98</v>
      </c>
      <c r="I2296" s="3">
        <v>18.41</v>
      </c>
    </row>
    <row r="2297" spans="1:9">
      <c r="A2297" s="1"/>
      <c r="B2297" s="3"/>
      <c r="C2297" s="3"/>
      <c r="D2297" s="3"/>
      <c r="E2297" s="3"/>
      <c r="F2297" s="3"/>
      <c r="G2297" s="3">
        <v>67.52</v>
      </c>
      <c r="H2297" s="3">
        <v>-19.88</v>
      </c>
      <c r="I2297" s="3">
        <v>18.28</v>
      </c>
    </row>
    <row r="2298" spans="1:9">
      <c r="A2298" s="1"/>
      <c r="B2298" s="3"/>
      <c r="C2298" s="3"/>
      <c r="D2298" s="3"/>
      <c r="E2298" s="3"/>
      <c r="F2298" s="3"/>
      <c r="G2298" s="3">
        <v>67.540000000000006</v>
      </c>
      <c r="H2298" s="3">
        <v>-19.71</v>
      </c>
      <c r="I2298" s="3">
        <v>18.05</v>
      </c>
    </row>
    <row r="2299" spans="1:9">
      <c r="A2299" s="1"/>
      <c r="B2299" s="3"/>
      <c r="C2299" s="3"/>
      <c r="D2299" s="3"/>
      <c r="E2299" s="3"/>
      <c r="F2299" s="3"/>
      <c r="G2299" s="3">
        <v>67.569999999999993</v>
      </c>
      <c r="H2299" s="3">
        <v>-19.43</v>
      </c>
      <c r="I2299" s="3">
        <v>17.54</v>
      </c>
    </row>
    <row r="2300" spans="1:9">
      <c r="A2300" s="1"/>
      <c r="B2300" s="3"/>
      <c r="C2300" s="3"/>
      <c r="D2300" s="3"/>
      <c r="E2300" s="3"/>
      <c r="F2300" s="3"/>
      <c r="G2300" s="3">
        <v>67.599999999999994</v>
      </c>
      <c r="H2300" s="3">
        <v>-19.2</v>
      </c>
      <c r="I2300" s="3">
        <v>17.68</v>
      </c>
    </row>
    <row r="2301" spans="1:9">
      <c r="A2301" s="1"/>
      <c r="B2301" s="3"/>
      <c r="C2301" s="3"/>
      <c r="D2301" s="3"/>
      <c r="E2301" s="3"/>
      <c r="F2301" s="3"/>
      <c r="G2301" s="3">
        <v>67.63</v>
      </c>
      <c r="H2301" s="3">
        <v>-19.37</v>
      </c>
      <c r="I2301" s="3">
        <v>17.96</v>
      </c>
    </row>
    <row r="2302" spans="1:9">
      <c r="A2302" s="1"/>
      <c r="B2302" s="3"/>
      <c r="C2302" s="3"/>
      <c r="D2302" s="3"/>
      <c r="E2302" s="3"/>
      <c r="F2302" s="3"/>
      <c r="G2302" s="3">
        <v>67.67</v>
      </c>
      <c r="H2302" s="3">
        <v>-19.27</v>
      </c>
      <c r="I2302" s="3">
        <v>17.61</v>
      </c>
    </row>
    <row r="2303" spans="1:9">
      <c r="A2303" s="1"/>
      <c r="B2303" s="3"/>
      <c r="C2303" s="3"/>
      <c r="D2303" s="3"/>
      <c r="E2303" s="3"/>
      <c r="F2303" s="3"/>
      <c r="G2303" s="3">
        <v>67.7</v>
      </c>
      <c r="H2303" s="3">
        <v>-19.04</v>
      </c>
      <c r="I2303" s="3">
        <v>17.489999999999998</v>
      </c>
    </row>
    <row r="2304" spans="1:9">
      <c r="A2304" s="1"/>
      <c r="B2304" s="3"/>
      <c r="C2304" s="3"/>
      <c r="D2304" s="3"/>
      <c r="E2304" s="3"/>
      <c r="F2304" s="3"/>
      <c r="G2304" s="3">
        <v>67.73</v>
      </c>
      <c r="H2304" s="3">
        <v>-18.87</v>
      </c>
      <c r="I2304" s="3">
        <v>17.34</v>
      </c>
    </row>
    <row r="2305" spans="1:9">
      <c r="A2305" s="1"/>
      <c r="B2305" s="3"/>
      <c r="C2305" s="3"/>
      <c r="D2305" s="3"/>
      <c r="E2305" s="3"/>
      <c r="F2305" s="3"/>
      <c r="G2305" s="3">
        <v>67.77</v>
      </c>
      <c r="H2305" s="3">
        <v>-18.75</v>
      </c>
      <c r="I2305" s="3">
        <v>17.21</v>
      </c>
    </row>
    <row r="2306" spans="1:9">
      <c r="A2306" s="1"/>
      <c r="B2306" s="3"/>
      <c r="C2306" s="3"/>
      <c r="D2306" s="3"/>
      <c r="E2306" s="3"/>
      <c r="F2306" s="3"/>
      <c r="G2306" s="3">
        <v>67.8</v>
      </c>
      <c r="H2306" s="3">
        <v>-18.61</v>
      </c>
      <c r="I2306" s="3">
        <v>16.89</v>
      </c>
    </row>
    <row r="2307" spans="1:9">
      <c r="A2307" s="1"/>
      <c r="B2307" s="3"/>
      <c r="C2307" s="3"/>
      <c r="D2307" s="3"/>
      <c r="E2307" s="3"/>
      <c r="F2307" s="3"/>
      <c r="G2307" s="3">
        <v>67.84</v>
      </c>
      <c r="H2307" s="3">
        <v>-19.86</v>
      </c>
      <c r="I2307" s="3">
        <v>17.52</v>
      </c>
    </row>
    <row r="2308" spans="1:9">
      <c r="A2308" s="1"/>
      <c r="B2308" s="3"/>
      <c r="C2308" s="3"/>
      <c r="D2308" s="3"/>
      <c r="E2308" s="3"/>
      <c r="F2308" s="3"/>
      <c r="G2308" s="3">
        <v>67.87</v>
      </c>
      <c r="H2308" s="3">
        <v>-19.489999999999998</v>
      </c>
      <c r="I2308" s="3">
        <v>16.8</v>
      </c>
    </row>
    <row r="2309" spans="1:9">
      <c r="A2309" s="1"/>
      <c r="B2309" s="3"/>
      <c r="C2309" s="3"/>
      <c r="D2309" s="3"/>
      <c r="E2309" s="3"/>
      <c r="F2309" s="3"/>
      <c r="G2309" s="3">
        <v>67.900000000000006</v>
      </c>
      <c r="H2309" s="3">
        <v>-19.18</v>
      </c>
      <c r="I2309" s="3">
        <v>16.600000000000001</v>
      </c>
    </row>
    <row r="2310" spans="1:9">
      <c r="A2310" s="1"/>
      <c r="B2310" s="3"/>
      <c r="C2310" s="3"/>
      <c r="D2310" s="3"/>
      <c r="E2310" s="3"/>
      <c r="F2310" s="3"/>
      <c r="G2310" s="3">
        <v>67.97</v>
      </c>
      <c r="H2310" s="3">
        <v>-16.96</v>
      </c>
      <c r="I2310" s="3">
        <v>17.18</v>
      </c>
    </row>
    <row r="2311" spans="1:9">
      <c r="A2311" s="1"/>
      <c r="B2311" s="3"/>
      <c r="C2311" s="3"/>
      <c r="D2311" s="3"/>
      <c r="E2311" s="3"/>
      <c r="F2311" s="3"/>
      <c r="G2311" s="3">
        <v>68.010000000000005</v>
      </c>
      <c r="H2311" s="3">
        <v>-15.38</v>
      </c>
      <c r="I2311" s="3">
        <v>19.55</v>
      </c>
    </row>
    <row r="2312" spans="1:9">
      <c r="A2312" s="1"/>
      <c r="B2312" s="3"/>
      <c r="C2312" s="3"/>
      <c r="D2312" s="3"/>
      <c r="E2312" s="3"/>
      <c r="F2312" s="3"/>
      <c r="G2312" s="3">
        <v>68.05</v>
      </c>
      <c r="H2312" s="3">
        <v>-20.83</v>
      </c>
      <c r="I2312" s="3">
        <v>22.57</v>
      </c>
    </row>
    <row r="2313" spans="1:9">
      <c r="A2313" s="1"/>
      <c r="B2313" s="3"/>
      <c r="C2313" s="3"/>
      <c r="D2313" s="3"/>
      <c r="E2313" s="3"/>
      <c r="F2313" s="3"/>
      <c r="G2313" s="3">
        <v>68.08</v>
      </c>
      <c r="H2313" s="3">
        <v>-19.29</v>
      </c>
      <c r="I2313" s="3">
        <v>18.93</v>
      </c>
    </row>
    <row r="2314" spans="1:9">
      <c r="A2314" s="1"/>
      <c r="B2314" s="3"/>
      <c r="C2314" s="3"/>
      <c r="D2314" s="3"/>
      <c r="E2314" s="3"/>
      <c r="F2314" s="3"/>
      <c r="G2314" s="3">
        <v>68.11</v>
      </c>
      <c r="H2314" s="3">
        <v>-18.66</v>
      </c>
      <c r="I2314" s="3">
        <v>17.739999999999998</v>
      </c>
    </row>
    <row r="2315" spans="1:9">
      <c r="A2315" s="1"/>
      <c r="B2315" s="3"/>
      <c r="C2315" s="3"/>
      <c r="D2315" s="3"/>
      <c r="E2315" s="3"/>
      <c r="F2315" s="3"/>
      <c r="G2315" s="3">
        <v>68.150000000000006</v>
      </c>
      <c r="H2315" s="3">
        <v>-18.21</v>
      </c>
      <c r="I2315" s="3">
        <v>17.170000000000002</v>
      </c>
    </row>
    <row r="2316" spans="1:9">
      <c r="A2316" s="1"/>
      <c r="B2316" s="3"/>
      <c r="C2316" s="3"/>
      <c r="D2316" s="3"/>
      <c r="E2316" s="3"/>
      <c r="F2316" s="3"/>
      <c r="G2316" s="3">
        <v>68.180000000000007</v>
      </c>
      <c r="H2316" s="3">
        <v>-18.079999999999998</v>
      </c>
      <c r="I2316" s="3">
        <v>17.34</v>
      </c>
    </row>
    <row r="2317" spans="1:9">
      <c r="A2317" s="1"/>
      <c r="B2317" s="3"/>
      <c r="C2317" s="3"/>
      <c r="D2317" s="3"/>
      <c r="E2317" s="3"/>
      <c r="F2317" s="3"/>
      <c r="G2317" s="3">
        <v>68.22</v>
      </c>
      <c r="H2317" s="3">
        <v>-17.940000000000001</v>
      </c>
      <c r="I2317" s="3">
        <v>16.79</v>
      </c>
    </row>
    <row r="2318" spans="1:9">
      <c r="A2318" s="1"/>
      <c r="B2318" s="3"/>
      <c r="C2318" s="3"/>
      <c r="D2318" s="3"/>
      <c r="E2318" s="3"/>
      <c r="F2318" s="3"/>
      <c r="G2318" s="3">
        <v>68.25</v>
      </c>
      <c r="H2318" s="3">
        <v>-17.91</v>
      </c>
      <c r="I2318" s="3">
        <v>16.86</v>
      </c>
    </row>
    <row r="2319" spans="1:9">
      <c r="A2319" s="1"/>
      <c r="B2319" s="3"/>
      <c r="C2319" s="3"/>
      <c r="D2319" s="3"/>
      <c r="E2319" s="3"/>
      <c r="F2319" s="3"/>
      <c r="G2319" s="3">
        <v>68.28</v>
      </c>
      <c r="H2319" s="3">
        <v>-17.920000000000002</v>
      </c>
      <c r="I2319" s="3">
        <v>16.899999999999999</v>
      </c>
    </row>
    <row r="2320" spans="1:9">
      <c r="A2320" s="1"/>
      <c r="B2320" s="3"/>
      <c r="C2320" s="3"/>
      <c r="D2320" s="3"/>
      <c r="E2320" s="3"/>
      <c r="F2320" s="3"/>
      <c r="G2320" s="3">
        <v>68.319999999999993</v>
      </c>
      <c r="H2320" s="3">
        <v>-17.75</v>
      </c>
      <c r="I2320" s="3">
        <v>16.010000000000002</v>
      </c>
    </row>
    <row r="2321" spans="1:9">
      <c r="A2321" s="1"/>
      <c r="B2321" s="3"/>
      <c r="C2321" s="3"/>
      <c r="D2321" s="3"/>
      <c r="E2321" s="3"/>
      <c r="F2321" s="3"/>
      <c r="G2321" s="3">
        <v>68.34</v>
      </c>
      <c r="H2321" s="3">
        <v>-17.97</v>
      </c>
      <c r="I2321" s="3">
        <v>16.88</v>
      </c>
    </row>
    <row r="2322" spans="1:9">
      <c r="A2322" s="1"/>
      <c r="B2322" s="3"/>
      <c r="C2322" s="3"/>
      <c r="D2322" s="3"/>
      <c r="E2322" s="3"/>
      <c r="F2322" s="3"/>
      <c r="G2322" s="3">
        <v>68.36</v>
      </c>
      <c r="H2322" s="3">
        <v>-18.3</v>
      </c>
      <c r="I2322" s="3">
        <v>17.420000000000002</v>
      </c>
    </row>
    <row r="2323" spans="1:9">
      <c r="A2323" s="1"/>
      <c r="B2323" s="3"/>
      <c r="C2323" s="3"/>
      <c r="D2323" s="3"/>
      <c r="E2323" s="3"/>
      <c r="F2323" s="3"/>
      <c r="G2323" s="3">
        <v>68.39</v>
      </c>
      <c r="H2323" s="3">
        <v>-18.62</v>
      </c>
      <c r="I2323" s="3">
        <v>18.18</v>
      </c>
    </row>
    <row r="2324" spans="1:9">
      <c r="A2324" s="1"/>
      <c r="B2324" s="3"/>
      <c r="C2324" s="3"/>
      <c r="D2324" s="3"/>
      <c r="E2324" s="3"/>
      <c r="F2324" s="3"/>
      <c r="G2324" s="3">
        <v>68.430000000000007</v>
      </c>
      <c r="H2324" s="3">
        <v>-17.34</v>
      </c>
      <c r="I2324" s="3">
        <v>18.88</v>
      </c>
    </row>
    <row r="2325" spans="1:9">
      <c r="A2325" s="1"/>
      <c r="B2325" s="3"/>
      <c r="C2325" s="3"/>
      <c r="D2325" s="3"/>
      <c r="E2325" s="3"/>
      <c r="F2325" s="3"/>
      <c r="G2325" s="3">
        <v>68.459999999999994</v>
      </c>
      <c r="H2325" s="3">
        <v>-14.5</v>
      </c>
      <c r="I2325" s="3">
        <v>18.739999999999998</v>
      </c>
    </row>
    <row r="2326" spans="1:9">
      <c r="A2326" s="1"/>
      <c r="B2326" s="3"/>
      <c r="C2326" s="3"/>
      <c r="D2326" s="3"/>
      <c r="E2326" s="3"/>
      <c r="F2326" s="3"/>
      <c r="G2326" s="3">
        <v>68.489999999999995</v>
      </c>
      <c r="H2326" s="3">
        <v>-12.23</v>
      </c>
      <c r="I2326" s="3">
        <v>17.8</v>
      </c>
    </row>
    <row r="2327" spans="1:9">
      <c r="A2327" s="1"/>
      <c r="B2327" s="3"/>
      <c r="C2327" s="3"/>
      <c r="D2327" s="3"/>
      <c r="E2327" s="3"/>
      <c r="F2327" s="3"/>
      <c r="G2327" s="3">
        <v>68.53</v>
      </c>
      <c r="H2327" s="3">
        <v>-11.99</v>
      </c>
      <c r="I2327" s="3">
        <v>17.39</v>
      </c>
    </row>
    <row r="2328" spans="1:9">
      <c r="A2328" s="1"/>
      <c r="B2328" s="3"/>
      <c r="C2328" s="3"/>
      <c r="D2328" s="3"/>
      <c r="E2328" s="3"/>
      <c r="F2328" s="3"/>
      <c r="G2328" s="3">
        <v>68.56</v>
      </c>
      <c r="H2328" s="3">
        <v>-14</v>
      </c>
      <c r="I2328" s="3">
        <v>17.149999999999999</v>
      </c>
    </row>
    <row r="2329" spans="1:9">
      <c r="A2329" s="1"/>
      <c r="B2329" s="3"/>
      <c r="C2329" s="3"/>
      <c r="D2329" s="3"/>
      <c r="E2329" s="3"/>
      <c r="F2329" s="3"/>
      <c r="G2329" s="3">
        <v>68.599999999999994</v>
      </c>
      <c r="H2329" s="3">
        <v>-17.91</v>
      </c>
      <c r="I2329" s="3">
        <v>12.24</v>
      </c>
    </row>
    <row r="2330" spans="1:9">
      <c r="A2330" s="1"/>
      <c r="B2330" s="3"/>
      <c r="C2330" s="3"/>
      <c r="D2330" s="3"/>
      <c r="E2330" s="3"/>
      <c r="F2330" s="3"/>
      <c r="G2330" s="3">
        <v>68.63</v>
      </c>
      <c r="H2330" s="3">
        <v>-17.36</v>
      </c>
      <c r="I2330" s="3">
        <v>12.53</v>
      </c>
    </row>
    <row r="2331" spans="1:9">
      <c r="A2331" s="1"/>
      <c r="B2331" s="3"/>
      <c r="C2331" s="3"/>
      <c r="D2331" s="3"/>
      <c r="E2331" s="3"/>
      <c r="F2331" s="3"/>
      <c r="G2331" s="3">
        <v>68.67</v>
      </c>
      <c r="H2331" s="3">
        <v>-14.32</v>
      </c>
      <c r="I2331" s="3">
        <v>13.8</v>
      </c>
    </row>
    <row r="2332" spans="1:9">
      <c r="A2332" s="1"/>
      <c r="B2332" s="3"/>
      <c r="C2332" s="3"/>
      <c r="D2332" s="3"/>
      <c r="E2332" s="3"/>
      <c r="F2332" s="3"/>
      <c r="G2332" s="3">
        <v>68.7</v>
      </c>
      <c r="H2332" s="3">
        <v>-12.21</v>
      </c>
      <c r="I2332" s="3">
        <v>15.85</v>
      </c>
    </row>
    <row r="2333" spans="1:9">
      <c r="A2333" s="1"/>
      <c r="B2333" s="3"/>
      <c r="C2333" s="3"/>
      <c r="D2333" s="3"/>
      <c r="E2333" s="3"/>
      <c r="F2333" s="3"/>
      <c r="G2333" s="3">
        <v>68.73</v>
      </c>
      <c r="H2333" s="3">
        <v>-12.6</v>
      </c>
      <c r="I2333" s="3">
        <v>17.03</v>
      </c>
    </row>
    <row r="2334" spans="1:9">
      <c r="A2334" s="1"/>
      <c r="B2334" s="3"/>
      <c r="C2334" s="3"/>
      <c r="D2334" s="3"/>
      <c r="E2334" s="3"/>
      <c r="F2334" s="3"/>
      <c r="G2334" s="3">
        <v>68.77</v>
      </c>
      <c r="H2334" s="3">
        <v>-13.12</v>
      </c>
      <c r="I2334" s="3">
        <v>16.739999999999998</v>
      </c>
    </row>
    <row r="2335" spans="1:9">
      <c r="A2335" s="1"/>
      <c r="B2335" s="3"/>
      <c r="C2335" s="3"/>
      <c r="D2335" s="3"/>
      <c r="E2335" s="3"/>
      <c r="F2335" s="3"/>
      <c r="G2335" s="3">
        <v>68.8</v>
      </c>
      <c r="H2335" s="3">
        <v>-14.64</v>
      </c>
      <c r="I2335" s="3">
        <v>16.72</v>
      </c>
    </row>
    <row r="2336" spans="1:9">
      <c r="A2336" s="1"/>
      <c r="B2336" s="3"/>
      <c r="C2336" s="3"/>
      <c r="D2336" s="3"/>
      <c r="E2336" s="3"/>
      <c r="F2336" s="3"/>
      <c r="G2336" s="3">
        <v>68.83</v>
      </c>
      <c r="H2336" s="3">
        <v>-14.38</v>
      </c>
      <c r="I2336" s="3">
        <v>16.55</v>
      </c>
    </row>
    <row r="2337" spans="1:9">
      <c r="A2337" s="1"/>
      <c r="B2337" s="3"/>
      <c r="C2337" s="3"/>
      <c r="D2337" s="3"/>
      <c r="E2337" s="3"/>
      <c r="F2337" s="3"/>
      <c r="G2337" s="3">
        <v>68.87</v>
      </c>
      <c r="H2337" s="3">
        <v>-12.75</v>
      </c>
      <c r="I2337" s="3">
        <v>17.18</v>
      </c>
    </row>
    <row r="2338" spans="1:9">
      <c r="A2338" s="1"/>
      <c r="B2338" s="3"/>
      <c r="C2338" s="3"/>
      <c r="D2338" s="3"/>
      <c r="E2338" s="3"/>
      <c r="F2338" s="3"/>
      <c r="G2338" s="3">
        <v>68.900000000000006</v>
      </c>
      <c r="H2338" s="3">
        <v>-13.44</v>
      </c>
      <c r="I2338" s="3">
        <v>18.18</v>
      </c>
    </row>
    <row r="2339" spans="1:9">
      <c r="A2339" s="1"/>
      <c r="B2339" s="3"/>
      <c r="C2339" s="3"/>
      <c r="D2339" s="3"/>
      <c r="E2339" s="3"/>
      <c r="F2339" s="3"/>
      <c r="G2339" s="3">
        <v>68.94</v>
      </c>
      <c r="H2339" s="3">
        <v>-13.57</v>
      </c>
      <c r="I2339" s="3">
        <v>18.22</v>
      </c>
    </row>
    <row r="2340" spans="1:9">
      <c r="A2340" s="1"/>
      <c r="B2340" s="3"/>
      <c r="C2340" s="3"/>
      <c r="D2340" s="3"/>
      <c r="E2340" s="3"/>
      <c r="F2340" s="3"/>
      <c r="G2340" s="3">
        <v>68.97</v>
      </c>
      <c r="H2340" s="3">
        <v>-14.19</v>
      </c>
      <c r="I2340" s="3">
        <v>18.14</v>
      </c>
    </row>
    <row r="2341" spans="1:9">
      <c r="A2341" s="1"/>
      <c r="B2341" s="3"/>
      <c r="C2341" s="3"/>
      <c r="D2341" s="3"/>
      <c r="E2341" s="3"/>
      <c r="F2341" s="3"/>
      <c r="G2341" s="3">
        <v>69.010000000000005</v>
      </c>
      <c r="H2341" s="3">
        <v>-11.34</v>
      </c>
      <c r="I2341" s="3">
        <v>18.13</v>
      </c>
    </row>
    <row r="2342" spans="1:9">
      <c r="A2342" s="1"/>
      <c r="B2342" s="3"/>
      <c r="C2342" s="3"/>
      <c r="D2342" s="3"/>
      <c r="E2342" s="3"/>
      <c r="F2342" s="3"/>
      <c r="G2342" s="3">
        <v>69.040000000000006</v>
      </c>
      <c r="H2342" s="3">
        <v>-12.69</v>
      </c>
      <c r="I2342" s="3">
        <v>17.399999999999999</v>
      </c>
    </row>
    <row r="2343" spans="1:9">
      <c r="A2343" s="1"/>
      <c r="B2343" s="3"/>
      <c r="C2343" s="3"/>
      <c r="D2343" s="3"/>
      <c r="E2343" s="3"/>
      <c r="F2343" s="3"/>
      <c r="G2343" s="3">
        <v>69.069999999999993</v>
      </c>
      <c r="H2343" s="3">
        <v>-13.02</v>
      </c>
      <c r="I2343" s="3">
        <v>18.78</v>
      </c>
    </row>
    <row r="2344" spans="1:9">
      <c r="A2344" s="1"/>
      <c r="B2344" s="3"/>
      <c r="C2344" s="3"/>
      <c r="D2344" s="3"/>
      <c r="E2344" s="3"/>
      <c r="F2344" s="3"/>
      <c r="G2344" s="3">
        <v>69.11</v>
      </c>
      <c r="H2344" s="3">
        <v>-13.57</v>
      </c>
      <c r="I2344" s="3">
        <v>17.97</v>
      </c>
    </row>
    <row r="2345" spans="1:9">
      <c r="A2345" s="1"/>
      <c r="B2345" s="3"/>
      <c r="C2345" s="3"/>
      <c r="D2345" s="3"/>
      <c r="E2345" s="3"/>
      <c r="F2345" s="3"/>
      <c r="G2345" s="3">
        <v>69.14</v>
      </c>
      <c r="H2345" s="3">
        <v>-12.23</v>
      </c>
      <c r="I2345" s="3">
        <v>18.3</v>
      </c>
    </row>
    <row r="2346" spans="1:9">
      <c r="A2346" s="1"/>
      <c r="B2346" s="3"/>
      <c r="C2346" s="3"/>
      <c r="D2346" s="3"/>
      <c r="E2346" s="3"/>
      <c r="F2346" s="3"/>
      <c r="G2346" s="3">
        <v>69.180000000000007</v>
      </c>
      <c r="H2346" s="3">
        <v>-11.14</v>
      </c>
      <c r="I2346" s="3">
        <v>17.23</v>
      </c>
    </row>
    <row r="2347" spans="1:9">
      <c r="A2347" s="1"/>
      <c r="B2347" s="3"/>
      <c r="C2347" s="3"/>
      <c r="D2347" s="3"/>
      <c r="E2347" s="3"/>
      <c r="F2347" s="3"/>
      <c r="G2347" s="3">
        <v>69.209999999999994</v>
      </c>
      <c r="H2347" s="3">
        <v>-10.91</v>
      </c>
      <c r="I2347" s="3">
        <v>16.579999999999998</v>
      </c>
    </row>
    <row r="2348" spans="1:9">
      <c r="A2348" s="1"/>
      <c r="B2348" s="3"/>
      <c r="C2348" s="3"/>
      <c r="D2348" s="3"/>
      <c r="E2348" s="3"/>
      <c r="F2348" s="3"/>
      <c r="G2348" s="3">
        <v>69.239999999999995</v>
      </c>
      <c r="H2348" s="3">
        <v>-10.87</v>
      </c>
      <c r="I2348" s="3">
        <v>15.79</v>
      </c>
    </row>
    <row r="2349" spans="1:9">
      <c r="A2349" s="1"/>
      <c r="B2349" s="3"/>
      <c r="C2349" s="3"/>
      <c r="D2349" s="3"/>
      <c r="E2349" s="3"/>
      <c r="F2349" s="3"/>
      <c r="G2349" s="3">
        <v>69.28</v>
      </c>
      <c r="H2349" s="3">
        <v>-11.46</v>
      </c>
      <c r="I2349" s="3">
        <v>17.55</v>
      </c>
    </row>
    <row r="2350" spans="1:9">
      <c r="A2350" s="1"/>
      <c r="B2350" s="3"/>
      <c r="C2350" s="3"/>
      <c r="D2350" s="3"/>
      <c r="E2350" s="3"/>
      <c r="F2350" s="3"/>
      <c r="G2350" s="3">
        <v>69.31</v>
      </c>
      <c r="H2350" s="3">
        <v>-11.75</v>
      </c>
      <c r="I2350" s="3">
        <v>16.440000000000001</v>
      </c>
    </row>
    <row r="2351" spans="1:9">
      <c r="A2351" s="1"/>
      <c r="B2351" s="3"/>
      <c r="C2351" s="3"/>
      <c r="D2351" s="3"/>
      <c r="E2351" s="3"/>
      <c r="F2351" s="3"/>
      <c r="G2351" s="3">
        <v>69.34</v>
      </c>
      <c r="H2351" s="3">
        <v>-13.87</v>
      </c>
      <c r="I2351" s="3">
        <v>15.88</v>
      </c>
    </row>
    <row r="2352" spans="1:9">
      <c r="A2352" s="1"/>
      <c r="B2352" s="3"/>
      <c r="C2352" s="3"/>
      <c r="D2352" s="3"/>
      <c r="E2352" s="3"/>
      <c r="F2352" s="3"/>
      <c r="G2352" s="3">
        <v>69.37</v>
      </c>
      <c r="H2352" s="3">
        <v>-14.65</v>
      </c>
      <c r="I2352" s="3">
        <v>15.96</v>
      </c>
    </row>
    <row r="2353" spans="1:9">
      <c r="A2353" s="1"/>
      <c r="B2353" s="3"/>
      <c r="C2353" s="3"/>
      <c r="D2353" s="3"/>
      <c r="E2353" s="3"/>
      <c r="F2353" s="3"/>
      <c r="G2353" s="3">
        <v>69.400000000000006</v>
      </c>
      <c r="H2353" s="3">
        <v>-16.14</v>
      </c>
      <c r="I2353" s="3">
        <v>15.86</v>
      </c>
    </row>
    <row r="2354" spans="1:9">
      <c r="A2354" s="1"/>
      <c r="B2354" s="3"/>
      <c r="C2354" s="3"/>
      <c r="D2354" s="3"/>
      <c r="E2354" s="3"/>
      <c r="F2354" s="3"/>
      <c r="G2354" s="3">
        <v>69.430000000000007</v>
      </c>
      <c r="H2354" s="3">
        <v>-17.27</v>
      </c>
      <c r="I2354" s="3">
        <v>14.75</v>
      </c>
    </row>
    <row r="2355" spans="1:9">
      <c r="A2355" s="1"/>
      <c r="B2355" s="3"/>
      <c r="C2355" s="3"/>
      <c r="D2355" s="3"/>
      <c r="E2355" s="3"/>
      <c r="F2355" s="3"/>
      <c r="G2355" s="3">
        <v>69.47</v>
      </c>
      <c r="H2355" s="3">
        <v>-19.170000000000002</v>
      </c>
      <c r="I2355" s="3">
        <v>14.8</v>
      </c>
    </row>
    <row r="2356" spans="1:9">
      <c r="A2356" s="1"/>
      <c r="B2356" s="3"/>
      <c r="C2356" s="3"/>
      <c r="D2356" s="3"/>
      <c r="E2356" s="3"/>
      <c r="F2356" s="3"/>
      <c r="G2356" s="3">
        <v>69.5</v>
      </c>
      <c r="H2356" s="3">
        <v>-19.23</v>
      </c>
      <c r="I2356" s="3">
        <v>13.55</v>
      </c>
    </row>
    <row r="2357" spans="1:9">
      <c r="A2357" s="1"/>
      <c r="B2357" s="3"/>
      <c r="C2357" s="3"/>
      <c r="D2357" s="3"/>
      <c r="E2357" s="3"/>
      <c r="F2357" s="3"/>
      <c r="G2357" s="3">
        <v>69.53</v>
      </c>
      <c r="H2357" s="3">
        <v>-19.71</v>
      </c>
      <c r="I2357" s="3">
        <v>13.4</v>
      </c>
    </row>
    <row r="2358" spans="1:9">
      <c r="A2358" s="1"/>
      <c r="B2358" s="3"/>
      <c r="C2358" s="3"/>
      <c r="D2358" s="3"/>
      <c r="E2358" s="3"/>
      <c r="F2358" s="3"/>
      <c r="G2358" s="3">
        <v>69.55</v>
      </c>
      <c r="H2358" s="3">
        <v>-20.45</v>
      </c>
      <c r="I2358" s="3">
        <v>13.02</v>
      </c>
    </row>
    <row r="2359" spans="1:9">
      <c r="A2359" s="1"/>
      <c r="B2359" s="3"/>
      <c r="C2359" s="3"/>
      <c r="D2359" s="3"/>
      <c r="E2359" s="3"/>
      <c r="F2359" s="3"/>
      <c r="G2359" s="3">
        <v>69.58</v>
      </c>
      <c r="H2359" s="3">
        <v>-20.21</v>
      </c>
      <c r="I2359" s="3">
        <v>13.4</v>
      </c>
    </row>
    <row r="2360" spans="1:9">
      <c r="A2360" s="1"/>
      <c r="B2360" s="3"/>
      <c r="C2360" s="3"/>
      <c r="D2360" s="3"/>
      <c r="E2360" s="3"/>
      <c r="F2360" s="3"/>
      <c r="G2360" s="3">
        <v>69.61</v>
      </c>
      <c r="H2360" s="3">
        <v>-20.12</v>
      </c>
      <c r="I2360" s="3">
        <v>14.09</v>
      </c>
    </row>
    <row r="2361" spans="1:9">
      <c r="A2361" s="1"/>
      <c r="B2361" s="3"/>
      <c r="C2361" s="3"/>
      <c r="D2361" s="3"/>
      <c r="E2361" s="3"/>
      <c r="F2361" s="3"/>
      <c r="G2361" s="3">
        <v>69.64</v>
      </c>
      <c r="H2361" s="3">
        <v>-23.46</v>
      </c>
      <c r="I2361" s="3">
        <v>17.239999999999998</v>
      </c>
    </row>
    <row r="2362" spans="1:9">
      <c r="A2362" s="1"/>
      <c r="B2362" s="3"/>
      <c r="C2362" s="3"/>
      <c r="D2362" s="3"/>
      <c r="E2362" s="3"/>
      <c r="F2362" s="3"/>
      <c r="G2362" s="3">
        <v>69.67</v>
      </c>
      <c r="H2362" s="3">
        <v>-23.49</v>
      </c>
      <c r="I2362" s="3">
        <v>16.72</v>
      </c>
    </row>
    <row r="2363" spans="1:9">
      <c r="A2363" s="1"/>
      <c r="B2363" s="3"/>
      <c r="C2363" s="3"/>
      <c r="D2363" s="3"/>
      <c r="E2363" s="3"/>
      <c r="F2363" s="3"/>
      <c r="G2363" s="3">
        <v>69.709999999999994</v>
      </c>
      <c r="H2363" s="3">
        <v>-22.43</v>
      </c>
      <c r="I2363" s="3">
        <v>16.899999999999999</v>
      </c>
    </row>
    <row r="2364" spans="1:9">
      <c r="A2364" s="1"/>
      <c r="B2364" s="3"/>
      <c r="C2364" s="3"/>
      <c r="D2364" s="3"/>
      <c r="E2364" s="3"/>
      <c r="F2364" s="3"/>
      <c r="G2364" s="3">
        <v>69.739999999999995</v>
      </c>
      <c r="H2364" s="3">
        <v>-18.27</v>
      </c>
      <c r="I2364" s="3">
        <v>19.809999999999999</v>
      </c>
    </row>
    <row r="2365" spans="1:9">
      <c r="A2365" s="1"/>
      <c r="B2365" s="3"/>
      <c r="C2365" s="3"/>
      <c r="D2365" s="3"/>
      <c r="E2365" s="3"/>
      <c r="F2365" s="3"/>
      <c r="G2365" s="3">
        <v>69.77</v>
      </c>
      <c r="H2365" s="3">
        <v>-9.1300000000000008</v>
      </c>
      <c r="I2365" s="3">
        <v>20.07</v>
      </c>
    </row>
    <row r="2366" spans="1:9">
      <c r="A2366" s="1"/>
      <c r="B2366" s="3"/>
      <c r="C2366" s="3"/>
      <c r="D2366" s="3"/>
      <c r="E2366" s="3"/>
      <c r="F2366" s="3"/>
      <c r="G2366" s="3">
        <v>69.8</v>
      </c>
      <c r="H2366" s="3">
        <v>-11.6</v>
      </c>
      <c r="I2366" s="3">
        <v>17.37</v>
      </c>
    </row>
    <row r="2367" spans="1:9">
      <c r="A2367" s="1"/>
      <c r="B2367" s="3"/>
      <c r="C2367" s="3"/>
      <c r="D2367" s="3"/>
      <c r="E2367" s="3"/>
      <c r="F2367" s="3"/>
      <c r="G2367" s="3">
        <v>69.83</v>
      </c>
      <c r="H2367" s="3">
        <v>-13.75</v>
      </c>
      <c r="I2367" s="3">
        <v>15.65</v>
      </c>
    </row>
    <row r="2368" spans="1:9">
      <c r="A2368" s="1"/>
      <c r="B2368" s="3"/>
      <c r="C2368" s="3"/>
      <c r="D2368" s="3"/>
      <c r="E2368" s="3"/>
      <c r="F2368" s="3"/>
      <c r="G2368" s="3">
        <v>69.86</v>
      </c>
      <c r="H2368" s="3">
        <v>-14.1</v>
      </c>
      <c r="I2368" s="3">
        <v>14.77</v>
      </c>
    </row>
    <row r="2369" spans="1:9">
      <c r="A2369" s="1"/>
      <c r="B2369" s="3"/>
      <c r="C2369" s="3"/>
      <c r="D2369" s="3"/>
      <c r="E2369" s="3"/>
      <c r="F2369" s="3"/>
      <c r="G2369" s="3">
        <v>69.89</v>
      </c>
      <c r="H2369" s="3">
        <v>-14.38</v>
      </c>
      <c r="I2369" s="3">
        <v>15.55</v>
      </c>
    </row>
    <row r="2370" spans="1:9">
      <c r="A2370" s="1"/>
      <c r="B2370" s="3"/>
      <c r="C2370" s="3"/>
      <c r="D2370" s="3"/>
      <c r="E2370" s="3"/>
      <c r="F2370" s="3"/>
      <c r="G2370" s="3">
        <v>69.92</v>
      </c>
      <c r="H2370" s="3">
        <v>-13.06</v>
      </c>
      <c r="I2370" s="3">
        <v>17.03</v>
      </c>
    </row>
    <row r="2371" spans="1:9">
      <c r="A2371" s="1"/>
      <c r="B2371" s="3"/>
      <c r="C2371" s="3"/>
      <c r="D2371" s="3"/>
      <c r="E2371" s="3"/>
      <c r="F2371" s="3"/>
      <c r="G2371" s="3">
        <v>69.95</v>
      </c>
      <c r="H2371" s="3">
        <v>-13.69</v>
      </c>
      <c r="I2371" s="3">
        <v>17.63</v>
      </c>
    </row>
    <row r="2372" spans="1:9">
      <c r="A2372" s="1"/>
      <c r="B2372" s="3"/>
      <c r="C2372" s="3"/>
      <c r="D2372" s="3"/>
      <c r="E2372" s="3"/>
      <c r="F2372" s="3"/>
      <c r="G2372" s="3">
        <v>69.989999999999995</v>
      </c>
      <c r="H2372" s="3">
        <v>-13.87</v>
      </c>
      <c r="I2372" s="3">
        <v>13.61</v>
      </c>
    </row>
    <row r="2373" spans="1:9">
      <c r="A2373" s="1"/>
      <c r="B2373" s="3"/>
      <c r="C2373" s="3"/>
      <c r="D2373" s="3"/>
      <c r="E2373" s="3"/>
      <c r="F2373" s="3"/>
      <c r="G2373" s="3">
        <v>70.02</v>
      </c>
      <c r="H2373" s="3">
        <v>-13.76</v>
      </c>
      <c r="I2373" s="3">
        <v>13.33</v>
      </c>
    </row>
    <row r="2374" spans="1:9">
      <c r="A2374" s="1"/>
      <c r="B2374" s="3"/>
      <c r="C2374" s="3"/>
      <c r="D2374" s="3"/>
      <c r="E2374" s="3"/>
      <c r="F2374" s="3"/>
      <c r="G2374" s="3">
        <v>70.05</v>
      </c>
      <c r="H2374" s="3">
        <v>-14.9</v>
      </c>
      <c r="I2374" s="3">
        <v>13.14</v>
      </c>
    </row>
    <row r="2375" spans="1:9">
      <c r="A2375" s="1"/>
      <c r="B2375" s="3"/>
      <c r="C2375" s="3"/>
      <c r="D2375" s="3"/>
      <c r="E2375" s="3"/>
      <c r="F2375" s="3"/>
      <c r="G2375" s="3">
        <v>70.08</v>
      </c>
      <c r="H2375" s="3">
        <v>-15.25</v>
      </c>
      <c r="I2375" s="3">
        <v>13.19</v>
      </c>
    </row>
    <row r="2376" spans="1:9">
      <c r="A2376" s="1"/>
      <c r="B2376" s="3"/>
      <c r="C2376" s="3"/>
      <c r="D2376" s="3"/>
      <c r="E2376" s="3"/>
      <c r="F2376" s="3"/>
      <c r="G2376" s="3">
        <v>70.11</v>
      </c>
      <c r="H2376" s="3">
        <v>-15.6</v>
      </c>
      <c r="I2376" s="3">
        <v>13.05</v>
      </c>
    </row>
    <row r="2377" spans="1:9">
      <c r="A2377" s="1"/>
      <c r="B2377" s="3"/>
      <c r="C2377" s="3"/>
      <c r="D2377" s="3"/>
      <c r="E2377" s="3"/>
      <c r="F2377" s="3"/>
      <c r="G2377" s="3">
        <v>70.150000000000006</v>
      </c>
      <c r="H2377" s="3">
        <v>-15.87</v>
      </c>
      <c r="I2377" s="3">
        <v>12.22</v>
      </c>
    </row>
    <row r="2378" spans="1:9">
      <c r="A2378" s="1"/>
      <c r="B2378" s="3"/>
      <c r="C2378" s="3"/>
      <c r="D2378" s="3"/>
      <c r="E2378" s="3"/>
      <c r="F2378" s="3"/>
      <c r="G2378" s="3">
        <v>70.180000000000007</v>
      </c>
      <c r="H2378" s="3">
        <v>-18.71</v>
      </c>
      <c r="I2378" s="3">
        <v>12.76</v>
      </c>
    </row>
    <row r="2379" spans="1:9">
      <c r="A2379" s="1"/>
      <c r="B2379" s="3"/>
      <c r="C2379" s="3"/>
      <c r="D2379" s="3"/>
      <c r="E2379" s="3"/>
      <c r="F2379" s="3"/>
      <c r="G2379" s="3">
        <v>70.209999999999994</v>
      </c>
      <c r="H2379" s="3">
        <v>-21.75</v>
      </c>
      <c r="I2379" s="3">
        <v>12.48</v>
      </c>
    </row>
    <row r="2380" spans="1:9">
      <c r="A2380" s="1"/>
      <c r="B2380" s="3"/>
      <c r="C2380" s="3"/>
      <c r="D2380" s="3"/>
      <c r="E2380" s="3"/>
      <c r="F2380" s="3"/>
      <c r="G2380" s="3">
        <v>70.239999999999995</v>
      </c>
      <c r="H2380" s="3">
        <v>-21.9</v>
      </c>
      <c r="I2380" s="3">
        <v>13.24</v>
      </c>
    </row>
    <row r="2381" spans="1:9">
      <c r="A2381" s="1"/>
      <c r="B2381" s="3"/>
      <c r="C2381" s="3"/>
      <c r="D2381" s="3"/>
      <c r="E2381" s="3"/>
      <c r="F2381" s="3"/>
      <c r="G2381" s="3">
        <v>70.28</v>
      </c>
      <c r="H2381" s="3">
        <v>-19.93</v>
      </c>
      <c r="I2381" s="3">
        <v>15.05</v>
      </c>
    </row>
    <row r="2382" spans="1:9">
      <c r="A2382" s="1"/>
      <c r="B2382" s="3"/>
      <c r="C2382" s="3"/>
      <c r="D2382" s="3"/>
      <c r="E2382" s="3"/>
      <c r="F2382" s="3"/>
      <c r="G2382" s="3">
        <v>70.31</v>
      </c>
      <c r="H2382" s="3">
        <v>-16.829999999999998</v>
      </c>
      <c r="I2382" s="3">
        <v>17.55</v>
      </c>
    </row>
    <row r="2383" spans="1:9">
      <c r="A2383" s="1"/>
      <c r="B2383" s="3"/>
      <c r="C2383" s="3"/>
      <c r="D2383" s="3"/>
      <c r="E2383" s="3"/>
      <c r="F2383" s="3"/>
      <c r="G2383" s="3">
        <v>70.34</v>
      </c>
      <c r="H2383" s="3">
        <v>-14.45</v>
      </c>
      <c r="I2383" s="3">
        <v>18.399999999999999</v>
      </c>
    </row>
    <row r="2384" spans="1:9">
      <c r="A2384" s="1"/>
      <c r="B2384" s="3"/>
      <c r="C2384" s="3"/>
      <c r="D2384" s="3"/>
      <c r="E2384" s="3"/>
      <c r="F2384" s="3"/>
      <c r="G2384" s="3">
        <v>70.37</v>
      </c>
      <c r="H2384" s="3">
        <v>-14.25</v>
      </c>
      <c r="I2384" s="3">
        <v>19.59</v>
      </c>
    </row>
    <row r="2385" spans="1:9">
      <c r="A2385" s="1"/>
      <c r="B2385" s="3"/>
      <c r="C2385" s="3"/>
      <c r="D2385" s="3"/>
      <c r="E2385" s="3"/>
      <c r="F2385" s="3"/>
      <c r="G2385" s="3">
        <v>70.400000000000006</v>
      </c>
      <c r="H2385" s="3">
        <v>-15.04</v>
      </c>
      <c r="I2385" s="3">
        <v>15.7</v>
      </c>
    </row>
    <row r="2386" spans="1:9">
      <c r="A2386" s="1"/>
      <c r="B2386" s="3"/>
      <c r="C2386" s="3"/>
      <c r="D2386" s="3"/>
      <c r="E2386" s="3"/>
      <c r="F2386" s="3"/>
      <c r="G2386" s="3">
        <v>70.44</v>
      </c>
      <c r="H2386" s="3">
        <v>-15.74</v>
      </c>
      <c r="I2386" s="3">
        <v>17.48</v>
      </c>
    </row>
    <row r="2387" spans="1:9">
      <c r="A2387" s="1"/>
      <c r="B2387" s="3"/>
      <c r="C2387" s="3"/>
      <c r="D2387" s="3"/>
      <c r="E2387" s="3"/>
      <c r="F2387" s="3"/>
      <c r="G2387" s="3">
        <v>70.47</v>
      </c>
      <c r="H2387" s="3">
        <v>-14.9</v>
      </c>
      <c r="I2387" s="3">
        <v>16.38</v>
      </c>
    </row>
    <row r="2388" spans="1:9">
      <c r="A2388" s="1"/>
      <c r="B2388" s="3"/>
      <c r="C2388" s="3"/>
      <c r="D2388" s="3"/>
      <c r="E2388" s="3"/>
      <c r="F2388" s="3"/>
      <c r="G2388" s="3">
        <v>70.5</v>
      </c>
      <c r="H2388" s="3">
        <v>-15.27</v>
      </c>
      <c r="I2388" s="3">
        <v>16.88</v>
      </c>
    </row>
    <row r="2389" spans="1:9">
      <c r="A2389" s="1"/>
      <c r="B2389" s="3"/>
      <c r="C2389" s="3"/>
      <c r="D2389" s="3"/>
      <c r="E2389" s="3"/>
      <c r="F2389" s="3"/>
      <c r="G2389" s="3">
        <v>70.53</v>
      </c>
      <c r="H2389" s="3">
        <v>-15.81</v>
      </c>
      <c r="I2389" s="3">
        <v>15.69</v>
      </c>
    </row>
    <row r="2390" spans="1:9">
      <c r="A2390" s="1"/>
      <c r="B2390" s="3"/>
      <c r="C2390" s="3"/>
      <c r="D2390" s="3"/>
      <c r="E2390" s="3"/>
      <c r="F2390" s="3"/>
      <c r="G2390" s="3">
        <v>70.569999999999993</v>
      </c>
      <c r="H2390" s="3">
        <v>-13.49</v>
      </c>
      <c r="I2390" s="3">
        <v>14.17</v>
      </c>
    </row>
    <row r="2391" spans="1:9">
      <c r="A2391" s="1"/>
      <c r="B2391" s="3"/>
      <c r="C2391" s="3"/>
      <c r="D2391" s="3"/>
      <c r="E2391" s="3"/>
      <c r="F2391" s="3"/>
      <c r="G2391" s="3">
        <v>70.599999999999994</v>
      </c>
      <c r="H2391" s="3">
        <v>-13.29</v>
      </c>
      <c r="I2391" s="3">
        <v>16</v>
      </c>
    </row>
    <row r="2392" spans="1:9">
      <c r="A2392" s="1"/>
      <c r="B2392" s="3"/>
      <c r="C2392" s="3"/>
      <c r="D2392" s="3"/>
      <c r="E2392" s="3"/>
      <c r="F2392" s="3"/>
      <c r="G2392" s="3">
        <v>70.64</v>
      </c>
      <c r="H2392" s="3">
        <v>-14.7</v>
      </c>
      <c r="I2392" s="3">
        <v>17.7</v>
      </c>
    </row>
    <row r="2393" spans="1:9">
      <c r="A2393" s="1"/>
      <c r="B2393" s="3"/>
      <c r="C2393" s="3"/>
      <c r="D2393" s="3"/>
      <c r="E2393" s="3"/>
      <c r="F2393" s="3"/>
      <c r="G2393" s="3">
        <v>70.67</v>
      </c>
      <c r="H2393" s="3">
        <v>-14.04</v>
      </c>
      <c r="I2393" s="3">
        <v>15.33</v>
      </c>
    </row>
    <row r="2394" spans="1:9">
      <c r="A2394" s="1"/>
      <c r="B2394" s="3"/>
      <c r="C2394" s="3"/>
      <c r="D2394" s="3"/>
      <c r="E2394" s="3"/>
      <c r="F2394" s="3"/>
      <c r="G2394" s="3">
        <v>70.709999999999994</v>
      </c>
      <c r="H2394" s="3">
        <v>-13.82</v>
      </c>
      <c r="I2394" s="3">
        <v>14.29</v>
      </c>
    </row>
    <row r="2395" spans="1:9">
      <c r="A2395" s="1"/>
      <c r="B2395" s="3"/>
      <c r="C2395" s="3"/>
      <c r="D2395" s="3"/>
      <c r="E2395" s="3"/>
      <c r="F2395" s="3"/>
      <c r="G2395" s="3">
        <v>70.739999999999995</v>
      </c>
      <c r="H2395" s="3">
        <v>-14.68</v>
      </c>
      <c r="I2395" s="3">
        <v>15.29</v>
      </c>
    </row>
    <row r="2396" spans="1:9">
      <c r="A2396" s="1"/>
      <c r="B2396" s="3"/>
      <c r="C2396" s="3"/>
      <c r="D2396" s="3"/>
      <c r="E2396" s="3"/>
      <c r="F2396" s="3"/>
      <c r="G2396" s="3">
        <v>70.78</v>
      </c>
      <c r="H2396" s="3">
        <v>-15.6</v>
      </c>
      <c r="I2396" s="3">
        <v>15.11</v>
      </c>
    </row>
    <row r="2397" spans="1:9">
      <c r="A2397" s="1"/>
      <c r="B2397" s="3"/>
      <c r="C2397" s="3"/>
      <c r="D2397" s="3"/>
      <c r="E2397" s="3"/>
      <c r="F2397" s="3"/>
      <c r="G2397" s="3">
        <v>70.81</v>
      </c>
      <c r="H2397" s="3">
        <v>-18.059999999999999</v>
      </c>
      <c r="I2397" s="3">
        <v>15.93</v>
      </c>
    </row>
    <row r="2398" spans="1:9">
      <c r="A2398" s="1"/>
      <c r="B2398" s="3"/>
      <c r="C2398" s="3"/>
      <c r="D2398" s="3"/>
      <c r="E2398" s="3"/>
      <c r="F2398" s="3"/>
      <c r="G2398" s="3">
        <v>70.84</v>
      </c>
      <c r="H2398" s="3">
        <v>-18.34</v>
      </c>
      <c r="I2398" s="3">
        <v>14.66</v>
      </c>
    </row>
    <row r="2399" spans="1:9">
      <c r="A2399" s="1"/>
      <c r="B2399" s="3"/>
      <c r="C2399" s="3"/>
      <c r="D2399" s="3"/>
      <c r="E2399" s="3"/>
      <c r="F2399" s="3"/>
      <c r="G2399" s="3">
        <v>70.88</v>
      </c>
      <c r="H2399" s="3">
        <v>-17.13</v>
      </c>
      <c r="I2399" s="3">
        <v>15.15</v>
      </c>
    </row>
    <row r="2400" spans="1:9">
      <c r="A2400" s="1"/>
      <c r="B2400" s="3"/>
      <c r="C2400" s="3"/>
      <c r="D2400" s="3"/>
      <c r="E2400" s="3"/>
      <c r="F2400" s="3"/>
      <c r="G2400" s="3">
        <v>70.91</v>
      </c>
      <c r="H2400" s="3">
        <v>-17.97</v>
      </c>
      <c r="I2400" s="3">
        <v>15.79</v>
      </c>
    </row>
    <row r="2401" spans="1:9">
      <c r="A2401" s="1"/>
      <c r="B2401" s="3"/>
      <c r="C2401" s="3"/>
      <c r="D2401" s="3"/>
      <c r="E2401" s="3"/>
      <c r="F2401" s="3"/>
      <c r="G2401" s="3">
        <v>70.95</v>
      </c>
      <c r="H2401" s="3">
        <v>-19.55</v>
      </c>
      <c r="I2401" s="3">
        <v>16.68</v>
      </c>
    </row>
    <row r="2402" spans="1:9">
      <c r="A2402" s="1"/>
      <c r="B2402" s="3"/>
      <c r="C2402" s="3"/>
      <c r="D2402" s="3"/>
      <c r="E2402" s="3"/>
      <c r="F2402" s="3"/>
      <c r="G2402" s="3">
        <v>70.98</v>
      </c>
      <c r="H2402" s="3">
        <v>-18.239999999999998</v>
      </c>
      <c r="I2402" s="3">
        <v>22</v>
      </c>
    </row>
    <row r="2403" spans="1:9">
      <c r="A2403" s="1"/>
      <c r="B2403" s="3"/>
      <c r="C2403" s="3"/>
      <c r="D2403" s="3"/>
      <c r="E2403" s="3"/>
      <c r="F2403" s="3"/>
      <c r="G2403" s="3">
        <v>71.03</v>
      </c>
      <c r="H2403" s="3">
        <v>-17.79</v>
      </c>
      <c r="I2403" s="3">
        <v>24</v>
      </c>
    </row>
    <row r="2404" spans="1:9">
      <c r="A2404" s="1"/>
      <c r="B2404" s="3"/>
      <c r="C2404" s="3"/>
      <c r="D2404" s="3"/>
      <c r="E2404" s="3"/>
      <c r="F2404" s="3"/>
      <c r="G2404" s="3">
        <v>71.06</v>
      </c>
      <c r="H2404" s="3">
        <v>-16.309999999999999</v>
      </c>
      <c r="I2404" s="3">
        <v>25.62</v>
      </c>
    </row>
    <row r="2405" spans="1:9">
      <c r="A2405" s="1"/>
      <c r="B2405" s="3"/>
      <c r="C2405" s="3"/>
      <c r="D2405" s="3"/>
      <c r="E2405" s="3"/>
      <c r="F2405" s="3"/>
      <c r="G2405" s="3">
        <v>71.09</v>
      </c>
      <c r="H2405" s="3">
        <v>-15.38</v>
      </c>
      <c r="I2405" s="3">
        <v>24.54</v>
      </c>
    </row>
    <row r="2406" spans="1:9">
      <c r="A2406" s="1"/>
      <c r="B2406" s="3"/>
      <c r="C2406" s="3"/>
      <c r="D2406" s="3"/>
      <c r="E2406" s="3"/>
      <c r="F2406" s="3"/>
      <c r="G2406" s="3">
        <v>71.13</v>
      </c>
      <c r="H2406" s="3">
        <v>-14.89</v>
      </c>
      <c r="I2406" s="3">
        <v>16.329999999999998</v>
      </c>
    </row>
    <row r="2407" spans="1:9">
      <c r="A2407" s="1"/>
      <c r="B2407" s="3"/>
      <c r="C2407" s="3"/>
      <c r="D2407" s="3"/>
      <c r="E2407" s="3"/>
      <c r="F2407" s="3"/>
      <c r="G2407" s="3">
        <v>71.16</v>
      </c>
      <c r="H2407" s="3">
        <v>-16.43</v>
      </c>
      <c r="I2407" s="3">
        <v>17.61</v>
      </c>
    </row>
    <row r="2408" spans="1:9">
      <c r="A2408" s="1"/>
      <c r="B2408" s="3"/>
      <c r="C2408" s="3"/>
      <c r="D2408" s="3"/>
      <c r="E2408" s="3"/>
      <c r="F2408" s="3"/>
      <c r="G2408" s="3">
        <v>71.2</v>
      </c>
      <c r="H2408" s="3">
        <v>-16.329999999999998</v>
      </c>
      <c r="I2408" s="3">
        <v>17.52</v>
      </c>
    </row>
    <row r="2409" spans="1:9">
      <c r="A2409" s="1"/>
      <c r="B2409" s="3"/>
      <c r="C2409" s="3"/>
      <c r="D2409" s="3"/>
      <c r="E2409" s="3"/>
      <c r="F2409" s="3"/>
      <c r="G2409" s="3">
        <v>71.23</v>
      </c>
      <c r="H2409" s="3">
        <v>-16.579999999999998</v>
      </c>
      <c r="I2409" s="3">
        <v>18.38</v>
      </c>
    </row>
    <row r="2410" spans="1:9">
      <c r="A2410" s="1"/>
      <c r="B2410" s="3"/>
      <c r="C2410" s="3"/>
      <c r="D2410" s="3"/>
      <c r="E2410" s="3"/>
      <c r="F2410" s="3"/>
      <c r="G2410" s="3">
        <v>71.260000000000005</v>
      </c>
      <c r="H2410" s="3">
        <v>-15.22</v>
      </c>
      <c r="I2410" s="3">
        <v>18.420000000000002</v>
      </c>
    </row>
    <row r="2411" spans="1:9">
      <c r="A2411" s="1"/>
      <c r="B2411" s="3"/>
      <c r="C2411" s="3"/>
      <c r="D2411" s="3"/>
      <c r="E2411" s="3"/>
      <c r="F2411" s="3"/>
      <c r="G2411" s="3">
        <v>71.3</v>
      </c>
      <c r="H2411" s="3">
        <v>-11.63</v>
      </c>
      <c r="I2411" s="3">
        <v>17.98</v>
      </c>
    </row>
    <row r="2412" spans="1:9">
      <c r="A2412" s="1"/>
      <c r="B2412" s="3"/>
      <c r="C2412" s="3"/>
      <c r="D2412" s="3"/>
      <c r="E2412" s="3"/>
      <c r="F2412" s="3"/>
      <c r="G2412" s="3">
        <v>71.349999999999994</v>
      </c>
      <c r="H2412" s="3">
        <v>-11.13</v>
      </c>
      <c r="I2412" s="3">
        <v>17.73</v>
      </c>
    </row>
    <row r="2413" spans="1:9">
      <c r="A2413" s="1"/>
      <c r="B2413" s="3"/>
      <c r="C2413" s="3"/>
      <c r="D2413" s="3"/>
      <c r="E2413" s="3"/>
      <c r="F2413" s="3"/>
      <c r="G2413" s="3">
        <v>71.39</v>
      </c>
      <c r="H2413" s="3">
        <v>-11.49</v>
      </c>
      <c r="I2413" s="3">
        <v>19.62</v>
      </c>
    </row>
    <row r="2414" spans="1:9">
      <c r="A2414" s="1"/>
      <c r="B2414" s="3"/>
      <c r="C2414" s="3"/>
      <c r="D2414" s="3"/>
      <c r="E2414" s="3"/>
      <c r="F2414" s="3"/>
      <c r="G2414" s="3">
        <v>71.42</v>
      </c>
      <c r="H2414" s="3">
        <v>-11.43</v>
      </c>
      <c r="I2414" s="3">
        <v>21.38</v>
      </c>
    </row>
    <row r="2415" spans="1:9">
      <c r="A2415" s="1"/>
      <c r="B2415" s="3"/>
      <c r="C2415" s="3"/>
      <c r="D2415" s="3"/>
      <c r="E2415" s="3"/>
      <c r="F2415" s="3"/>
      <c r="G2415" s="3">
        <v>71.459999999999994</v>
      </c>
      <c r="H2415" s="3">
        <v>-11.8</v>
      </c>
      <c r="I2415" s="3">
        <v>22.71</v>
      </c>
    </row>
    <row r="2416" spans="1:9">
      <c r="A2416" s="1"/>
      <c r="B2416" s="3"/>
      <c r="C2416" s="3"/>
      <c r="D2416" s="3"/>
      <c r="E2416" s="3"/>
      <c r="F2416" s="3"/>
      <c r="G2416" s="3">
        <v>71.489999999999995</v>
      </c>
      <c r="H2416" s="3">
        <v>-13.26</v>
      </c>
      <c r="I2416" s="3">
        <v>22.55</v>
      </c>
    </row>
    <row r="2417" spans="1:9">
      <c r="A2417" s="1"/>
      <c r="B2417" s="3"/>
      <c r="C2417" s="3"/>
      <c r="D2417" s="3"/>
      <c r="E2417" s="3"/>
      <c r="F2417" s="3"/>
      <c r="G2417" s="3">
        <v>71.52</v>
      </c>
      <c r="H2417" s="3">
        <v>-14.24</v>
      </c>
      <c r="I2417" s="3">
        <v>15.54</v>
      </c>
    </row>
    <row r="2418" spans="1:9">
      <c r="A2418" s="1"/>
      <c r="B2418" s="3"/>
      <c r="C2418" s="3"/>
      <c r="D2418" s="3"/>
      <c r="E2418" s="3"/>
      <c r="F2418" s="3"/>
      <c r="G2418" s="3">
        <v>71.56</v>
      </c>
      <c r="H2418" s="3">
        <v>-13.31</v>
      </c>
      <c r="I2418" s="3">
        <v>15.61</v>
      </c>
    </row>
    <row r="2419" spans="1:9">
      <c r="A2419" s="1"/>
      <c r="B2419" s="3"/>
      <c r="C2419" s="3"/>
      <c r="D2419" s="3"/>
      <c r="E2419" s="3"/>
      <c r="F2419" s="3"/>
      <c r="G2419" s="3">
        <v>71.59</v>
      </c>
      <c r="H2419" s="3">
        <v>-13.31</v>
      </c>
      <c r="I2419" s="3">
        <v>15.12</v>
      </c>
    </row>
    <row r="2420" spans="1:9">
      <c r="A2420" s="1"/>
      <c r="B2420" s="3"/>
      <c r="C2420" s="3"/>
      <c r="D2420" s="3"/>
      <c r="E2420" s="3"/>
      <c r="F2420" s="3"/>
      <c r="G2420" s="3">
        <v>71.63</v>
      </c>
      <c r="H2420" s="3">
        <v>-13.05</v>
      </c>
      <c r="I2420" s="3">
        <v>15.64</v>
      </c>
    </row>
    <row r="2421" spans="1:9">
      <c r="A2421" s="1"/>
      <c r="B2421" s="3"/>
      <c r="C2421" s="3"/>
      <c r="D2421" s="3"/>
      <c r="E2421" s="3"/>
      <c r="F2421" s="3"/>
      <c r="G2421" s="3">
        <v>71.66</v>
      </c>
      <c r="H2421" s="3">
        <v>-13.26</v>
      </c>
      <c r="I2421" s="3">
        <v>14.75</v>
      </c>
    </row>
    <row r="2422" spans="1:9">
      <c r="A2422" s="1"/>
      <c r="B2422" s="3"/>
      <c r="C2422" s="3"/>
      <c r="D2422" s="3"/>
      <c r="E2422" s="3"/>
      <c r="F2422" s="3"/>
      <c r="G2422" s="3">
        <v>71.7</v>
      </c>
      <c r="H2422" s="3">
        <v>-12.71</v>
      </c>
      <c r="I2422" s="3">
        <v>15.25</v>
      </c>
    </row>
    <row r="2423" spans="1:9">
      <c r="A2423" s="1"/>
      <c r="B2423" s="3"/>
      <c r="C2423" s="3"/>
      <c r="D2423" s="3"/>
      <c r="E2423" s="3"/>
      <c r="F2423" s="3"/>
      <c r="G2423" s="3">
        <v>71.73</v>
      </c>
      <c r="H2423" s="3">
        <v>-13.37</v>
      </c>
      <c r="I2423" s="3">
        <v>15.31</v>
      </c>
    </row>
    <row r="2424" spans="1:9">
      <c r="A2424" s="1"/>
      <c r="B2424" s="3"/>
      <c r="C2424" s="3"/>
      <c r="D2424" s="3"/>
      <c r="E2424" s="3"/>
      <c r="F2424" s="3"/>
      <c r="G2424" s="3">
        <v>71.760000000000005</v>
      </c>
      <c r="H2424" s="3">
        <v>-14.26</v>
      </c>
      <c r="I2424" s="3">
        <v>13.49</v>
      </c>
    </row>
    <row r="2425" spans="1:9">
      <c r="A2425" s="1"/>
      <c r="B2425" s="3"/>
      <c r="C2425" s="3"/>
      <c r="D2425" s="3"/>
      <c r="E2425" s="3"/>
      <c r="F2425" s="3"/>
      <c r="G2425" s="3">
        <v>71.790000000000006</v>
      </c>
      <c r="H2425" s="3">
        <v>-15.46</v>
      </c>
      <c r="I2425" s="3">
        <v>13.99</v>
      </c>
    </row>
    <row r="2426" spans="1:9">
      <c r="A2426" s="1"/>
      <c r="B2426" s="3"/>
      <c r="C2426" s="3"/>
      <c r="D2426" s="3"/>
      <c r="E2426" s="3"/>
      <c r="F2426" s="3"/>
      <c r="G2426" s="3">
        <v>71.83</v>
      </c>
      <c r="H2426" s="3">
        <v>-15.33</v>
      </c>
      <c r="I2426" s="3">
        <v>14.64</v>
      </c>
    </row>
    <row r="2427" spans="1:9">
      <c r="A2427" s="1"/>
      <c r="B2427" s="3"/>
      <c r="C2427" s="3"/>
      <c r="D2427" s="3"/>
      <c r="E2427" s="3"/>
      <c r="F2427" s="3"/>
      <c r="G2427" s="3">
        <v>71.849999999999994</v>
      </c>
      <c r="H2427" s="3">
        <v>-14.86</v>
      </c>
      <c r="I2427" s="3">
        <v>13.26</v>
      </c>
    </row>
    <row r="2428" spans="1:9">
      <c r="A2428" s="1"/>
      <c r="B2428" s="3"/>
      <c r="C2428" s="3"/>
      <c r="D2428" s="3"/>
      <c r="E2428" s="3"/>
      <c r="F2428" s="3"/>
      <c r="G2428" s="3">
        <v>71.88</v>
      </c>
      <c r="H2428" s="3">
        <v>-14.49</v>
      </c>
      <c r="I2428" s="3">
        <v>15.47</v>
      </c>
    </row>
    <row r="2429" spans="1:9">
      <c r="A2429" s="1"/>
      <c r="B2429" s="3"/>
      <c r="C2429" s="3"/>
      <c r="D2429" s="3"/>
      <c r="E2429" s="3"/>
      <c r="F2429" s="3"/>
      <c r="G2429" s="3">
        <v>71.92</v>
      </c>
      <c r="H2429" s="3">
        <v>-14.07</v>
      </c>
      <c r="I2429" s="3">
        <v>16.43</v>
      </c>
    </row>
    <row r="2430" spans="1:9">
      <c r="A2430" s="1"/>
      <c r="B2430" s="3"/>
      <c r="C2430" s="3"/>
      <c r="D2430" s="3"/>
      <c r="E2430" s="3"/>
      <c r="F2430" s="3"/>
      <c r="G2430" s="3">
        <v>71.95</v>
      </c>
      <c r="H2430" s="3">
        <v>-13.68</v>
      </c>
      <c r="I2430" s="3">
        <v>17.739999999999998</v>
      </c>
    </row>
    <row r="2431" spans="1:9">
      <c r="A2431" s="1"/>
      <c r="B2431" s="3"/>
      <c r="C2431" s="3"/>
      <c r="D2431" s="3"/>
      <c r="E2431" s="3"/>
      <c r="F2431" s="3"/>
      <c r="G2431" s="3">
        <v>71.98</v>
      </c>
      <c r="H2431" s="3">
        <v>-14.33</v>
      </c>
      <c r="I2431" s="3">
        <v>16.78</v>
      </c>
    </row>
    <row r="2432" spans="1:9">
      <c r="A2432" s="1"/>
      <c r="B2432" s="3"/>
      <c r="C2432" s="3"/>
      <c r="D2432" s="3"/>
      <c r="E2432" s="3"/>
      <c r="F2432" s="3"/>
      <c r="G2432" s="3">
        <v>72.010000000000005</v>
      </c>
      <c r="H2432" s="3">
        <v>-16.510000000000002</v>
      </c>
      <c r="I2432" s="3">
        <v>17.72</v>
      </c>
    </row>
    <row r="2433" spans="1:9">
      <c r="A2433" s="1"/>
      <c r="B2433" s="3"/>
      <c r="C2433" s="3"/>
      <c r="D2433" s="3"/>
      <c r="E2433" s="3"/>
      <c r="F2433" s="3"/>
      <c r="G2433" s="3">
        <v>72.05</v>
      </c>
      <c r="H2433" s="3">
        <v>-16.13</v>
      </c>
      <c r="I2433" s="3">
        <v>17.850000000000001</v>
      </c>
    </row>
    <row r="2434" spans="1:9">
      <c r="A2434" s="1"/>
      <c r="B2434" s="3"/>
      <c r="C2434" s="3"/>
      <c r="D2434" s="3"/>
      <c r="E2434" s="3"/>
      <c r="F2434" s="3"/>
      <c r="G2434" s="3">
        <v>72.08</v>
      </c>
      <c r="H2434" s="3">
        <v>-14.8</v>
      </c>
      <c r="I2434" s="3">
        <v>15.08</v>
      </c>
    </row>
    <row r="2435" spans="1:9">
      <c r="A2435" s="1"/>
      <c r="B2435" s="3"/>
      <c r="C2435" s="3"/>
      <c r="D2435" s="3"/>
      <c r="E2435" s="3"/>
      <c r="F2435" s="3"/>
      <c r="G2435" s="3">
        <v>72.099999999999994</v>
      </c>
      <c r="H2435" s="3">
        <v>-15.23</v>
      </c>
      <c r="I2435" s="3">
        <v>14.05</v>
      </c>
    </row>
    <row r="2436" spans="1:9">
      <c r="A2436" s="1"/>
      <c r="B2436" s="3"/>
      <c r="C2436" s="3"/>
      <c r="D2436" s="3"/>
      <c r="E2436" s="3"/>
      <c r="F2436" s="3"/>
      <c r="G2436" s="3">
        <v>72.13</v>
      </c>
      <c r="H2436" s="3">
        <v>-16.86</v>
      </c>
      <c r="I2436" s="3">
        <v>14.81</v>
      </c>
    </row>
    <row r="2437" spans="1:9">
      <c r="A2437" s="1"/>
      <c r="B2437" s="3"/>
      <c r="C2437" s="3"/>
      <c r="D2437" s="3"/>
      <c r="E2437" s="3"/>
      <c r="F2437" s="3"/>
      <c r="G2437" s="3">
        <v>72.16</v>
      </c>
      <c r="H2437" s="3">
        <v>-15.25</v>
      </c>
      <c r="I2437" s="3">
        <v>16.95</v>
      </c>
    </row>
    <row r="2438" spans="1:9">
      <c r="A2438" s="1"/>
      <c r="B2438" s="3"/>
      <c r="C2438" s="3"/>
      <c r="D2438" s="3"/>
      <c r="E2438" s="3"/>
      <c r="F2438" s="3"/>
      <c r="G2438" s="3">
        <v>72.19</v>
      </c>
      <c r="H2438" s="3">
        <v>-9.3000000000000007</v>
      </c>
      <c r="I2438" s="3">
        <v>20.09</v>
      </c>
    </row>
    <row r="2439" spans="1:9">
      <c r="A2439" s="1"/>
      <c r="B2439" s="3"/>
      <c r="C2439" s="3"/>
      <c r="D2439" s="3"/>
      <c r="E2439" s="3"/>
      <c r="F2439" s="3"/>
      <c r="G2439" s="3">
        <v>72.23</v>
      </c>
      <c r="H2439" s="3">
        <v>-10.26</v>
      </c>
      <c r="I2439" s="3">
        <v>20.66</v>
      </c>
    </row>
    <row r="2440" spans="1:9">
      <c r="A2440" s="1"/>
      <c r="B2440" s="3"/>
      <c r="C2440" s="3"/>
      <c r="D2440" s="3"/>
      <c r="E2440" s="3"/>
      <c r="F2440" s="3"/>
      <c r="G2440" s="3">
        <v>72.260000000000005</v>
      </c>
      <c r="H2440" s="3">
        <v>-13.07</v>
      </c>
      <c r="I2440" s="3">
        <v>18.18</v>
      </c>
    </row>
    <row r="2441" spans="1:9">
      <c r="A2441" s="1"/>
      <c r="B2441" s="3"/>
      <c r="C2441" s="3"/>
      <c r="D2441" s="3"/>
      <c r="E2441" s="3"/>
      <c r="F2441" s="3"/>
      <c r="G2441" s="3">
        <v>72.290000000000006</v>
      </c>
      <c r="H2441" s="3">
        <v>-14.01</v>
      </c>
      <c r="I2441" s="3">
        <v>17.29</v>
      </c>
    </row>
    <row r="2442" spans="1:9">
      <c r="A2442" s="1"/>
      <c r="B2442" s="3"/>
      <c r="C2442" s="3"/>
      <c r="D2442" s="3"/>
      <c r="E2442" s="3"/>
      <c r="F2442" s="3"/>
      <c r="G2442" s="3">
        <v>72.319999999999993</v>
      </c>
      <c r="H2442" s="3">
        <v>-10.5</v>
      </c>
      <c r="I2442" s="3">
        <v>18.600000000000001</v>
      </c>
    </row>
    <row r="2443" spans="1:9">
      <c r="A2443" s="1"/>
      <c r="B2443" s="3"/>
      <c r="C2443" s="3"/>
      <c r="D2443" s="3"/>
      <c r="E2443" s="3"/>
      <c r="F2443" s="3"/>
      <c r="G2443" s="3">
        <v>72.36</v>
      </c>
      <c r="H2443" s="3">
        <v>-10.45</v>
      </c>
      <c r="I2443" s="3">
        <v>19.02</v>
      </c>
    </row>
    <row r="2444" spans="1:9">
      <c r="A2444" s="1"/>
      <c r="B2444" s="3"/>
      <c r="C2444" s="3"/>
      <c r="D2444" s="3"/>
      <c r="E2444" s="3"/>
      <c r="F2444" s="3"/>
      <c r="G2444" s="3">
        <v>72.39</v>
      </c>
      <c r="H2444" s="3">
        <v>-12.67</v>
      </c>
      <c r="I2444" s="3">
        <v>17.37</v>
      </c>
    </row>
    <row r="2445" spans="1:9">
      <c r="A2445" s="1"/>
      <c r="B2445" s="3"/>
      <c r="C2445" s="3"/>
      <c r="D2445" s="3"/>
      <c r="E2445" s="3"/>
      <c r="F2445" s="3"/>
      <c r="G2445" s="3">
        <v>72.44</v>
      </c>
      <c r="H2445" s="3">
        <v>-12.67</v>
      </c>
      <c r="I2445" s="3">
        <v>16.88</v>
      </c>
    </row>
    <row r="2446" spans="1:9">
      <c r="A2446" s="1"/>
      <c r="B2446" s="3"/>
      <c r="C2446" s="3"/>
      <c r="D2446" s="3"/>
      <c r="E2446" s="3"/>
      <c r="F2446" s="3"/>
      <c r="G2446" s="3">
        <v>72.47</v>
      </c>
      <c r="H2446" s="3">
        <v>-11.74</v>
      </c>
      <c r="I2446" s="3">
        <v>17.21</v>
      </c>
    </row>
    <row r="2447" spans="1:9">
      <c r="A2447" s="1"/>
      <c r="B2447" s="3"/>
      <c r="C2447" s="3"/>
      <c r="D2447" s="3"/>
      <c r="E2447" s="3"/>
      <c r="F2447" s="3"/>
      <c r="G2447" s="3">
        <v>72.5</v>
      </c>
      <c r="H2447" s="3">
        <v>-12.45</v>
      </c>
      <c r="I2447" s="3">
        <v>18.7</v>
      </c>
    </row>
    <row r="2448" spans="1:9">
      <c r="A2448" s="1"/>
      <c r="B2448" s="3"/>
      <c r="C2448" s="3"/>
      <c r="D2448" s="3"/>
      <c r="E2448" s="3"/>
      <c r="F2448" s="3"/>
      <c r="G2448" s="3">
        <v>72.540000000000006</v>
      </c>
      <c r="H2448" s="3">
        <v>-12.26</v>
      </c>
      <c r="I2448" s="3">
        <v>17.32</v>
      </c>
    </row>
    <row r="2449" spans="1:9">
      <c r="A2449" s="1"/>
      <c r="B2449" s="3"/>
      <c r="C2449" s="3"/>
      <c r="D2449" s="3"/>
      <c r="E2449" s="3"/>
      <c r="F2449" s="3"/>
      <c r="G2449" s="3">
        <v>72.569999999999993</v>
      </c>
      <c r="H2449" s="3">
        <v>-12</v>
      </c>
      <c r="I2449" s="3">
        <v>17.18</v>
      </c>
    </row>
    <row r="2450" spans="1:9">
      <c r="A2450" s="1"/>
      <c r="B2450" s="3"/>
      <c r="C2450" s="3"/>
      <c r="D2450" s="3"/>
      <c r="E2450" s="3"/>
      <c r="F2450" s="3"/>
      <c r="G2450" s="3">
        <v>72.599999999999994</v>
      </c>
      <c r="H2450" s="3">
        <v>-12.18</v>
      </c>
      <c r="I2450" s="3">
        <v>16.73</v>
      </c>
    </row>
    <row r="2451" spans="1:9">
      <c r="A2451" s="1"/>
      <c r="B2451" s="3"/>
      <c r="C2451" s="3"/>
      <c r="D2451" s="3"/>
      <c r="E2451" s="3"/>
      <c r="F2451" s="3"/>
      <c r="G2451" s="3">
        <v>72.63</v>
      </c>
      <c r="H2451" s="3">
        <v>-13.12</v>
      </c>
      <c r="I2451" s="3">
        <v>17.350000000000001</v>
      </c>
    </row>
    <row r="2452" spans="1:9">
      <c r="A2452" s="1"/>
      <c r="B2452" s="3"/>
      <c r="C2452" s="3"/>
      <c r="D2452" s="3"/>
      <c r="E2452" s="3"/>
      <c r="F2452" s="3"/>
      <c r="G2452" s="3">
        <v>72.67</v>
      </c>
      <c r="H2452" s="3">
        <v>-14.6</v>
      </c>
      <c r="I2452" s="3">
        <v>17.989999999999998</v>
      </c>
    </row>
    <row r="2453" spans="1:9">
      <c r="A2453" s="1"/>
      <c r="B2453" s="3"/>
      <c r="C2453" s="3"/>
      <c r="D2453" s="3"/>
      <c r="E2453" s="3"/>
      <c r="F2453" s="3"/>
      <c r="G2453" s="3">
        <v>72.7</v>
      </c>
      <c r="H2453" s="3">
        <v>-15.36</v>
      </c>
      <c r="I2453" s="3">
        <v>18.309999999999999</v>
      </c>
    </row>
    <row r="2454" spans="1:9">
      <c r="A2454" s="1"/>
      <c r="B2454" s="3"/>
      <c r="C2454" s="3"/>
      <c r="D2454" s="3"/>
      <c r="E2454" s="3"/>
      <c r="F2454" s="3"/>
      <c r="G2454" s="3">
        <v>72.73</v>
      </c>
      <c r="H2454" s="3">
        <v>-15.14</v>
      </c>
      <c r="I2454" s="3">
        <v>18.39</v>
      </c>
    </row>
    <row r="2455" spans="1:9">
      <c r="A2455" s="1"/>
      <c r="B2455" s="3"/>
      <c r="C2455" s="3"/>
      <c r="D2455" s="3"/>
      <c r="E2455" s="3"/>
      <c r="F2455" s="3"/>
      <c r="G2455" s="3">
        <v>72.760000000000005</v>
      </c>
      <c r="H2455" s="3">
        <v>-13.9</v>
      </c>
      <c r="I2455" s="3">
        <v>17.559999999999999</v>
      </c>
    </row>
    <row r="2456" spans="1:9">
      <c r="A2456" s="1"/>
      <c r="B2456" s="3"/>
      <c r="C2456" s="3"/>
      <c r="D2456" s="3"/>
      <c r="E2456" s="3"/>
      <c r="F2456" s="3"/>
      <c r="G2456" s="3">
        <v>72.790000000000006</v>
      </c>
      <c r="H2456" s="3">
        <v>-13.41</v>
      </c>
      <c r="I2456" s="3">
        <v>15.87</v>
      </c>
    </row>
    <row r="2457" spans="1:9">
      <c r="A2457" s="1"/>
      <c r="B2457" s="3"/>
      <c r="C2457" s="3"/>
      <c r="D2457" s="3"/>
      <c r="E2457" s="3"/>
      <c r="F2457" s="3"/>
      <c r="G2457" s="3">
        <v>72.83</v>
      </c>
      <c r="H2457" s="3">
        <v>-13.35</v>
      </c>
      <c r="I2457" s="3">
        <v>15.97</v>
      </c>
    </row>
    <row r="2458" spans="1:9">
      <c r="A2458" s="1"/>
      <c r="B2458" s="3"/>
      <c r="C2458" s="3"/>
      <c r="D2458" s="3"/>
      <c r="E2458" s="3"/>
      <c r="F2458" s="3"/>
      <c r="G2458" s="3">
        <v>72.86</v>
      </c>
      <c r="H2458" s="3">
        <v>-13.71</v>
      </c>
      <c r="I2458" s="3">
        <v>16.11</v>
      </c>
    </row>
    <row r="2459" spans="1:9">
      <c r="A2459" s="1"/>
      <c r="B2459" s="3"/>
      <c r="C2459" s="3"/>
      <c r="D2459" s="3"/>
      <c r="E2459" s="3"/>
      <c r="F2459" s="3"/>
      <c r="G2459" s="3">
        <v>72.89</v>
      </c>
      <c r="H2459" s="3">
        <v>-13.96</v>
      </c>
      <c r="I2459" s="3">
        <v>16.899999999999999</v>
      </c>
    </row>
    <row r="2460" spans="1:9">
      <c r="A2460" s="1"/>
      <c r="B2460" s="3"/>
      <c r="C2460" s="3"/>
      <c r="D2460" s="3"/>
      <c r="E2460" s="3"/>
      <c r="F2460" s="3"/>
      <c r="G2460" s="3">
        <v>72.94</v>
      </c>
      <c r="H2460" s="3">
        <v>-14.73</v>
      </c>
      <c r="I2460" s="3">
        <v>17.829999999999998</v>
      </c>
    </row>
    <row r="2461" spans="1:9">
      <c r="A2461" s="1"/>
      <c r="B2461" s="3"/>
      <c r="C2461" s="3"/>
      <c r="D2461" s="3"/>
      <c r="E2461" s="3"/>
      <c r="F2461" s="3"/>
      <c r="G2461" s="3">
        <v>72.97</v>
      </c>
      <c r="H2461" s="3">
        <v>-14.88</v>
      </c>
      <c r="I2461" s="3">
        <v>18.18</v>
      </c>
    </row>
    <row r="2462" spans="1:9">
      <c r="A2462" s="1"/>
      <c r="B2462" s="3"/>
      <c r="C2462" s="3"/>
      <c r="D2462" s="3"/>
      <c r="E2462" s="3"/>
      <c r="F2462" s="3"/>
      <c r="G2462" s="3">
        <v>73</v>
      </c>
      <c r="H2462" s="3">
        <v>-13.66</v>
      </c>
      <c r="I2462" s="3">
        <v>19.78</v>
      </c>
    </row>
    <row r="2463" spans="1:9">
      <c r="A2463" s="1"/>
      <c r="B2463" s="3"/>
      <c r="C2463" s="3"/>
      <c r="D2463" s="3"/>
      <c r="E2463" s="3"/>
      <c r="F2463" s="3"/>
      <c r="G2463" s="3">
        <v>73.03</v>
      </c>
      <c r="H2463" s="3">
        <v>-12.71</v>
      </c>
      <c r="I2463" s="3">
        <v>15.89</v>
      </c>
    </row>
    <row r="2464" spans="1:9">
      <c r="A2464" s="1"/>
      <c r="B2464" s="3"/>
      <c r="C2464" s="3"/>
      <c r="D2464" s="3"/>
      <c r="E2464" s="3"/>
      <c r="F2464" s="3"/>
      <c r="G2464" s="3">
        <v>73.06</v>
      </c>
      <c r="H2464" s="3">
        <v>-13.68</v>
      </c>
      <c r="I2464" s="3">
        <v>15.61</v>
      </c>
    </row>
    <row r="2465" spans="1:9">
      <c r="A2465" s="1"/>
      <c r="B2465" s="3"/>
      <c r="C2465" s="3"/>
      <c r="D2465" s="3"/>
      <c r="E2465" s="3"/>
      <c r="F2465" s="3"/>
      <c r="G2465" s="3">
        <v>73.09</v>
      </c>
      <c r="H2465" s="3">
        <v>-11.78</v>
      </c>
      <c r="I2465" s="3">
        <v>15.88</v>
      </c>
    </row>
    <row r="2466" spans="1:9">
      <c r="A2466" s="1"/>
      <c r="B2466" s="3"/>
      <c r="C2466" s="3"/>
      <c r="D2466" s="3"/>
      <c r="E2466" s="3"/>
      <c r="F2466" s="3"/>
      <c r="G2466" s="3">
        <v>73.12</v>
      </c>
      <c r="H2466" s="3">
        <v>-10.94</v>
      </c>
      <c r="I2466" s="3">
        <v>17.03</v>
      </c>
    </row>
    <row r="2467" spans="1:9">
      <c r="A2467" s="1"/>
      <c r="B2467" s="3"/>
      <c r="C2467" s="3"/>
      <c r="D2467" s="3"/>
      <c r="E2467" s="3"/>
      <c r="F2467" s="3"/>
      <c r="G2467" s="3">
        <v>73.16</v>
      </c>
      <c r="H2467" s="3">
        <v>-11.66</v>
      </c>
      <c r="I2467" s="3">
        <v>18.149999999999999</v>
      </c>
    </row>
    <row r="2468" spans="1:9">
      <c r="A2468" s="1"/>
      <c r="B2468" s="3"/>
      <c r="C2468" s="3"/>
      <c r="D2468" s="3"/>
      <c r="E2468" s="3"/>
      <c r="F2468" s="3"/>
      <c r="G2468" s="3">
        <v>73.19</v>
      </c>
      <c r="H2468" s="3">
        <v>-13.1</v>
      </c>
      <c r="I2468" s="3">
        <v>15.78</v>
      </c>
    </row>
    <row r="2469" spans="1:9">
      <c r="A2469" s="1"/>
      <c r="B2469" s="3"/>
      <c r="C2469" s="3"/>
      <c r="D2469" s="3"/>
      <c r="E2469" s="3"/>
      <c r="F2469" s="3"/>
      <c r="G2469" s="3">
        <v>73.22</v>
      </c>
      <c r="H2469" s="3">
        <v>-13.11</v>
      </c>
      <c r="I2469" s="3">
        <v>14.63</v>
      </c>
    </row>
    <row r="2470" spans="1:9">
      <c r="A2470" s="1"/>
      <c r="B2470" s="3"/>
      <c r="C2470" s="3"/>
      <c r="D2470" s="3"/>
      <c r="E2470" s="3"/>
      <c r="F2470" s="3"/>
      <c r="G2470" s="3">
        <v>73.25</v>
      </c>
      <c r="H2470" s="3">
        <v>-11.51</v>
      </c>
      <c r="I2470" s="3">
        <v>16.28</v>
      </c>
    </row>
    <row r="2471" spans="1:9">
      <c r="A2471" s="1"/>
      <c r="B2471" s="3"/>
      <c r="C2471" s="3"/>
      <c r="D2471" s="3"/>
      <c r="E2471" s="3"/>
      <c r="F2471" s="3"/>
      <c r="G2471" s="3">
        <v>73.28</v>
      </c>
      <c r="H2471" s="3">
        <v>-11.85</v>
      </c>
      <c r="I2471" s="3">
        <v>13.43</v>
      </c>
    </row>
    <row r="2472" spans="1:9">
      <c r="A2472" s="1"/>
      <c r="B2472" s="3"/>
      <c r="C2472" s="3"/>
      <c r="D2472" s="3"/>
      <c r="E2472" s="3"/>
      <c r="F2472" s="3"/>
      <c r="G2472" s="3">
        <v>73.31</v>
      </c>
      <c r="H2472" s="3">
        <v>-13.19</v>
      </c>
      <c r="I2472" s="3">
        <v>16.64</v>
      </c>
    </row>
    <row r="2473" spans="1:9">
      <c r="A2473" s="1"/>
      <c r="B2473" s="3"/>
      <c r="C2473" s="3"/>
      <c r="D2473" s="3"/>
      <c r="E2473" s="3"/>
      <c r="F2473" s="3"/>
      <c r="G2473" s="3">
        <v>73.34</v>
      </c>
      <c r="H2473" s="3">
        <v>-13.22</v>
      </c>
      <c r="I2473" s="3">
        <v>16.79</v>
      </c>
    </row>
    <row r="2474" spans="1:9">
      <c r="A2474" s="1"/>
      <c r="B2474" s="3"/>
      <c r="C2474" s="3"/>
      <c r="D2474" s="3"/>
      <c r="E2474" s="3"/>
      <c r="F2474" s="3"/>
      <c r="G2474" s="3">
        <v>73.36</v>
      </c>
      <c r="H2474" s="3">
        <v>-12.64</v>
      </c>
      <c r="I2474" s="3">
        <v>15.39</v>
      </c>
    </row>
    <row r="2475" spans="1:9">
      <c r="A2475" s="1"/>
      <c r="B2475" s="3"/>
      <c r="C2475" s="3"/>
      <c r="D2475" s="3"/>
      <c r="E2475" s="3"/>
      <c r="F2475" s="3"/>
      <c r="G2475" s="3">
        <v>73.430000000000007</v>
      </c>
      <c r="H2475" s="3">
        <v>-13.06</v>
      </c>
      <c r="I2475" s="3">
        <v>16.079999999999998</v>
      </c>
    </row>
    <row r="2476" spans="1:9">
      <c r="A2476" s="1"/>
      <c r="B2476" s="3"/>
      <c r="C2476" s="3"/>
      <c r="D2476" s="3"/>
      <c r="E2476" s="3"/>
      <c r="F2476" s="3"/>
      <c r="G2476" s="3">
        <v>73.459999999999994</v>
      </c>
      <c r="H2476" s="3">
        <v>-13.74</v>
      </c>
      <c r="I2476" s="3">
        <v>16.82</v>
      </c>
    </row>
    <row r="2477" spans="1:9">
      <c r="A2477" s="1"/>
      <c r="B2477" s="3"/>
      <c r="C2477" s="3"/>
      <c r="D2477" s="3"/>
      <c r="E2477" s="3"/>
      <c r="F2477" s="3"/>
      <c r="G2477" s="3">
        <v>73.5</v>
      </c>
      <c r="H2477" s="3">
        <v>-13.4</v>
      </c>
      <c r="I2477" s="3">
        <v>16.239999999999998</v>
      </c>
    </row>
    <row r="2478" spans="1:9">
      <c r="A2478" s="1"/>
      <c r="B2478" s="3"/>
      <c r="C2478" s="3"/>
      <c r="D2478" s="3"/>
      <c r="E2478" s="3"/>
      <c r="F2478" s="3"/>
      <c r="G2478" s="3">
        <v>73.53</v>
      </c>
      <c r="H2478" s="3">
        <v>-13.65</v>
      </c>
      <c r="I2478" s="3">
        <v>15.51</v>
      </c>
    </row>
    <row r="2479" spans="1:9">
      <c r="A2479" s="1"/>
      <c r="B2479" s="3"/>
      <c r="C2479" s="3"/>
      <c r="D2479" s="3"/>
      <c r="E2479" s="3"/>
      <c r="F2479" s="3"/>
      <c r="G2479" s="3">
        <v>73.56</v>
      </c>
      <c r="H2479" s="3">
        <v>-13.81</v>
      </c>
      <c r="I2479" s="3">
        <v>16.02</v>
      </c>
    </row>
    <row r="2480" spans="1:9">
      <c r="A2480" s="1"/>
      <c r="B2480" s="3"/>
      <c r="C2480" s="3"/>
      <c r="D2480" s="3"/>
      <c r="E2480" s="3"/>
      <c r="F2480" s="3"/>
      <c r="G2480" s="3">
        <v>73.59</v>
      </c>
      <c r="H2480" s="3">
        <v>-15.04</v>
      </c>
      <c r="I2480" s="3">
        <v>17.579999999999998</v>
      </c>
    </row>
    <row r="2481" spans="1:9">
      <c r="A2481" s="1"/>
      <c r="B2481" s="3"/>
      <c r="C2481" s="3"/>
      <c r="D2481" s="3"/>
      <c r="E2481" s="3"/>
      <c r="F2481" s="3"/>
      <c r="G2481" s="3">
        <v>73.62</v>
      </c>
      <c r="H2481" s="3">
        <v>-15.22</v>
      </c>
      <c r="I2481" s="3">
        <v>19.79</v>
      </c>
    </row>
    <row r="2482" spans="1:9">
      <c r="A2482" s="1"/>
      <c r="B2482" s="3"/>
      <c r="C2482" s="3"/>
      <c r="D2482" s="3"/>
      <c r="E2482" s="3"/>
      <c r="F2482" s="3"/>
      <c r="G2482" s="3">
        <v>73.66</v>
      </c>
      <c r="H2482" s="3">
        <v>-14.74</v>
      </c>
      <c r="I2482" s="3">
        <v>17.09</v>
      </c>
    </row>
    <row r="2483" spans="1:9">
      <c r="A2483" s="1"/>
      <c r="B2483" s="3"/>
      <c r="C2483" s="3"/>
      <c r="D2483" s="3"/>
      <c r="E2483" s="3"/>
      <c r="F2483" s="3"/>
      <c r="G2483" s="3">
        <v>73.69</v>
      </c>
      <c r="H2483" s="3">
        <v>-15.27</v>
      </c>
      <c r="I2483" s="3">
        <v>17.78</v>
      </c>
    </row>
    <row r="2484" spans="1:9">
      <c r="A2484" s="1"/>
      <c r="B2484" s="3"/>
      <c r="C2484" s="3"/>
      <c r="D2484" s="3"/>
      <c r="E2484" s="3"/>
      <c r="F2484" s="3"/>
      <c r="G2484" s="3">
        <v>73.73</v>
      </c>
      <c r="H2484" s="3">
        <v>-15.31</v>
      </c>
      <c r="I2484" s="3">
        <v>17.64</v>
      </c>
    </row>
    <row r="2485" spans="1:9">
      <c r="A2485" s="1"/>
      <c r="B2485" s="3"/>
      <c r="C2485" s="3"/>
      <c r="D2485" s="3"/>
      <c r="E2485" s="3"/>
      <c r="F2485" s="3"/>
      <c r="G2485" s="3">
        <v>73.760000000000005</v>
      </c>
      <c r="H2485" s="3">
        <v>-12.54</v>
      </c>
      <c r="I2485" s="3">
        <v>20.86</v>
      </c>
    </row>
    <row r="2486" spans="1:9">
      <c r="A2486" s="1"/>
      <c r="B2486" s="3"/>
      <c r="C2486" s="3"/>
      <c r="D2486" s="3"/>
      <c r="E2486" s="3"/>
      <c r="F2486" s="3"/>
      <c r="G2486" s="3">
        <v>73.8</v>
      </c>
      <c r="H2486" s="3">
        <v>-12.42</v>
      </c>
      <c r="I2486" s="3">
        <v>18.37</v>
      </c>
    </row>
    <row r="2487" spans="1:9">
      <c r="A2487" s="1"/>
      <c r="B2487" s="3"/>
      <c r="C2487" s="3"/>
      <c r="D2487" s="3"/>
      <c r="E2487" s="3"/>
      <c r="F2487" s="3"/>
      <c r="G2487" s="3">
        <v>73.83</v>
      </c>
      <c r="H2487" s="3">
        <v>-12.29</v>
      </c>
      <c r="I2487" s="3">
        <v>17.03</v>
      </c>
    </row>
    <row r="2488" spans="1:9">
      <c r="A2488" s="1"/>
      <c r="B2488" s="3"/>
      <c r="C2488" s="3"/>
      <c r="D2488" s="3"/>
      <c r="E2488" s="3"/>
      <c r="F2488" s="3"/>
      <c r="G2488" s="3">
        <v>73.87</v>
      </c>
      <c r="H2488" s="3">
        <v>-12.07</v>
      </c>
      <c r="I2488" s="3">
        <v>18.12</v>
      </c>
    </row>
    <row r="2489" spans="1:9">
      <c r="A2489" s="1"/>
      <c r="B2489" s="3"/>
      <c r="C2489" s="3"/>
      <c r="D2489" s="3"/>
      <c r="E2489" s="3"/>
      <c r="F2489" s="3"/>
      <c r="G2489" s="3">
        <v>73.900000000000006</v>
      </c>
      <c r="H2489" s="3">
        <v>-12.56</v>
      </c>
      <c r="I2489" s="3">
        <v>17.41</v>
      </c>
    </row>
    <row r="2490" spans="1:9">
      <c r="A2490" s="1"/>
      <c r="B2490" s="3"/>
      <c r="C2490" s="3"/>
      <c r="D2490" s="3"/>
      <c r="E2490" s="3"/>
      <c r="F2490" s="3"/>
      <c r="G2490" s="3">
        <v>73.930000000000007</v>
      </c>
      <c r="H2490" s="3">
        <v>-14.06</v>
      </c>
      <c r="I2490" s="3">
        <v>17.91</v>
      </c>
    </row>
    <row r="2491" spans="1:9">
      <c r="A2491" s="1"/>
      <c r="B2491" s="3"/>
      <c r="C2491" s="3"/>
      <c r="D2491" s="3"/>
      <c r="E2491" s="3"/>
      <c r="F2491" s="3"/>
      <c r="G2491" s="3">
        <v>73.97</v>
      </c>
      <c r="H2491" s="3">
        <v>-14.53</v>
      </c>
      <c r="I2491" s="3">
        <v>19.86</v>
      </c>
    </row>
    <row r="2492" spans="1:9">
      <c r="A2492" s="1"/>
      <c r="B2492" s="3"/>
      <c r="C2492" s="3"/>
      <c r="D2492" s="3"/>
      <c r="E2492" s="3"/>
      <c r="F2492" s="3"/>
      <c r="G2492" s="3">
        <v>74</v>
      </c>
      <c r="H2492" s="3">
        <v>-15.79</v>
      </c>
      <c r="I2492" s="3">
        <v>18.010000000000002</v>
      </c>
    </row>
    <row r="2493" spans="1:9">
      <c r="A2493" s="1"/>
      <c r="B2493" s="3"/>
      <c r="C2493" s="3"/>
      <c r="D2493" s="3"/>
      <c r="E2493" s="3"/>
      <c r="F2493" s="3"/>
      <c r="G2493" s="3">
        <v>74.040000000000006</v>
      </c>
      <c r="H2493" s="3">
        <v>-13.56</v>
      </c>
      <c r="I2493" s="3">
        <v>16.57</v>
      </c>
    </row>
    <row r="2494" spans="1:9">
      <c r="A2494" s="1"/>
      <c r="B2494" s="3"/>
      <c r="C2494" s="3"/>
      <c r="D2494" s="3"/>
      <c r="E2494" s="3"/>
      <c r="F2494" s="3"/>
      <c r="G2494" s="3">
        <v>74.069999999999993</v>
      </c>
      <c r="H2494" s="3">
        <v>-12.65</v>
      </c>
      <c r="I2494" s="3">
        <v>15.9</v>
      </c>
    </row>
    <row r="2495" spans="1:9">
      <c r="A2495" s="1"/>
      <c r="B2495" s="3"/>
      <c r="C2495" s="3"/>
      <c r="D2495" s="3"/>
      <c r="E2495" s="3"/>
      <c r="F2495" s="3"/>
      <c r="G2495" s="3">
        <v>74.11</v>
      </c>
      <c r="H2495" s="3">
        <v>-12.12</v>
      </c>
      <c r="I2495" s="3">
        <v>19.22</v>
      </c>
    </row>
    <row r="2496" spans="1:9">
      <c r="A2496" s="1"/>
      <c r="B2496" s="3"/>
      <c r="C2496" s="3"/>
      <c r="D2496" s="3"/>
      <c r="E2496" s="3"/>
      <c r="F2496" s="3"/>
      <c r="G2496" s="3">
        <v>74.14</v>
      </c>
      <c r="H2496" s="3">
        <v>-14.36</v>
      </c>
      <c r="I2496" s="3">
        <v>18.02</v>
      </c>
    </row>
    <row r="2497" spans="1:9">
      <c r="A2497" s="1"/>
      <c r="B2497" s="3"/>
      <c r="C2497" s="3"/>
      <c r="D2497" s="3"/>
      <c r="E2497" s="3"/>
      <c r="F2497" s="3"/>
      <c r="G2497" s="3">
        <v>74.17</v>
      </c>
      <c r="H2497" s="3">
        <v>-14.28</v>
      </c>
      <c r="I2497" s="3">
        <v>18.579999999999998</v>
      </c>
    </row>
    <row r="2498" spans="1:9">
      <c r="A2498" s="1"/>
      <c r="B2498" s="3"/>
      <c r="C2498" s="3"/>
      <c r="D2498" s="3"/>
      <c r="E2498" s="3"/>
      <c r="F2498" s="3"/>
      <c r="G2498" s="3">
        <v>74.209999999999994</v>
      </c>
      <c r="H2498" s="3">
        <v>-16.350000000000001</v>
      </c>
      <c r="I2498" s="3">
        <v>19.72</v>
      </c>
    </row>
    <row r="2499" spans="1:9">
      <c r="A2499" s="1"/>
      <c r="B2499" s="3"/>
      <c r="C2499" s="3"/>
      <c r="D2499" s="3"/>
      <c r="E2499" s="3"/>
      <c r="F2499" s="3"/>
      <c r="G2499" s="3">
        <v>74.239999999999995</v>
      </c>
      <c r="H2499" s="3">
        <v>-15.38</v>
      </c>
      <c r="I2499" s="3">
        <v>18.36</v>
      </c>
    </row>
    <row r="2500" spans="1:9">
      <c r="A2500" s="1"/>
      <c r="B2500" s="3"/>
      <c r="C2500" s="3"/>
      <c r="D2500" s="3"/>
      <c r="E2500" s="3"/>
      <c r="F2500" s="3"/>
      <c r="G2500" s="3">
        <v>74.28</v>
      </c>
      <c r="H2500" s="3">
        <v>-12.92</v>
      </c>
      <c r="I2500" s="3">
        <v>19.21</v>
      </c>
    </row>
    <row r="2501" spans="1:9">
      <c r="A2501" s="1"/>
      <c r="B2501" s="3"/>
      <c r="C2501" s="3"/>
      <c r="D2501" s="3"/>
      <c r="E2501" s="3"/>
      <c r="F2501" s="3"/>
      <c r="G2501" s="3">
        <v>74.31</v>
      </c>
      <c r="H2501" s="3">
        <v>-14.05</v>
      </c>
      <c r="I2501" s="3">
        <v>19.09</v>
      </c>
    </row>
    <row r="2502" spans="1:9">
      <c r="A2502" s="1"/>
      <c r="B2502" s="3"/>
      <c r="C2502" s="3"/>
      <c r="D2502" s="3"/>
      <c r="E2502" s="3"/>
      <c r="F2502" s="3"/>
      <c r="G2502" s="3">
        <v>74.34</v>
      </c>
      <c r="H2502" s="3">
        <v>-17.23</v>
      </c>
      <c r="I2502" s="3">
        <v>15.93</v>
      </c>
    </row>
    <row r="2503" spans="1:9">
      <c r="A2503" s="1"/>
      <c r="B2503" s="3"/>
      <c r="C2503" s="3"/>
      <c r="D2503" s="3"/>
      <c r="E2503" s="3"/>
      <c r="F2503" s="3"/>
      <c r="G2503" s="3">
        <v>74.38</v>
      </c>
      <c r="H2503" s="3">
        <v>-17.86</v>
      </c>
      <c r="I2503" s="3">
        <v>16.149999999999999</v>
      </c>
    </row>
    <row r="2504" spans="1:9">
      <c r="A2504" s="1"/>
      <c r="B2504" s="3"/>
      <c r="C2504" s="3"/>
      <c r="D2504" s="3"/>
      <c r="E2504" s="3"/>
      <c r="F2504" s="3"/>
      <c r="G2504" s="3">
        <v>74.41</v>
      </c>
      <c r="H2504" s="3">
        <v>-12.32</v>
      </c>
      <c r="I2504" s="3">
        <v>20.43</v>
      </c>
    </row>
    <row r="2505" spans="1:9">
      <c r="A2505" s="1"/>
      <c r="B2505" s="3"/>
      <c r="C2505" s="3"/>
      <c r="D2505" s="3"/>
      <c r="E2505" s="3"/>
      <c r="F2505" s="3"/>
      <c r="G2505" s="3">
        <v>74.45</v>
      </c>
      <c r="H2505" s="3">
        <v>-19.690000000000001</v>
      </c>
      <c r="I2505" s="3">
        <v>14.33</v>
      </c>
    </row>
    <row r="2506" spans="1:9">
      <c r="A2506" s="1"/>
      <c r="B2506" s="3"/>
      <c r="C2506" s="3"/>
      <c r="D2506" s="3"/>
      <c r="E2506" s="3"/>
      <c r="F2506" s="3"/>
      <c r="G2506" s="3">
        <v>74.48</v>
      </c>
      <c r="H2506" s="3">
        <v>-15.56</v>
      </c>
      <c r="I2506" s="3">
        <v>13.83</v>
      </c>
    </row>
    <row r="2507" spans="1:9">
      <c r="A2507" s="1"/>
      <c r="B2507" s="3"/>
      <c r="C2507" s="3"/>
      <c r="D2507" s="3"/>
      <c r="E2507" s="3"/>
      <c r="F2507" s="3"/>
      <c r="G2507" s="3">
        <v>74.52</v>
      </c>
      <c r="H2507" s="3">
        <v>-13.63</v>
      </c>
      <c r="I2507" s="3">
        <v>18.5</v>
      </c>
    </row>
    <row r="2508" spans="1:9">
      <c r="A2508" s="1"/>
      <c r="B2508" s="3"/>
      <c r="C2508" s="3"/>
      <c r="D2508" s="3"/>
      <c r="E2508" s="3"/>
      <c r="F2508" s="3"/>
      <c r="G2508" s="3">
        <v>74.55</v>
      </c>
      <c r="H2508" s="3">
        <v>-15.2</v>
      </c>
      <c r="I2508" s="3">
        <v>18.850000000000001</v>
      </c>
    </row>
    <row r="2509" spans="1:9">
      <c r="A2509" s="1"/>
      <c r="B2509" s="3"/>
      <c r="C2509" s="3"/>
      <c r="D2509" s="3"/>
      <c r="E2509" s="3"/>
      <c r="F2509" s="3"/>
      <c r="G2509" s="3">
        <v>74.58</v>
      </c>
      <c r="H2509" s="3">
        <v>-15.95</v>
      </c>
      <c r="I2509" s="3">
        <v>21.12</v>
      </c>
    </row>
    <row r="2510" spans="1:9">
      <c r="A2510" s="1"/>
      <c r="B2510" s="3"/>
      <c r="C2510" s="3"/>
      <c r="D2510" s="3"/>
      <c r="E2510" s="3"/>
      <c r="F2510" s="3"/>
      <c r="G2510" s="3">
        <v>74.62</v>
      </c>
      <c r="H2510" s="3">
        <v>-15.47</v>
      </c>
      <c r="I2510" s="3">
        <v>19.29</v>
      </c>
    </row>
    <row r="2511" spans="1:9">
      <c r="A2511" s="1"/>
      <c r="B2511" s="3"/>
      <c r="C2511" s="3"/>
      <c r="D2511" s="3"/>
      <c r="E2511" s="3"/>
      <c r="F2511" s="3"/>
      <c r="G2511" s="3">
        <v>74.650000000000006</v>
      </c>
      <c r="H2511" s="3">
        <v>-15.38</v>
      </c>
      <c r="I2511" s="3">
        <v>18.670000000000002</v>
      </c>
    </row>
    <row r="2512" spans="1:9">
      <c r="A2512" s="1"/>
      <c r="B2512" s="3"/>
      <c r="C2512" s="3"/>
      <c r="D2512" s="3"/>
      <c r="E2512" s="3"/>
      <c r="F2512" s="3"/>
      <c r="G2512" s="3">
        <v>74.69</v>
      </c>
      <c r="H2512" s="3">
        <v>-15.16</v>
      </c>
      <c r="I2512" s="3">
        <v>19.02</v>
      </c>
    </row>
    <row r="2513" spans="1:9">
      <c r="A2513" s="1"/>
      <c r="B2513" s="3"/>
      <c r="C2513" s="3"/>
      <c r="D2513" s="3"/>
      <c r="E2513" s="3"/>
      <c r="F2513" s="3"/>
      <c r="G2513" s="3">
        <v>74.72</v>
      </c>
      <c r="H2513" s="3">
        <v>-16.78</v>
      </c>
      <c r="I2513" s="3">
        <v>17.73</v>
      </c>
    </row>
    <row r="2514" spans="1:9">
      <c r="A2514" s="1"/>
      <c r="B2514" s="3"/>
      <c r="C2514" s="3"/>
      <c r="D2514" s="3"/>
      <c r="E2514" s="3"/>
      <c r="F2514" s="3"/>
      <c r="G2514" s="3">
        <v>74.75</v>
      </c>
      <c r="H2514" s="3">
        <v>-17.27</v>
      </c>
      <c r="I2514" s="3">
        <v>15.38</v>
      </c>
    </row>
    <row r="2515" spans="1:9">
      <c r="A2515" s="1"/>
      <c r="B2515" s="3"/>
      <c r="C2515" s="3"/>
      <c r="D2515" s="3"/>
      <c r="E2515" s="3"/>
      <c r="F2515" s="3"/>
      <c r="G2515" s="3">
        <v>74.790000000000006</v>
      </c>
      <c r="H2515" s="3">
        <v>-16.559999999999999</v>
      </c>
      <c r="I2515" s="3">
        <v>16.27</v>
      </c>
    </row>
    <row r="2516" spans="1:9">
      <c r="A2516" s="1"/>
      <c r="B2516" s="3"/>
      <c r="C2516" s="3"/>
      <c r="D2516" s="3"/>
      <c r="E2516" s="3"/>
      <c r="F2516" s="3"/>
      <c r="G2516" s="3">
        <v>74.83</v>
      </c>
      <c r="H2516" s="3">
        <v>-11.69</v>
      </c>
      <c r="I2516" s="3">
        <v>16.52</v>
      </c>
    </row>
    <row r="2517" spans="1:9">
      <c r="A2517" s="1"/>
      <c r="B2517" s="3"/>
      <c r="C2517" s="3"/>
      <c r="D2517" s="3"/>
      <c r="E2517" s="3"/>
      <c r="F2517" s="3"/>
      <c r="G2517" s="3">
        <v>74.86</v>
      </c>
      <c r="H2517" s="3">
        <v>-11.87</v>
      </c>
      <c r="I2517" s="3">
        <v>18.239999999999998</v>
      </c>
    </row>
    <row r="2518" spans="1:9">
      <c r="A2518" s="1"/>
      <c r="B2518" s="3"/>
      <c r="C2518" s="3"/>
      <c r="D2518" s="3"/>
      <c r="E2518" s="3"/>
      <c r="F2518" s="3"/>
      <c r="G2518" s="3">
        <v>74.89</v>
      </c>
      <c r="H2518" s="3">
        <v>-12.7</v>
      </c>
      <c r="I2518" s="3">
        <v>16.68</v>
      </c>
    </row>
    <row r="2519" spans="1:9">
      <c r="A2519" s="1"/>
      <c r="B2519" s="3"/>
      <c r="C2519" s="3"/>
      <c r="D2519" s="3"/>
      <c r="E2519" s="3"/>
      <c r="F2519" s="3"/>
      <c r="G2519" s="3">
        <v>74.930000000000007</v>
      </c>
      <c r="H2519" s="3">
        <v>-14.3</v>
      </c>
      <c r="I2519" s="3">
        <v>18.61</v>
      </c>
    </row>
    <row r="2520" spans="1:9">
      <c r="A2520" s="1"/>
      <c r="B2520" s="3"/>
      <c r="C2520" s="3"/>
      <c r="D2520" s="3"/>
      <c r="E2520" s="3"/>
      <c r="F2520" s="3"/>
      <c r="G2520" s="3">
        <v>74.959999999999994</v>
      </c>
      <c r="H2520" s="3">
        <v>-15.71</v>
      </c>
      <c r="I2520" s="3">
        <v>16.59</v>
      </c>
    </row>
    <row r="2521" spans="1:9">
      <c r="A2521" s="1"/>
      <c r="B2521" s="3"/>
      <c r="C2521" s="3"/>
      <c r="D2521" s="3"/>
      <c r="E2521" s="3"/>
      <c r="F2521" s="3"/>
      <c r="G2521" s="3">
        <v>75</v>
      </c>
      <c r="H2521" s="3">
        <v>-17.760000000000002</v>
      </c>
      <c r="I2521" s="3">
        <v>16.63</v>
      </c>
    </row>
    <row r="2522" spans="1:9">
      <c r="A2522" s="1"/>
      <c r="B2522" s="3"/>
      <c r="C2522" s="3"/>
      <c r="D2522" s="3"/>
      <c r="E2522" s="3"/>
      <c r="F2522" s="3"/>
      <c r="G2522" s="3">
        <v>75.03</v>
      </c>
      <c r="H2522" s="3">
        <v>-17.36</v>
      </c>
      <c r="I2522" s="3">
        <v>16.38</v>
      </c>
    </row>
    <row r="2523" spans="1:9">
      <c r="A2523" s="1"/>
      <c r="B2523" s="3"/>
      <c r="C2523" s="3"/>
      <c r="D2523" s="3"/>
      <c r="E2523" s="3"/>
      <c r="F2523" s="3"/>
      <c r="G2523" s="3">
        <v>75.06</v>
      </c>
      <c r="H2523" s="3">
        <v>-19.09</v>
      </c>
      <c r="I2523" s="3">
        <v>15.36</v>
      </c>
    </row>
    <row r="2524" spans="1:9">
      <c r="A2524" s="1"/>
      <c r="B2524" s="3"/>
      <c r="C2524" s="3"/>
      <c r="D2524" s="3"/>
      <c r="E2524" s="3"/>
      <c r="F2524" s="3"/>
      <c r="G2524" s="3">
        <v>75.099999999999994</v>
      </c>
      <c r="H2524" s="3">
        <v>-20.23</v>
      </c>
      <c r="I2524" s="3">
        <v>13.71</v>
      </c>
    </row>
    <row r="2525" spans="1:9">
      <c r="A2525" s="1"/>
      <c r="B2525" s="3"/>
      <c r="C2525" s="3"/>
      <c r="D2525" s="3"/>
      <c r="E2525" s="3"/>
      <c r="F2525" s="3"/>
      <c r="G2525" s="3">
        <v>75.13</v>
      </c>
      <c r="H2525" s="3">
        <v>-19.48</v>
      </c>
      <c r="I2525" s="3">
        <v>13.8</v>
      </c>
    </row>
    <row r="2526" spans="1:9">
      <c r="A2526" s="1"/>
      <c r="B2526" s="3"/>
      <c r="C2526" s="3"/>
      <c r="D2526" s="3"/>
      <c r="E2526" s="3"/>
      <c r="F2526" s="3"/>
      <c r="G2526" s="3">
        <v>75.16</v>
      </c>
      <c r="H2526" s="3">
        <v>-19.079999999999998</v>
      </c>
      <c r="I2526" s="3">
        <v>14.34</v>
      </c>
    </row>
    <row r="2527" spans="1:9">
      <c r="A2527" s="1"/>
      <c r="B2527" s="3"/>
      <c r="C2527" s="3"/>
      <c r="D2527" s="3"/>
      <c r="E2527" s="3"/>
      <c r="F2527" s="3"/>
      <c r="G2527" s="3">
        <v>75.180000000000007</v>
      </c>
      <c r="H2527" s="3">
        <v>-18.68</v>
      </c>
      <c r="I2527" s="3">
        <v>13.44</v>
      </c>
    </row>
    <row r="2528" spans="1:9">
      <c r="A2528" s="1"/>
      <c r="B2528" s="3"/>
      <c r="C2528" s="3"/>
      <c r="D2528" s="3"/>
      <c r="E2528" s="3"/>
      <c r="F2528" s="3"/>
      <c r="G2528" s="3">
        <v>75.22</v>
      </c>
      <c r="H2528" s="3">
        <v>-22.65</v>
      </c>
      <c r="I2528" s="3">
        <v>14.12</v>
      </c>
    </row>
    <row r="2529" spans="1:9">
      <c r="A2529" s="1"/>
      <c r="B2529" s="3"/>
      <c r="C2529" s="3"/>
      <c r="D2529" s="3"/>
      <c r="E2529" s="3"/>
      <c r="F2529" s="3"/>
      <c r="G2529" s="3">
        <v>75.25</v>
      </c>
      <c r="H2529" s="3">
        <v>-20.67</v>
      </c>
      <c r="I2529" s="3">
        <v>14.93</v>
      </c>
    </row>
    <row r="2530" spans="1:9">
      <c r="A2530" s="1"/>
      <c r="B2530" s="3"/>
      <c r="C2530" s="3"/>
      <c r="D2530" s="3"/>
      <c r="E2530" s="3"/>
      <c r="F2530" s="3"/>
      <c r="G2530" s="3">
        <v>75.28</v>
      </c>
      <c r="H2530" s="3">
        <v>-22.32</v>
      </c>
      <c r="I2530" s="3">
        <v>13.87</v>
      </c>
    </row>
    <row r="2531" spans="1:9">
      <c r="A2531" s="1"/>
      <c r="B2531" s="3"/>
      <c r="C2531" s="3"/>
      <c r="D2531" s="3"/>
      <c r="E2531" s="3"/>
      <c r="F2531" s="3"/>
      <c r="G2531" s="3">
        <v>75.319999999999993</v>
      </c>
      <c r="H2531" s="3">
        <v>-22.75</v>
      </c>
      <c r="I2531" s="3">
        <v>14.09</v>
      </c>
    </row>
    <row r="2532" spans="1:9">
      <c r="A2532" s="1"/>
      <c r="B2532" s="3"/>
      <c r="C2532" s="3"/>
      <c r="D2532" s="3"/>
      <c r="E2532" s="3"/>
      <c r="F2532" s="3"/>
      <c r="G2532" s="3">
        <v>75.349999999999994</v>
      </c>
      <c r="H2532" s="3">
        <v>-23.81</v>
      </c>
      <c r="I2532" s="3">
        <v>14.92</v>
      </c>
    </row>
    <row r="2533" spans="1:9">
      <c r="A2533" s="1"/>
      <c r="B2533" s="3"/>
      <c r="C2533" s="3"/>
      <c r="D2533" s="3"/>
      <c r="E2533" s="3"/>
      <c r="F2533" s="3"/>
      <c r="G2533" s="3">
        <v>75.38</v>
      </c>
      <c r="H2533" s="3">
        <v>-18.53</v>
      </c>
      <c r="I2533" s="3">
        <v>18.52</v>
      </c>
    </row>
    <row r="2534" spans="1:9">
      <c r="A2534" s="1"/>
      <c r="B2534" s="3"/>
      <c r="C2534" s="3"/>
      <c r="D2534" s="3"/>
      <c r="E2534" s="3"/>
      <c r="F2534" s="3"/>
      <c r="G2534" s="3">
        <v>75.42</v>
      </c>
      <c r="H2534" s="3">
        <v>-17.59</v>
      </c>
      <c r="I2534" s="3">
        <v>18.079999999999998</v>
      </c>
    </row>
    <row r="2535" spans="1:9">
      <c r="A2535" s="1"/>
      <c r="B2535" s="3"/>
      <c r="C2535" s="3"/>
      <c r="D2535" s="3"/>
      <c r="E2535" s="3"/>
      <c r="F2535" s="3"/>
      <c r="G2535" s="3">
        <v>75.45</v>
      </c>
      <c r="H2535" s="3">
        <v>-15.77</v>
      </c>
      <c r="I2535" s="3">
        <v>17.97</v>
      </c>
    </row>
    <row r="2536" spans="1:9">
      <c r="A2536" s="1"/>
      <c r="B2536" s="3"/>
      <c r="C2536" s="3"/>
      <c r="D2536" s="3"/>
      <c r="E2536" s="3"/>
      <c r="F2536" s="3"/>
      <c r="G2536" s="3">
        <v>75.48</v>
      </c>
      <c r="H2536" s="3">
        <v>-15.24</v>
      </c>
      <c r="I2536" s="3">
        <v>17.7</v>
      </c>
    </row>
    <row r="2537" spans="1:9">
      <c r="A2537" s="1"/>
      <c r="B2537" s="3"/>
      <c r="C2537" s="3"/>
      <c r="D2537" s="3"/>
      <c r="E2537" s="3"/>
      <c r="F2537" s="3"/>
      <c r="G2537" s="3">
        <v>75.52</v>
      </c>
      <c r="H2537" s="3">
        <v>-17.16</v>
      </c>
      <c r="I2537" s="3">
        <v>17.03</v>
      </c>
    </row>
    <row r="2538" spans="1:9">
      <c r="A2538" s="1"/>
      <c r="B2538" s="3"/>
      <c r="C2538" s="3"/>
      <c r="D2538" s="3"/>
      <c r="E2538" s="3"/>
      <c r="F2538" s="3"/>
      <c r="G2538" s="3">
        <v>75.55</v>
      </c>
      <c r="H2538" s="3">
        <v>-17.29</v>
      </c>
      <c r="I2538" s="3">
        <v>18.149999999999999</v>
      </c>
    </row>
    <row r="2539" spans="1:9">
      <c r="A2539" s="1"/>
      <c r="B2539" s="3"/>
      <c r="C2539" s="3"/>
      <c r="D2539" s="3"/>
      <c r="E2539" s="3"/>
      <c r="F2539" s="3"/>
      <c r="G2539" s="3">
        <v>75.58</v>
      </c>
      <c r="H2539" s="3">
        <v>-13.59</v>
      </c>
      <c r="I2539" s="3">
        <v>19.21</v>
      </c>
    </row>
    <row r="2540" spans="1:9">
      <c r="A2540" s="1"/>
      <c r="B2540" s="3"/>
      <c r="C2540" s="3"/>
      <c r="D2540" s="3"/>
      <c r="E2540" s="3"/>
      <c r="F2540" s="3"/>
      <c r="G2540" s="3">
        <v>75.599999999999994</v>
      </c>
      <c r="H2540" s="3">
        <v>-13.7</v>
      </c>
      <c r="I2540" s="3">
        <v>19.27</v>
      </c>
    </row>
    <row r="2541" spans="1:9">
      <c r="A2541" s="1"/>
      <c r="B2541" s="3"/>
      <c r="C2541" s="3"/>
      <c r="D2541" s="3"/>
      <c r="E2541" s="3"/>
      <c r="F2541" s="3"/>
      <c r="G2541" s="3">
        <v>75.63</v>
      </c>
      <c r="H2541" s="3">
        <v>-15.82</v>
      </c>
      <c r="I2541" s="3">
        <v>18.46</v>
      </c>
    </row>
    <row r="2542" spans="1:9">
      <c r="A2542" s="1"/>
      <c r="B2542" s="3"/>
      <c r="C2542" s="3"/>
      <c r="D2542" s="3"/>
      <c r="E2542" s="3"/>
      <c r="F2542" s="3"/>
      <c r="G2542" s="3">
        <v>75.650000000000006</v>
      </c>
      <c r="H2542" s="3">
        <v>-17.149999999999999</v>
      </c>
      <c r="I2542" s="3">
        <v>16.75</v>
      </c>
    </row>
    <row r="2543" spans="1:9">
      <c r="A2543" s="1"/>
      <c r="B2543" s="3"/>
      <c r="C2543" s="3"/>
      <c r="D2543" s="3"/>
      <c r="E2543" s="3"/>
      <c r="F2543" s="3"/>
      <c r="G2543" s="3">
        <v>75.67</v>
      </c>
      <c r="H2543" s="3">
        <v>-19.510000000000002</v>
      </c>
      <c r="I2543" s="3">
        <v>17.84</v>
      </c>
    </row>
    <row r="2544" spans="1:9">
      <c r="A2544" s="1"/>
      <c r="B2544" s="3"/>
      <c r="C2544" s="3"/>
      <c r="D2544" s="3"/>
      <c r="E2544" s="3"/>
      <c r="F2544" s="3"/>
      <c r="G2544" s="3">
        <v>75.7</v>
      </c>
      <c r="H2544" s="3">
        <v>-18.07</v>
      </c>
      <c r="I2544" s="3">
        <v>17.29</v>
      </c>
    </row>
    <row r="2545" spans="1:9">
      <c r="A2545" s="1"/>
      <c r="B2545" s="3"/>
      <c r="C2545" s="3"/>
      <c r="D2545" s="3"/>
      <c r="E2545" s="3"/>
      <c r="F2545" s="3"/>
      <c r="G2545" s="3">
        <v>75.73</v>
      </c>
      <c r="H2545" s="3">
        <v>-14.8</v>
      </c>
      <c r="I2545" s="3">
        <v>15.78</v>
      </c>
    </row>
    <row r="2546" spans="1:9">
      <c r="A2546" s="1"/>
      <c r="B2546" s="3"/>
      <c r="C2546" s="3"/>
      <c r="D2546" s="3"/>
      <c r="E2546" s="3"/>
      <c r="F2546" s="3"/>
      <c r="G2546" s="3">
        <v>75.760000000000005</v>
      </c>
      <c r="H2546" s="3">
        <v>-14.78</v>
      </c>
      <c r="I2546" s="3">
        <v>17.260000000000002</v>
      </c>
    </row>
    <row r="2547" spans="1:9">
      <c r="A2547" s="1"/>
      <c r="B2547" s="3"/>
      <c r="C2547" s="3"/>
      <c r="D2547" s="3"/>
      <c r="E2547" s="3"/>
      <c r="F2547" s="3"/>
      <c r="G2547" s="3">
        <v>75.790000000000006</v>
      </c>
      <c r="H2547" s="3">
        <v>-13.27</v>
      </c>
      <c r="I2547" s="3">
        <v>17.739999999999998</v>
      </c>
    </row>
    <row r="2548" spans="1:9">
      <c r="A2548" s="1"/>
      <c r="B2548" s="3"/>
      <c r="C2548" s="3"/>
      <c r="D2548" s="3"/>
      <c r="E2548" s="3"/>
      <c r="F2548" s="3"/>
      <c r="G2548" s="3">
        <v>75.819999999999993</v>
      </c>
      <c r="H2548" s="3">
        <v>-11.89</v>
      </c>
      <c r="I2548" s="3">
        <v>19.41</v>
      </c>
    </row>
    <row r="2549" spans="1:9">
      <c r="A2549" s="1"/>
      <c r="B2549" s="3"/>
      <c r="C2549" s="3"/>
      <c r="D2549" s="3"/>
      <c r="E2549" s="3"/>
      <c r="F2549" s="3"/>
      <c r="G2549" s="3">
        <v>75.849999999999994</v>
      </c>
      <c r="H2549" s="3">
        <v>-11.23</v>
      </c>
      <c r="I2549" s="3">
        <v>19.18</v>
      </c>
    </row>
    <row r="2550" spans="1:9">
      <c r="A2550" s="1"/>
      <c r="B2550" s="3"/>
      <c r="C2550" s="3"/>
      <c r="D2550" s="3"/>
      <c r="E2550" s="3"/>
      <c r="F2550" s="3"/>
      <c r="G2550" s="3">
        <v>75.88</v>
      </c>
      <c r="H2550" s="3">
        <v>-11.12</v>
      </c>
      <c r="I2550" s="3">
        <v>18.29</v>
      </c>
    </row>
    <row r="2551" spans="1:9">
      <c r="A2551" s="1"/>
      <c r="B2551" s="3"/>
      <c r="C2551" s="3"/>
      <c r="D2551" s="3"/>
      <c r="E2551" s="3"/>
      <c r="F2551" s="3"/>
      <c r="G2551" s="3">
        <v>75.92</v>
      </c>
      <c r="H2551" s="3">
        <v>-12.21</v>
      </c>
      <c r="I2551" s="3">
        <v>17.53</v>
      </c>
    </row>
    <row r="2552" spans="1:9">
      <c r="A2552" s="1"/>
      <c r="B2552" s="3"/>
      <c r="C2552" s="3"/>
      <c r="D2552" s="3"/>
      <c r="E2552" s="3"/>
      <c r="F2552" s="3"/>
      <c r="G2552" s="3">
        <v>75.95</v>
      </c>
      <c r="H2552" s="3">
        <v>-12.13</v>
      </c>
      <c r="I2552" s="3">
        <v>17.440000000000001</v>
      </c>
    </row>
    <row r="2553" spans="1:9">
      <c r="A2553" s="1"/>
      <c r="B2553" s="3"/>
      <c r="C2553" s="3"/>
      <c r="D2553" s="3"/>
      <c r="E2553" s="3"/>
      <c r="F2553" s="3"/>
      <c r="G2553" s="3">
        <v>75.989999999999995</v>
      </c>
      <c r="H2553" s="3">
        <v>-13.15</v>
      </c>
      <c r="I2553" s="3">
        <v>15.79</v>
      </c>
    </row>
    <row r="2554" spans="1:9">
      <c r="A2554" s="1"/>
      <c r="B2554" s="3"/>
      <c r="C2554" s="3"/>
      <c r="D2554" s="3"/>
      <c r="E2554" s="3"/>
      <c r="F2554" s="3"/>
      <c r="G2554" s="3">
        <v>76.02</v>
      </c>
      <c r="H2554" s="3">
        <v>-16.170000000000002</v>
      </c>
      <c r="I2554" s="3">
        <v>16.73</v>
      </c>
    </row>
    <row r="2555" spans="1:9">
      <c r="A2555" s="1"/>
      <c r="B2555" s="3"/>
      <c r="C2555" s="3"/>
      <c r="D2555" s="3"/>
      <c r="E2555" s="3"/>
      <c r="F2555" s="3"/>
      <c r="G2555" s="3">
        <v>76.05</v>
      </c>
      <c r="H2555" s="3">
        <v>-16.38</v>
      </c>
      <c r="I2555" s="3">
        <v>15.73</v>
      </c>
    </row>
    <row r="2556" spans="1:9">
      <c r="A2556" s="1"/>
      <c r="B2556" s="3"/>
      <c r="C2556" s="3"/>
      <c r="D2556" s="3"/>
      <c r="E2556" s="3"/>
      <c r="F2556" s="3"/>
      <c r="G2556" s="3">
        <v>76.09</v>
      </c>
      <c r="H2556" s="3">
        <v>-16.600000000000001</v>
      </c>
      <c r="I2556" s="3">
        <v>15.72</v>
      </c>
    </row>
    <row r="2557" spans="1:9">
      <c r="A2557" s="1"/>
      <c r="B2557" s="3"/>
      <c r="C2557" s="3"/>
      <c r="D2557" s="3"/>
      <c r="E2557" s="3"/>
      <c r="F2557" s="3"/>
      <c r="G2557" s="3">
        <v>76.12</v>
      </c>
      <c r="H2557" s="3">
        <v>-17.2</v>
      </c>
      <c r="I2557" s="3">
        <v>16.21</v>
      </c>
    </row>
    <row r="2558" spans="1:9">
      <c r="A2558" s="1"/>
      <c r="B2558" s="3"/>
      <c r="C2558" s="3"/>
      <c r="D2558" s="3"/>
      <c r="E2558" s="3"/>
      <c r="F2558" s="3"/>
      <c r="G2558" s="3">
        <v>76.150000000000006</v>
      </c>
      <c r="H2558" s="3">
        <v>-18.579999999999998</v>
      </c>
      <c r="I2558" s="3">
        <v>15.15</v>
      </c>
    </row>
    <row r="2559" spans="1:9">
      <c r="A2559" s="1"/>
      <c r="B2559" s="3"/>
      <c r="C2559" s="3"/>
      <c r="D2559" s="3"/>
      <c r="E2559" s="3"/>
      <c r="F2559" s="3"/>
      <c r="G2559" s="3">
        <v>76.19</v>
      </c>
      <c r="H2559" s="3">
        <v>-19.05</v>
      </c>
      <c r="I2559" s="3">
        <v>14.49</v>
      </c>
    </row>
    <row r="2560" spans="1:9">
      <c r="A2560" s="1"/>
      <c r="B2560" s="3"/>
      <c r="C2560" s="3"/>
      <c r="D2560" s="3"/>
      <c r="E2560" s="3"/>
      <c r="F2560" s="3"/>
      <c r="G2560" s="3">
        <v>76.22</v>
      </c>
      <c r="H2560" s="3">
        <v>-19.32</v>
      </c>
      <c r="I2560" s="3">
        <v>15.5</v>
      </c>
    </row>
    <row r="2561" spans="1:9">
      <c r="A2561" s="1"/>
      <c r="B2561" s="3"/>
      <c r="C2561" s="3"/>
      <c r="D2561" s="3"/>
      <c r="E2561" s="3"/>
      <c r="F2561" s="3"/>
      <c r="G2561" s="3">
        <v>76.25</v>
      </c>
      <c r="H2561" s="3">
        <v>-19.71</v>
      </c>
      <c r="I2561" s="3">
        <v>16.46</v>
      </c>
    </row>
    <row r="2562" spans="1:9">
      <c r="A2562" s="1"/>
      <c r="B2562" s="3"/>
      <c r="C2562" s="3"/>
      <c r="D2562" s="3"/>
      <c r="E2562" s="3"/>
      <c r="F2562" s="3"/>
      <c r="G2562" s="3">
        <v>76.27</v>
      </c>
      <c r="H2562" s="3">
        <v>-19.350000000000001</v>
      </c>
      <c r="I2562" s="3">
        <v>16.079999999999998</v>
      </c>
    </row>
    <row r="2563" spans="1:9">
      <c r="A2563" s="1"/>
      <c r="B2563" s="3"/>
      <c r="C2563" s="3"/>
      <c r="D2563" s="3"/>
      <c r="E2563" s="3"/>
      <c r="F2563" s="3"/>
      <c r="G2563" s="3">
        <v>76.290000000000006</v>
      </c>
      <c r="H2563" s="3">
        <v>-15.27</v>
      </c>
      <c r="I2563" s="3">
        <v>17.670000000000002</v>
      </c>
    </row>
    <row r="2564" spans="1:9">
      <c r="A2564" s="1"/>
      <c r="B2564" s="3"/>
      <c r="C2564" s="3"/>
      <c r="D2564" s="3"/>
      <c r="E2564" s="3"/>
      <c r="F2564" s="3"/>
      <c r="G2564" s="3">
        <v>76.319999999999993</v>
      </c>
      <c r="H2564" s="3">
        <v>-14.56</v>
      </c>
      <c r="I2564" s="3">
        <v>18.649999999999999</v>
      </c>
    </row>
    <row r="2565" spans="1:9">
      <c r="A2565" s="1"/>
      <c r="B2565" s="3"/>
      <c r="C2565" s="3"/>
      <c r="D2565" s="3"/>
      <c r="E2565" s="3"/>
      <c r="F2565" s="3"/>
      <c r="G2565" s="3">
        <v>76.36</v>
      </c>
      <c r="H2565" s="3">
        <v>-13.07</v>
      </c>
      <c r="I2565" s="3">
        <v>19.440000000000001</v>
      </c>
    </row>
    <row r="2566" spans="1:9">
      <c r="A2566" s="1"/>
      <c r="B2566" s="3"/>
      <c r="C2566" s="3"/>
      <c r="D2566" s="3"/>
      <c r="E2566" s="3"/>
      <c r="F2566" s="3"/>
      <c r="G2566" s="3">
        <v>76.39</v>
      </c>
      <c r="H2566" s="3">
        <v>-12.59</v>
      </c>
      <c r="I2566" s="3">
        <v>18.88</v>
      </c>
    </row>
    <row r="2567" spans="1:9">
      <c r="A2567" s="1"/>
      <c r="B2567" s="3"/>
      <c r="C2567" s="3"/>
      <c r="D2567" s="3"/>
      <c r="E2567" s="3"/>
      <c r="F2567" s="3"/>
      <c r="G2567" s="3">
        <v>76.42</v>
      </c>
      <c r="H2567" s="3">
        <v>-10.86</v>
      </c>
      <c r="I2567" s="3">
        <v>19.100000000000001</v>
      </c>
    </row>
    <row r="2568" spans="1:9">
      <c r="A2568" s="1"/>
      <c r="B2568" s="3"/>
      <c r="C2568" s="3"/>
      <c r="D2568" s="3"/>
      <c r="E2568" s="3"/>
      <c r="F2568" s="3"/>
      <c r="G2568" s="3">
        <v>76.459999999999994</v>
      </c>
      <c r="H2568" s="3">
        <v>-10.45</v>
      </c>
      <c r="I2568" s="3">
        <v>20.25</v>
      </c>
    </row>
    <row r="2569" spans="1:9">
      <c r="A2569" s="1"/>
      <c r="B2569" s="3"/>
      <c r="C2569" s="3"/>
      <c r="D2569" s="3"/>
      <c r="E2569" s="3"/>
      <c r="F2569" s="3"/>
      <c r="G2569" s="3">
        <v>76.489999999999995</v>
      </c>
      <c r="H2569" s="3">
        <v>-10.77</v>
      </c>
      <c r="I2569" s="3">
        <v>21.11</v>
      </c>
    </row>
    <row r="2570" spans="1:9">
      <c r="A2570" s="1"/>
      <c r="B2570" s="3"/>
      <c r="C2570" s="3"/>
      <c r="D2570" s="3"/>
      <c r="E2570" s="3"/>
      <c r="F2570" s="3"/>
      <c r="G2570" s="3">
        <v>76.52</v>
      </c>
      <c r="H2570" s="3">
        <v>-12.34</v>
      </c>
      <c r="I2570" s="3">
        <v>20.51</v>
      </c>
    </row>
    <row r="2571" spans="1:9">
      <c r="A2571" s="1"/>
      <c r="B2571" s="3"/>
      <c r="C2571" s="3"/>
      <c r="D2571" s="3"/>
      <c r="E2571" s="3"/>
      <c r="F2571" s="3"/>
      <c r="G2571" s="3">
        <v>76.55</v>
      </c>
      <c r="H2571" s="3">
        <v>-13.09</v>
      </c>
      <c r="I2571" s="3">
        <v>21.3</v>
      </c>
    </row>
    <row r="2572" spans="1:9">
      <c r="A2572" s="1"/>
      <c r="B2572" s="3"/>
      <c r="C2572" s="3"/>
      <c r="D2572" s="3"/>
      <c r="E2572" s="3"/>
      <c r="F2572" s="3"/>
      <c r="G2572" s="3">
        <v>76.58</v>
      </c>
      <c r="H2572" s="3">
        <v>-11.29</v>
      </c>
      <c r="I2572" s="3">
        <v>20.29</v>
      </c>
    </row>
    <row r="2573" spans="1:9">
      <c r="A2573" s="1"/>
      <c r="B2573" s="3"/>
      <c r="C2573" s="3"/>
      <c r="D2573" s="3"/>
      <c r="E2573" s="3"/>
      <c r="F2573" s="3"/>
      <c r="G2573" s="3">
        <v>76.61</v>
      </c>
      <c r="H2573" s="3">
        <v>-12.16</v>
      </c>
      <c r="I2573" s="3">
        <v>19.75</v>
      </c>
    </row>
    <row r="2574" spans="1:9">
      <c r="A2574" s="1"/>
      <c r="B2574" s="3"/>
      <c r="C2574" s="3"/>
      <c r="D2574" s="3"/>
      <c r="E2574" s="3"/>
      <c r="F2574" s="3"/>
      <c r="G2574" s="3">
        <v>76.64</v>
      </c>
      <c r="H2574" s="3">
        <v>-11.98</v>
      </c>
      <c r="I2574" s="3">
        <v>19.73</v>
      </c>
    </row>
    <row r="2575" spans="1:9">
      <c r="A2575" s="1"/>
      <c r="B2575" s="3"/>
      <c r="C2575" s="3"/>
      <c r="D2575" s="3"/>
      <c r="E2575" s="3"/>
      <c r="F2575" s="3"/>
      <c r="G2575" s="3">
        <v>76.67</v>
      </c>
      <c r="H2575" s="3">
        <v>-14.16</v>
      </c>
      <c r="I2575" s="3">
        <v>17.61</v>
      </c>
    </row>
    <row r="2576" spans="1:9">
      <c r="A2576" s="1"/>
      <c r="B2576" s="3"/>
      <c r="C2576" s="3"/>
      <c r="D2576" s="3"/>
      <c r="E2576" s="3"/>
      <c r="F2576" s="3"/>
      <c r="G2576" s="3">
        <v>76.7</v>
      </c>
      <c r="H2576" s="3">
        <v>-12.88</v>
      </c>
      <c r="I2576" s="3">
        <v>18.57</v>
      </c>
    </row>
    <row r="2577" spans="1:9">
      <c r="A2577" s="1"/>
      <c r="B2577" s="3"/>
      <c r="C2577" s="3"/>
      <c r="D2577" s="3"/>
      <c r="E2577" s="3"/>
      <c r="F2577" s="3"/>
      <c r="G2577" s="3">
        <v>76.739999999999995</v>
      </c>
      <c r="H2577" s="3">
        <v>-13.37</v>
      </c>
      <c r="I2577" s="3">
        <v>19.32</v>
      </c>
    </row>
    <row r="2578" spans="1:9">
      <c r="A2578" s="1"/>
      <c r="B2578" s="3"/>
      <c r="C2578" s="3"/>
      <c r="D2578" s="3"/>
      <c r="E2578" s="3"/>
      <c r="F2578" s="3"/>
      <c r="G2578" s="3">
        <v>76.77</v>
      </c>
      <c r="H2578" s="3">
        <v>-14.74</v>
      </c>
      <c r="I2578" s="3">
        <v>18.28</v>
      </c>
    </row>
    <row r="2579" spans="1:9">
      <c r="A2579" s="1"/>
      <c r="B2579" s="3"/>
      <c r="C2579" s="3"/>
      <c r="D2579" s="3"/>
      <c r="E2579" s="3"/>
      <c r="F2579" s="3"/>
      <c r="G2579" s="3">
        <v>76.8</v>
      </c>
      <c r="H2579" s="3">
        <v>-13.32</v>
      </c>
      <c r="I2579" s="3">
        <v>19.89</v>
      </c>
    </row>
    <row r="2580" spans="1:9">
      <c r="A2580" s="1"/>
      <c r="B2580" s="3"/>
      <c r="C2580" s="3"/>
      <c r="D2580" s="3"/>
      <c r="E2580" s="3"/>
      <c r="F2580" s="3"/>
      <c r="G2580" s="3">
        <v>76.83</v>
      </c>
      <c r="H2580" s="3">
        <v>-13.33</v>
      </c>
      <c r="I2580" s="3">
        <v>19.98</v>
      </c>
    </row>
    <row r="2581" spans="1:9">
      <c r="A2581" s="1"/>
      <c r="B2581" s="3"/>
      <c r="C2581" s="3"/>
      <c r="D2581" s="3"/>
      <c r="E2581" s="3"/>
      <c r="F2581" s="3"/>
      <c r="G2581" s="3">
        <v>76.849999999999994</v>
      </c>
      <c r="H2581" s="3">
        <v>-16.63</v>
      </c>
      <c r="I2581" s="3">
        <v>18.559999999999999</v>
      </c>
    </row>
    <row r="2582" spans="1:9">
      <c r="A2582" s="1"/>
      <c r="B2582" s="3"/>
      <c r="C2582" s="3"/>
      <c r="D2582" s="3"/>
      <c r="E2582" s="3"/>
      <c r="F2582" s="3"/>
      <c r="G2582" s="3">
        <v>76.88</v>
      </c>
      <c r="H2582" s="3">
        <v>-15.81</v>
      </c>
      <c r="I2582" s="3">
        <v>17.98</v>
      </c>
    </row>
    <row r="2583" spans="1:9">
      <c r="A2583" s="1"/>
      <c r="B2583" s="3"/>
      <c r="C2583" s="3"/>
      <c r="D2583" s="3"/>
      <c r="E2583" s="3"/>
      <c r="F2583" s="3"/>
      <c r="G2583" s="3">
        <v>76.92</v>
      </c>
      <c r="H2583" s="3">
        <v>-15.72</v>
      </c>
      <c r="I2583" s="3">
        <v>17.809999999999999</v>
      </c>
    </row>
    <row r="2584" spans="1:9">
      <c r="A2584" s="1"/>
      <c r="B2584" s="3"/>
      <c r="C2584" s="3"/>
      <c r="D2584" s="3"/>
      <c r="E2584" s="3"/>
      <c r="F2584" s="3"/>
      <c r="G2584" s="3">
        <v>76.95</v>
      </c>
      <c r="H2584" s="3">
        <v>-16.11</v>
      </c>
      <c r="I2584" s="3">
        <v>18.59</v>
      </c>
    </row>
    <row r="2585" spans="1:9">
      <c r="A2585" s="1"/>
      <c r="B2585" s="3"/>
      <c r="C2585" s="3"/>
      <c r="D2585" s="3"/>
      <c r="E2585" s="3"/>
      <c r="F2585" s="3"/>
      <c r="G2585" s="3">
        <v>76.98</v>
      </c>
      <c r="H2585" s="3">
        <v>-15.12</v>
      </c>
      <c r="I2585" s="3">
        <v>18.12</v>
      </c>
    </row>
    <row r="2586" spans="1:9">
      <c r="A2586" s="1"/>
      <c r="B2586" s="3"/>
      <c r="C2586" s="3"/>
      <c r="D2586" s="3"/>
      <c r="E2586" s="3"/>
      <c r="F2586" s="3"/>
      <c r="G2586" s="3">
        <v>77.02</v>
      </c>
      <c r="H2586" s="3">
        <v>-13.23</v>
      </c>
      <c r="I2586" s="3">
        <v>23.51</v>
      </c>
    </row>
    <row r="2587" spans="1:9">
      <c r="A2587" s="1"/>
      <c r="B2587" s="3"/>
      <c r="C2587" s="3"/>
      <c r="D2587" s="3"/>
      <c r="E2587" s="3"/>
      <c r="F2587" s="3"/>
      <c r="G2587" s="3">
        <v>77.05</v>
      </c>
      <c r="H2587" s="3">
        <v>-11.93</v>
      </c>
      <c r="I2587" s="3">
        <v>22.93</v>
      </c>
    </row>
    <row r="2588" spans="1:9">
      <c r="A2588" s="1"/>
      <c r="B2588" s="3"/>
      <c r="C2588" s="3"/>
      <c r="D2588" s="3"/>
      <c r="E2588" s="3"/>
      <c r="F2588" s="3"/>
      <c r="G2588" s="3">
        <v>77.069999999999993</v>
      </c>
      <c r="H2588" s="3">
        <v>-12.91</v>
      </c>
      <c r="I2588" s="3">
        <v>21.03</v>
      </c>
    </row>
    <row r="2589" spans="1:9">
      <c r="A2589" s="1"/>
      <c r="B2589" s="3"/>
      <c r="C2589" s="3"/>
      <c r="D2589" s="3"/>
      <c r="E2589" s="3"/>
      <c r="F2589" s="3"/>
      <c r="G2589" s="3">
        <v>77.09</v>
      </c>
      <c r="H2589" s="3">
        <v>-13.05</v>
      </c>
      <c r="I2589" s="3">
        <v>20.309999999999999</v>
      </c>
    </row>
    <row r="2590" spans="1:9">
      <c r="A2590" s="1"/>
      <c r="B2590" s="3"/>
      <c r="C2590" s="3"/>
      <c r="D2590" s="3"/>
      <c r="E2590" s="3"/>
      <c r="F2590" s="3"/>
      <c r="G2590" s="3">
        <v>77.14</v>
      </c>
      <c r="H2590" s="3">
        <v>-15.14</v>
      </c>
      <c r="I2590" s="3">
        <v>17.25</v>
      </c>
    </row>
    <row r="2591" spans="1:9">
      <c r="A2591" s="1"/>
      <c r="B2591" s="3"/>
      <c r="C2591" s="3"/>
      <c r="D2591" s="3"/>
      <c r="E2591" s="3"/>
      <c r="F2591" s="3"/>
      <c r="G2591" s="3">
        <v>77.17</v>
      </c>
      <c r="H2591" s="3">
        <v>-14.74</v>
      </c>
      <c r="I2591" s="3">
        <v>16.54</v>
      </c>
    </row>
    <row r="2592" spans="1:9">
      <c r="A2592" s="1"/>
      <c r="B2592" s="3"/>
      <c r="C2592" s="3"/>
      <c r="D2592" s="3"/>
      <c r="E2592" s="3"/>
      <c r="F2592" s="3"/>
      <c r="G2592" s="3">
        <v>77.2</v>
      </c>
      <c r="H2592" s="3">
        <v>-15.24</v>
      </c>
      <c r="I2592" s="3">
        <v>14.82</v>
      </c>
    </row>
    <row r="2593" spans="1:9">
      <c r="A2593" s="1"/>
      <c r="B2593" s="3"/>
      <c r="C2593" s="3"/>
      <c r="D2593" s="3"/>
      <c r="E2593" s="3"/>
      <c r="F2593" s="3"/>
      <c r="G2593" s="3">
        <v>77.23</v>
      </c>
      <c r="H2593" s="3">
        <v>-16.16</v>
      </c>
      <c r="I2593" s="3">
        <v>13.57</v>
      </c>
    </row>
    <row r="2594" spans="1:9">
      <c r="A2594" s="1"/>
      <c r="B2594" s="3"/>
      <c r="C2594" s="3"/>
      <c r="D2594" s="3"/>
      <c r="E2594" s="3"/>
      <c r="F2594" s="3"/>
      <c r="G2594" s="3">
        <v>77.260000000000005</v>
      </c>
      <c r="H2594" s="3">
        <v>-18.29</v>
      </c>
      <c r="I2594" s="3">
        <v>13.29</v>
      </c>
    </row>
    <row r="2595" spans="1:9">
      <c r="A2595" s="1"/>
      <c r="B2595" s="3"/>
      <c r="C2595" s="3"/>
      <c r="D2595" s="3"/>
      <c r="E2595" s="3"/>
      <c r="F2595" s="3"/>
      <c r="G2595" s="3">
        <v>77.290000000000006</v>
      </c>
      <c r="H2595" s="3">
        <v>-16.149999999999999</v>
      </c>
      <c r="I2595" s="3">
        <v>14.83</v>
      </c>
    </row>
    <row r="2596" spans="1:9">
      <c r="A2596" s="1"/>
      <c r="B2596" s="3"/>
      <c r="C2596" s="3"/>
      <c r="D2596" s="3"/>
      <c r="E2596" s="3"/>
      <c r="F2596" s="3"/>
      <c r="G2596" s="3">
        <v>77.33</v>
      </c>
      <c r="H2596" s="3">
        <v>-15.68</v>
      </c>
      <c r="I2596" s="3">
        <v>15.21</v>
      </c>
    </row>
    <row r="2597" spans="1:9">
      <c r="A2597" s="1"/>
      <c r="B2597" s="3"/>
      <c r="C2597" s="3"/>
      <c r="D2597" s="3"/>
      <c r="E2597" s="3"/>
      <c r="F2597" s="3"/>
      <c r="G2597" s="3">
        <v>77.36</v>
      </c>
      <c r="H2597" s="3">
        <v>-14.52</v>
      </c>
      <c r="I2597" s="3">
        <v>17.14</v>
      </c>
    </row>
    <row r="2598" spans="1:9">
      <c r="A2598" s="1"/>
      <c r="B2598" s="3"/>
      <c r="C2598" s="3"/>
      <c r="D2598" s="3"/>
      <c r="E2598" s="3"/>
      <c r="F2598" s="3"/>
      <c r="G2598" s="3">
        <v>77.39</v>
      </c>
      <c r="H2598" s="3">
        <v>-13.21</v>
      </c>
      <c r="I2598" s="3">
        <v>18.760000000000002</v>
      </c>
    </row>
    <row r="2599" spans="1:9">
      <c r="A2599" s="1"/>
      <c r="B2599" s="3"/>
      <c r="C2599" s="3"/>
      <c r="D2599" s="3"/>
      <c r="E2599" s="3"/>
      <c r="F2599" s="3"/>
      <c r="G2599" s="3">
        <v>77.430000000000007</v>
      </c>
      <c r="H2599" s="3">
        <v>-12.64</v>
      </c>
      <c r="I2599" s="3">
        <v>21.17</v>
      </c>
    </row>
    <row r="2600" spans="1:9">
      <c r="A2600" s="1"/>
      <c r="B2600" s="3"/>
      <c r="C2600" s="3"/>
      <c r="D2600" s="3"/>
      <c r="E2600" s="3"/>
      <c r="F2600" s="3"/>
      <c r="G2600" s="3">
        <v>77.459999999999994</v>
      </c>
      <c r="H2600" s="3">
        <v>-10.9</v>
      </c>
      <c r="I2600" s="3">
        <v>21.87</v>
      </c>
    </row>
    <row r="2601" spans="1:9">
      <c r="A2601" s="1"/>
      <c r="B2601" s="3"/>
      <c r="C2601" s="3"/>
      <c r="D2601" s="3"/>
      <c r="E2601" s="3"/>
      <c r="F2601" s="3"/>
      <c r="G2601" s="3">
        <v>77.489999999999995</v>
      </c>
      <c r="H2601" s="3">
        <v>-10.32</v>
      </c>
      <c r="I2601" s="3">
        <v>19.899999999999999</v>
      </c>
    </row>
    <row r="2602" spans="1:9">
      <c r="A2602" s="1"/>
      <c r="B2602" s="3"/>
      <c r="C2602" s="3"/>
      <c r="D2602" s="3"/>
      <c r="E2602" s="3"/>
      <c r="F2602" s="3"/>
      <c r="G2602" s="3">
        <v>77.540000000000006</v>
      </c>
      <c r="H2602" s="3">
        <v>-10.3</v>
      </c>
      <c r="I2602" s="3">
        <v>20.13</v>
      </c>
    </row>
    <row r="2603" spans="1:9">
      <c r="A2603" s="1"/>
      <c r="B2603" s="3"/>
      <c r="C2603" s="3"/>
      <c r="D2603" s="3"/>
      <c r="E2603" s="3"/>
      <c r="F2603" s="3"/>
      <c r="G2603" s="3">
        <v>77.569999999999993</v>
      </c>
      <c r="H2603" s="3">
        <v>-11.24</v>
      </c>
      <c r="I2603" s="3">
        <v>20.99</v>
      </c>
    </row>
    <row r="2604" spans="1:9">
      <c r="A2604" s="1"/>
      <c r="B2604" s="3"/>
      <c r="C2604" s="3"/>
      <c r="D2604" s="3"/>
      <c r="E2604" s="3"/>
      <c r="F2604" s="3"/>
      <c r="G2604" s="3">
        <v>77.599999999999994</v>
      </c>
      <c r="H2604" s="3">
        <v>-12.73</v>
      </c>
      <c r="I2604" s="3">
        <v>20.16</v>
      </c>
    </row>
    <row r="2605" spans="1:9">
      <c r="A2605" s="1"/>
      <c r="B2605" s="3"/>
      <c r="C2605" s="3"/>
      <c r="D2605" s="3"/>
      <c r="E2605" s="3"/>
      <c r="F2605" s="3"/>
      <c r="G2605" s="3">
        <v>77.64</v>
      </c>
      <c r="H2605" s="3">
        <v>-13.89</v>
      </c>
      <c r="I2605" s="3">
        <v>18.84</v>
      </c>
    </row>
    <row r="2606" spans="1:9">
      <c r="A2606" s="1"/>
      <c r="B2606" s="3"/>
      <c r="C2606" s="3"/>
      <c r="D2606" s="3"/>
      <c r="E2606" s="3"/>
      <c r="F2606" s="3"/>
      <c r="G2606" s="3">
        <v>77.67</v>
      </c>
      <c r="H2606" s="3">
        <v>-15.05</v>
      </c>
      <c r="I2606" s="3">
        <v>17.440000000000001</v>
      </c>
    </row>
    <row r="2607" spans="1:9">
      <c r="A2607" s="1"/>
      <c r="B2607" s="3"/>
      <c r="C2607" s="3"/>
      <c r="D2607" s="3"/>
      <c r="E2607" s="3"/>
      <c r="F2607" s="3"/>
      <c r="G2607" s="3">
        <v>77.7</v>
      </c>
      <c r="H2607" s="3">
        <v>-15.42</v>
      </c>
      <c r="I2607" s="3">
        <v>14.44</v>
      </c>
    </row>
    <row r="2608" spans="1:9">
      <c r="A2608" s="1"/>
      <c r="B2608" s="3"/>
      <c r="C2608" s="3"/>
      <c r="D2608" s="3"/>
      <c r="E2608" s="3"/>
      <c r="F2608" s="3"/>
      <c r="G2608" s="3">
        <v>77.739999999999995</v>
      </c>
      <c r="H2608" s="3">
        <v>-16.09</v>
      </c>
      <c r="I2608" s="3">
        <v>16.84</v>
      </c>
    </row>
    <row r="2609" spans="1:9">
      <c r="A2609" s="1"/>
      <c r="B2609" s="3"/>
      <c r="C2609" s="3"/>
      <c r="D2609" s="3"/>
      <c r="E2609" s="3"/>
      <c r="F2609" s="3"/>
      <c r="G2609" s="3">
        <v>77.77</v>
      </c>
      <c r="H2609" s="3">
        <v>-17.12</v>
      </c>
      <c r="I2609" s="3">
        <v>18.02</v>
      </c>
    </row>
    <row r="2610" spans="1:9">
      <c r="A2610" s="1"/>
      <c r="B2610" s="3"/>
      <c r="C2610" s="3"/>
      <c r="D2610" s="3"/>
      <c r="E2610" s="3"/>
      <c r="F2610" s="3"/>
      <c r="G2610" s="3">
        <v>77.8</v>
      </c>
      <c r="H2610" s="3">
        <v>-17.18</v>
      </c>
      <c r="I2610" s="3">
        <v>22.39</v>
      </c>
    </row>
    <row r="2611" spans="1:9">
      <c r="A2611" s="1"/>
      <c r="B2611" s="3"/>
      <c r="C2611" s="3"/>
      <c r="D2611" s="3"/>
      <c r="E2611" s="3"/>
      <c r="F2611" s="3"/>
      <c r="G2611" s="3">
        <v>77.83</v>
      </c>
      <c r="H2611" s="3">
        <v>-15.5</v>
      </c>
      <c r="I2611" s="3">
        <v>21.42</v>
      </c>
    </row>
    <row r="2612" spans="1:9">
      <c r="A2612" s="1"/>
      <c r="B2612" s="3"/>
      <c r="C2612" s="3"/>
      <c r="D2612" s="3"/>
      <c r="E2612" s="3"/>
      <c r="F2612" s="3"/>
      <c r="G2612" s="3">
        <v>77.86</v>
      </c>
      <c r="H2612" s="3">
        <v>-14.93</v>
      </c>
      <c r="I2612" s="3">
        <v>20.56</v>
      </c>
    </row>
    <row r="2613" spans="1:9">
      <c r="A2613" s="1"/>
      <c r="B2613" s="3"/>
      <c r="C2613" s="3"/>
      <c r="D2613" s="3"/>
      <c r="E2613" s="3"/>
      <c r="F2613" s="3"/>
      <c r="G2613" s="3">
        <v>77.89</v>
      </c>
      <c r="H2613" s="3">
        <v>-15.07</v>
      </c>
      <c r="I2613" s="3">
        <v>18.760000000000002</v>
      </c>
    </row>
    <row r="2614" spans="1:9">
      <c r="A2614" s="1"/>
      <c r="B2614" s="3"/>
      <c r="C2614" s="3"/>
      <c r="D2614" s="3"/>
      <c r="E2614" s="3"/>
      <c r="F2614" s="3"/>
      <c r="G2614" s="3">
        <v>77.92</v>
      </c>
      <c r="H2614" s="3">
        <v>-15.54</v>
      </c>
      <c r="I2614" s="3">
        <v>18.739999999999998</v>
      </c>
    </row>
    <row r="2615" spans="1:9">
      <c r="A2615" s="1"/>
      <c r="B2615" s="3"/>
      <c r="C2615" s="3"/>
      <c r="D2615" s="3"/>
      <c r="E2615" s="3"/>
      <c r="F2615" s="3"/>
      <c r="G2615" s="3">
        <v>77.959999999999994</v>
      </c>
      <c r="H2615" s="3">
        <v>-14.2</v>
      </c>
      <c r="I2615" s="3">
        <v>15.83</v>
      </c>
    </row>
    <row r="2616" spans="1:9">
      <c r="A2616" s="1"/>
      <c r="B2616" s="3"/>
      <c r="C2616" s="3"/>
      <c r="D2616" s="3"/>
      <c r="E2616" s="3"/>
      <c r="F2616" s="3"/>
      <c r="G2616" s="3">
        <v>77.989999999999995</v>
      </c>
      <c r="H2616" s="3">
        <v>-12</v>
      </c>
      <c r="I2616" s="3">
        <v>16.649999999999999</v>
      </c>
    </row>
    <row r="2617" spans="1:9">
      <c r="A2617" s="1"/>
      <c r="B2617" s="3"/>
      <c r="C2617" s="3"/>
      <c r="D2617" s="3"/>
      <c r="E2617" s="3"/>
      <c r="F2617" s="3"/>
      <c r="G2617" s="3">
        <v>78.02</v>
      </c>
      <c r="H2617" s="3">
        <v>-11.39</v>
      </c>
      <c r="I2617" s="3">
        <v>17.670000000000002</v>
      </c>
    </row>
    <row r="2618" spans="1:9">
      <c r="A2618" s="1"/>
      <c r="B2618" s="3"/>
      <c r="C2618" s="3"/>
      <c r="D2618" s="3"/>
      <c r="E2618" s="3"/>
      <c r="F2618" s="3"/>
      <c r="G2618" s="3">
        <v>78.09</v>
      </c>
      <c r="H2618" s="3">
        <v>-13.31</v>
      </c>
      <c r="I2618" s="3">
        <v>17</v>
      </c>
    </row>
    <row r="2619" spans="1:9">
      <c r="A2619" s="1"/>
      <c r="B2619" s="3"/>
      <c r="C2619" s="3"/>
      <c r="D2619" s="3"/>
      <c r="E2619" s="3"/>
      <c r="F2619" s="3"/>
      <c r="G2619" s="3">
        <v>78.12</v>
      </c>
      <c r="H2619" s="3">
        <v>-12.87</v>
      </c>
      <c r="I2619" s="3">
        <v>17.45</v>
      </c>
    </row>
    <row r="2620" spans="1:9">
      <c r="A2620" s="1"/>
      <c r="B2620" s="3"/>
      <c r="C2620" s="3"/>
      <c r="D2620" s="3"/>
      <c r="E2620" s="3"/>
      <c r="F2620" s="3"/>
      <c r="G2620" s="3">
        <v>78.16</v>
      </c>
      <c r="H2620" s="3">
        <v>-12.24</v>
      </c>
      <c r="I2620" s="3">
        <v>17.329999999999998</v>
      </c>
    </row>
    <row r="2621" spans="1:9">
      <c r="A2621" s="1"/>
      <c r="B2621" s="3"/>
      <c r="C2621" s="3"/>
      <c r="D2621" s="3"/>
      <c r="E2621" s="3"/>
      <c r="F2621" s="3"/>
      <c r="G2621" s="3">
        <v>78.19</v>
      </c>
      <c r="H2621" s="3">
        <v>-14.21</v>
      </c>
      <c r="I2621" s="3">
        <v>18.3</v>
      </c>
    </row>
    <row r="2622" spans="1:9">
      <c r="A2622" s="1"/>
      <c r="B2622" s="3"/>
      <c r="C2622" s="3"/>
      <c r="D2622" s="3"/>
      <c r="E2622" s="3"/>
      <c r="F2622" s="3"/>
      <c r="G2622" s="3">
        <v>78.22</v>
      </c>
      <c r="H2622" s="3">
        <v>-14.71</v>
      </c>
      <c r="I2622" s="3">
        <v>17.989999999999998</v>
      </c>
    </row>
    <row r="2623" spans="1:9">
      <c r="A2623" s="1"/>
      <c r="B2623" s="3"/>
      <c r="C2623" s="3"/>
      <c r="D2623" s="3"/>
      <c r="E2623" s="3"/>
      <c r="F2623" s="3"/>
      <c r="G2623" s="3">
        <v>78.260000000000005</v>
      </c>
      <c r="H2623" s="3">
        <v>-18.3</v>
      </c>
      <c r="I2623" s="3">
        <v>18.7</v>
      </c>
    </row>
    <row r="2624" spans="1:9">
      <c r="A2624" s="1"/>
      <c r="B2624" s="3"/>
      <c r="C2624" s="3"/>
      <c r="D2624" s="3"/>
      <c r="E2624" s="3"/>
      <c r="F2624" s="3"/>
      <c r="G2624" s="3">
        <v>78.290000000000006</v>
      </c>
      <c r="H2624" s="3">
        <v>-16.79</v>
      </c>
      <c r="I2624" s="3">
        <v>19.5</v>
      </c>
    </row>
    <row r="2625" spans="1:9">
      <c r="A2625" s="1"/>
      <c r="B2625" s="3"/>
      <c r="C2625" s="3"/>
      <c r="D2625" s="3"/>
      <c r="E2625" s="3"/>
      <c r="F2625" s="3"/>
      <c r="G2625" s="3">
        <v>78.319999999999993</v>
      </c>
      <c r="H2625" s="3">
        <v>-15.85</v>
      </c>
      <c r="I2625" s="3">
        <v>19.59</v>
      </c>
    </row>
    <row r="2626" spans="1:9">
      <c r="A2626" s="1"/>
      <c r="B2626" s="3"/>
      <c r="C2626" s="3"/>
      <c r="D2626" s="3"/>
      <c r="E2626" s="3"/>
      <c r="F2626" s="3"/>
      <c r="G2626" s="3">
        <v>78.36</v>
      </c>
      <c r="H2626" s="3">
        <v>-16.72</v>
      </c>
      <c r="I2626" s="3">
        <v>18.36</v>
      </c>
    </row>
    <row r="2627" spans="1:9">
      <c r="A2627" s="1"/>
      <c r="B2627" s="3"/>
      <c r="C2627" s="3"/>
      <c r="D2627" s="3"/>
      <c r="E2627" s="3"/>
      <c r="F2627" s="3"/>
      <c r="G2627" s="3">
        <v>78.39</v>
      </c>
      <c r="H2627" s="3">
        <v>-19.61</v>
      </c>
      <c r="I2627" s="3">
        <v>15.31</v>
      </c>
    </row>
    <row r="2628" spans="1:9">
      <c r="A2628" s="1"/>
      <c r="B2628" s="3"/>
      <c r="C2628" s="3"/>
      <c r="D2628" s="3"/>
      <c r="E2628" s="3"/>
      <c r="F2628" s="3"/>
      <c r="G2628" s="3">
        <v>78.42</v>
      </c>
      <c r="H2628" s="3">
        <v>-18.559999999999999</v>
      </c>
      <c r="I2628" s="3">
        <v>15.33</v>
      </c>
    </row>
    <row r="2629" spans="1:9">
      <c r="A2629" s="1"/>
      <c r="B2629" s="3"/>
      <c r="C2629" s="3"/>
      <c r="D2629" s="3"/>
      <c r="E2629" s="3"/>
      <c r="F2629" s="3"/>
      <c r="G2629" s="3">
        <v>78.459999999999994</v>
      </c>
      <c r="H2629" s="3">
        <v>-16.22</v>
      </c>
      <c r="I2629" s="3">
        <v>17.84</v>
      </c>
    </row>
    <row r="2630" spans="1:9">
      <c r="A2630" s="1"/>
      <c r="B2630" s="3"/>
      <c r="C2630" s="3"/>
      <c r="D2630" s="3"/>
      <c r="E2630" s="3"/>
      <c r="F2630" s="3"/>
      <c r="G2630" s="3">
        <v>78.489999999999995</v>
      </c>
      <c r="H2630" s="3">
        <v>-13.93</v>
      </c>
      <c r="I2630" s="3">
        <v>15.57</v>
      </c>
    </row>
    <row r="2631" spans="1:9">
      <c r="A2631" s="1"/>
      <c r="B2631" s="3"/>
      <c r="C2631" s="3"/>
      <c r="D2631" s="3"/>
      <c r="E2631" s="3"/>
      <c r="F2631" s="3"/>
      <c r="G2631" s="3">
        <v>78.52</v>
      </c>
      <c r="H2631" s="3">
        <v>-11.55</v>
      </c>
      <c r="I2631" s="3">
        <v>18.32</v>
      </c>
    </row>
    <row r="2632" spans="1:9">
      <c r="A2632" s="1"/>
      <c r="B2632" s="3"/>
      <c r="C2632" s="3"/>
      <c r="D2632" s="3"/>
      <c r="E2632" s="3"/>
      <c r="F2632" s="3"/>
      <c r="G2632" s="3">
        <v>78.55</v>
      </c>
      <c r="H2632" s="3">
        <v>-15.28</v>
      </c>
      <c r="I2632" s="3">
        <v>16.16</v>
      </c>
    </row>
    <row r="2633" spans="1:9">
      <c r="A2633" s="1"/>
      <c r="B2633" s="3"/>
      <c r="C2633" s="3"/>
      <c r="D2633" s="3"/>
      <c r="E2633" s="3"/>
      <c r="F2633" s="3"/>
      <c r="G2633" s="3">
        <v>78.59</v>
      </c>
      <c r="H2633" s="3">
        <v>-17.57</v>
      </c>
      <c r="I2633" s="3">
        <v>16.04</v>
      </c>
    </row>
    <row r="2634" spans="1:9">
      <c r="A2634" s="1"/>
      <c r="B2634" s="3"/>
      <c r="C2634" s="3"/>
      <c r="D2634" s="3"/>
      <c r="E2634" s="3"/>
      <c r="F2634" s="3"/>
      <c r="G2634" s="3">
        <v>78.62</v>
      </c>
      <c r="H2634" s="3">
        <v>-16.71</v>
      </c>
      <c r="I2634" s="3">
        <v>15.33</v>
      </c>
    </row>
    <row r="2635" spans="1:9">
      <c r="A2635" s="1"/>
      <c r="B2635" s="3"/>
      <c r="C2635" s="3"/>
      <c r="D2635" s="3"/>
      <c r="E2635" s="3"/>
      <c r="F2635" s="3"/>
      <c r="G2635" s="3">
        <v>78.64</v>
      </c>
      <c r="H2635" s="3">
        <v>-17.46</v>
      </c>
      <c r="I2635" s="3">
        <v>15.16</v>
      </c>
    </row>
    <row r="2636" spans="1:9">
      <c r="A2636" s="1"/>
      <c r="B2636" s="3"/>
      <c r="C2636" s="3"/>
      <c r="D2636" s="3"/>
      <c r="E2636" s="3"/>
      <c r="F2636" s="3"/>
      <c r="G2636" s="3">
        <v>78.67</v>
      </c>
      <c r="H2636" s="3">
        <v>-20.420000000000002</v>
      </c>
      <c r="I2636" s="3">
        <v>16.7</v>
      </c>
    </row>
    <row r="2637" spans="1:9">
      <c r="A2637" s="1"/>
      <c r="B2637" s="3"/>
      <c r="C2637" s="3"/>
      <c r="D2637" s="3"/>
      <c r="E2637" s="3"/>
      <c r="F2637" s="3"/>
      <c r="G2637" s="3">
        <v>78.7</v>
      </c>
      <c r="H2637" s="3">
        <v>-16.48</v>
      </c>
      <c r="I2637" s="3">
        <v>23.47</v>
      </c>
    </row>
    <row r="2638" spans="1:9">
      <c r="A2638" s="1"/>
      <c r="B2638" s="3"/>
      <c r="C2638" s="3"/>
      <c r="D2638" s="3"/>
      <c r="E2638" s="3"/>
      <c r="F2638" s="3"/>
      <c r="G2638" s="3">
        <v>78.739999999999995</v>
      </c>
      <c r="H2638" s="3">
        <v>-12.31</v>
      </c>
      <c r="I2638" s="3">
        <v>27.35</v>
      </c>
    </row>
    <row r="2639" spans="1:9">
      <c r="A2639" s="1"/>
      <c r="B2639" s="3"/>
      <c r="C2639" s="3"/>
      <c r="D2639" s="3"/>
      <c r="E2639" s="3"/>
      <c r="F2639" s="3"/>
      <c r="G2639" s="3">
        <v>78.77</v>
      </c>
      <c r="H2639" s="3">
        <v>-10.85</v>
      </c>
      <c r="I2639" s="3">
        <v>25.49</v>
      </c>
    </row>
    <row r="2640" spans="1:9">
      <c r="A2640" s="1"/>
      <c r="B2640" s="3"/>
      <c r="C2640" s="3"/>
      <c r="D2640" s="3"/>
      <c r="E2640" s="3"/>
      <c r="F2640" s="3"/>
      <c r="G2640" s="3">
        <v>78.8</v>
      </c>
      <c r="H2640" s="3">
        <v>-12.73</v>
      </c>
      <c r="I2640" s="3">
        <v>21.85</v>
      </c>
    </row>
    <row r="2641" spans="1:9">
      <c r="A2641" s="1"/>
      <c r="B2641" s="3"/>
      <c r="C2641" s="3"/>
      <c r="D2641" s="3"/>
      <c r="E2641" s="3"/>
      <c r="F2641" s="3"/>
      <c r="G2641" s="3">
        <v>78.84</v>
      </c>
      <c r="H2641" s="3">
        <v>-14.75</v>
      </c>
      <c r="I2641" s="3">
        <v>18.88</v>
      </c>
    </row>
    <row r="2642" spans="1:9">
      <c r="A2642" s="1"/>
      <c r="B2642" s="3"/>
      <c r="C2642" s="3"/>
      <c r="D2642" s="3"/>
      <c r="E2642" s="3"/>
      <c r="F2642" s="3"/>
      <c r="G2642" s="3">
        <v>78.87</v>
      </c>
      <c r="H2642" s="3">
        <v>-14.96</v>
      </c>
      <c r="I2642" s="3">
        <v>19</v>
      </c>
    </row>
    <row r="2643" spans="1:9">
      <c r="A2643" s="1"/>
      <c r="B2643" s="3"/>
      <c r="C2643" s="3"/>
      <c r="D2643" s="3"/>
      <c r="E2643" s="3"/>
      <c r="F2643" s="3"/>
      <c r="G2643" s="3">
        <v>78.900000000000006</v>
      </c>
      <c r="H2643" s="3">
        <v>-14.67</v>
      </c>
      <c r="I2643" s="3">
        <v>17.36</v>
      </c>
    </row>
    <row r="2644" spans="1:9">
      <c r="A2644" s="1"/>
      <c r="B2644" s="3"/>
      <c r="C2644" s="3"/>
      <c r="D2644" s="3"/>
      <c r="E2644" s="3"/>
      <c r="F2644" s="3"/>
      <c r="G2644" s="3">
        <v>78.930000000000007</v>
      </c>
      <c r="H2644" s="3">
        <v>-16.03</v>
      </c>
      <c r="I2644" s="3">
        <v>17.309999999999999</v>
      </c>
    </row>
    <row r="2645" spans="1:9">
      <c r="A2645" s="1"/>
      <c r="B2645" s="3"/>
      <c r="C2645" s="3"/>
      <c r="D2645" s="3"/>
      <c r="E2645" s="3"/>
      <c r="F2645" s="3"/>
      <c r="G2645" s="3">
        <v>78.97</v>
      </c>
      <c r="H2645" s="3">
        <v>-14.67</v>
      </c>
      <c r="I2645" s="3">
        <v>17.39</v>
      </c>
    </row>
    <row r="2646" spans="1:9">
      <c r="A2646" s="1"/>
      <c r="B2646" s="3"/>
      <c r="C2646" s="3"/>
      <c r="D2646" s="3"/>
      <c r="E2646" s="3"/>
      <c r="F2646" s="3"/>
      <c r="G2646" s="3">
        <v>79</v>
      </c>
      <c r="H2646" s="3">
        <v>-14.17</v>
      </c>
      <c r="I2646" s="3">
        <v>18.100000000000001</v>
      </c>
    </row>
    <row r="2647" spans="1:9">
      <c r="A2647" s="1"/>
      <c r="B2647" s="3"/>
      <c r="C2647" s="3"/>
      <c r="D2647" s="3"/>
      <c r="E2647" s="3"/>
      <c r="F2647" s="3"/>
      <c r="G2647" s="3">
        <v>79.03</v>
      </c>
      <c r="H2647" s="3">
        <v>-14.54</v>
      </c>
      <c r="I2647" s="3">
        <v>18.21</v>
      </c>
    </row>
    <row r="2648" spans="1:9">
      <c r="A2648" s="1"/>
      <c r="B2648" s="3"/>
      <c r="C2648" s="3"/>
      <c r="D2648" s="3"/>
      <c r="E2648" s="3"/>
      <c r="F2648" s="3"/>
      <c r="G2648" s="3">
        <v>79.08</v>
      </c>
      <c r="H2648" s="3">
        <v>-13.97</v>
      </c>
      <c r="I2648" s="3">
        <v>20.98</v>
      </c>
    </row>
    <row r="2649" spans="1:9">
      <c r="A2649" s="1"/>
      <c r="B2649" s="3"/>
      <c r="C2649" s="3"/>
      <c r="D2649" s="3"/>
      <c r="E2649" s="3"/>
      <c r="F2649" s="3"/>
      <c r="G2649" s="3">
        <v>79.11</v>
      </c>
      <c r="H2649" s="3">
        <v>-11.45</v>
      </c>
      <c r="I2649" s="3">
        <v>21.47</v>
      </c>
    </row>
    <row r="2650" spans="1:9">
      <c r="A2650" s="1"/>
      <c r="B2650" s="3"/>
      <c r="C2650" s="3"/>
      <c r="D2650" s="3"/>
      <c r="E2650" s="3"/>
      <c r="F2650" s="3"/>
      <c r="G2650" s="3">
        <v>79.14</v>
      </c>
      <c r="H2650" s="3">
        <v>-10.31</v>
      </c>
      <c r="I2650" s="3">
        <v>21.4</v>
      </c>
    </row>
    <row r="2651" spans="1:9">
      <c r="A2651" s="1"/>
      <c r="B2651" s="3"/>
      <c r="C2651" s="3"/>
      <c r="D2651" s="3"/>
      <c r="E2651" s="3"/>
      <c r="F2651" s="3"/>
      <c r="G2651" s="3">
        <v>79.209999999999994</v>
      </c>
      <c r="H2651" s="3">
        <v>-16.18</v>
      </c>
      <c r="I2651" s="3">
        <v>13.66</v>
      </c>
    </row>
    <row r="2652" spans="1:9">
      <c r="A2652" s="1"/>
      <c r="B2652" s="3"/>
      <c r="C2652" s="3"/>
      <c r="D2652" s="3"/>
      <c r="E2652" s="3"/>
      <c r="F2652" s="3"/>
      <c r="G2652" s="3">
        <v>79.239999999999995</v>
      </c>
      <c r="H2652" s="3">
        <v>-18.07</v>
      </c>
      <c r="I2652" s="3">
        <v>12.69</v>
      </c>
    </row>
    <row r="2653" spans="1:9">
      <c r="A2653" s="1"/>
      <c r="B2653" s="3"/>
      <c r="C2653" s="3"/>
      <c r="D2653" s="3"/>
      <c r="E2653" s="3"/>
      <c r="F2653" s="3"/>
      <c r="G2653" s="3">
        <v>79.27</v>
      </c>
      <c r="H2653" s="3">
        <v>-18.25</v>
      </c>
      <c r="I2653" s="3">
        <v>15.19</v>
      </c>
    </row>
    <row r="2654" spans="1:9">
      <c r="A2654" s="1"/>
      <c r="B2654" s="3"/>
      <c r="C2654" s="3"/>
      <c r="D2654" s="3"/>
      <c r="E2654" s="3"/>
      <c r="F2654" s="3"/>
      <c r="G2654" s="3">
        <v>79.31</v>
      </c>
      <c r="H2654" s="3">
        <v>-17.84</v>
      </c>
      <c r="I2654" s="3">
        <v>15.8</v>
      </c>
    </row>
    <row r="2655" spans="1:9">
      <c r="A2655" s="1"/>
      <c r="B2655" s="3"/>
      <c r="C2655" s="3"/>
      <c r="D2655" s="3"/>
      <c r="E2655" s="3"/>
      <c r="F2655" s="3"/>
      <c r="G2655" s="3">
        <v>79.34</v>
      </c>
      <c r="H2655" s="3">
        <v>-16.23</v>
      </c>
      <c r="I2655" s="3">
        <v>14.69</v>
      </c>
    </row>
    <row r="2656" spans="1:9">
      <c r="A2656" s="1"/>
      <c r="B2656" s="3"/>
      <c r="C2656" s="3"/>
      <c r="D2656" s="3"/>
      <c r="E2656" s="3"/>
      <c r="F2656" s="3"/>
      <c r="G2656" s="3">
        <v>79.37</v>
      </c>
      <c r="H2656" s="3">
        <v>-16.48</v>
      </c>
      <c r="I2656" s="3">
        <v>14.76</v>
      </c>
    </row>
    <row r="2657" spans="1:9">
      <c r="A2657" s="1"/>
      <c r="B2657" s="3"/>
      <c r="C2657" s="3"/>
      <c r="D2657" s="3"/>
      <c r="E2657" s="3"/>
      <c r="F2657" s="3"/>
      <c r="G2657" s="3">
        <v>79.41</v>
      </c>
      <c r="H2657" s="3">
        <v>-14.88</v>
      </c>
      <c r="I2657" s="3">
        <v>15.68</v>
      </c>
    </row>
    <row r="2658" spans="1:9">
      <c r="A2658" s="1"/>
      <c r="B2658" s="3"/>
      <c r="C2658" s="3"/>
      <c r="D2658" s="3"/>
      <c r="E2658" s="3"/>
      <c r="F2658" s="3"/>
      <c r="G2658" s="3">
        <v>79.44</v>
      </c>
      <c r="H2658" s="3">
        <v>-14.21</v>
      </c>
      <c r="I2658" s="3">
        <v>15.6</v>
      </c>
    </row>
    <row r="2659" spans="1:9">
      <c r="A2659" s="1"/>
      <c r="B2659" s="3"/>
      <c r="C2659" s="3"/>
      <c r="D2659" s="3"/>
      <c r="E2659" s="3"/>
      <c r="F2659" s="3"/>
      <c r="G2659" s="3">
        <v>79.47</v>
      </c>
      <c r="H2659" s="3">
        <v>-14.38</v>
      </c>
      <c r="I2659" s="3">
        <v>17.2</v>
      </c>
    </row>
    <row r="2660" spans="1:9">
      <c r="A2660" s="1"/>
      <c r="B2660" s="3"/>
      <c r="C2660" s="3"/>
      <c r="D2660" s="3"/>
      <c r="E2660" s="3"/>
      <c r="F2660" s="3"/>
      <c r="G2660" s="3">
        <v>79.52</v>
      </c>
      <c r="H2660" s="3">
        <v>-16.489999999999998</v>
      </c>
      <c r="I2660" s="3">
        <v>18.5</v>
      </c>
    </row>
    <row r="2661" spans="1:9">
      <c r="A2661" s="1"/>
      <c r="B2661" s="3"/>
      <c r="C2661" s="3"/>
      <c r="D2661" s="3"/>
      <c r="E2661" s="3"/>
      <c r="F2661" s="3"/>
      <c r="G2661" s="3">
        <v>79.55</v>
      </c>
      <c r="H2661" s="3">
        <v>-12.01</v>
      </c>
      <c r="I2661" s="3">
        <v>20.34</v>
      </c>
    </row>
    <row r="2662" spans="1:9">
      <c r="A2662" s="1"/>
      <c r="B2662" s="3"/>
      <c r="C2662" s="3"/>
      <c r="D2662" s="3"/>
      <c r="E2662" s="3"/>
      <c r="F2662" s="3"/>
      <c r="G2662" s="3">
        <v>79.58</v>
      </c>
      <c r="H2662" s="3">
        <v>-17.690000000000001</v>
      </c>
      <c r="I2662" s="3">
        <v>15.57</v>
      </c>
    </row>
    <row r="2663" spans="1:9">
      <c r="A2663" s="1"/>
      <c r="B2663" s="3"/>
      <c r="C2663" s="3"/>
      <c r="D2663" s="3"/>
      <c r="E2663" s="3"/>
      <c r="F2663" s="3"/>
      <c r="G2663" s="3">
        <v>79.62</v>
      </c>
      <c r="H2663" s="3">
        <v>-17.600000000000001</v>
      </c>
      <c r="I2663" s="3">
        <v>16.93</v>
      </c>
    </row>
    <row r="2664" spans="1:9">
      <c r="A2664" s="1"/>
      <c r="B2664" s="3"/>
      <c r="C2664" s="3"/>
      <c r="D2664" s="3"/>
      <c r="E2664" s="3"/>
      <c r="F2664" s="3"/>
      <c r="G2664" s="3">
        <v>79.64</v>
      </c>
      <c r="H2664" s="3">
        <v>-13.89</v>
      </c>
      <c r="I2664" s="3">
        <v>15.7</v>
      </c>
    </row>
    <row r="2665" spans="1:9">
      <c r="A2665" s="1"/>
      <c r="B2665" s="3"/>
      <c r="C2665" s="3"/>
      <c r="D2665" s="3"/>
      <c r="E2665" s="3"/>
      <c r="F2665" s="3"/>
      <c r="G2665" s="3">
        <v>79.67</v>
      </c>
      <c r="H2665" s="3">
        <v>-14.6</v>
      </c>
      <c r="I2665" s="3">
        <v>16.41</v>
      </c>
    </row>
    <row r="2666" spans="1:9">
      <c r="A2666" s="1"/>
      <c r="B2666" s="3"/>
      <c r="C2666" s="3"/>
      <c r="D2666" s="3"/>
      <c r="E2666" s="3"/>
      <c r="F2666" s="3"/>
      <c r="G2666" s="3">
        <v>79.709999999999994</v>
      </c>
      <c r="H2666" s="3">
        <v>-15.66</v>
      </c>
      <c r="I2666" s="3">
        <v>16.39</v>
      </c>
    </row>
    <row r="2667" spans="1:9">
      <c r="A2667" s="1"/>
      <c r="B2667" s="3"/>
      <c r="C2667" s="3"/>
      <c r="D2667" s="3"/>
      <c r="E2667" s="3"/>
      <c r="F2667" s="3"/>
      <c r="G2667" s="3">
        <v>79.75</v>
      </c>
      <c r="H2667" s="3">
        <v>-11.64</v>
      </c>
      <c r="I2667" s="3">
        <v>17.350000000000001</v>
      </c>
    </row>
    <row r="2668" spans="1:9">
      <c r="A2668" s="1"/>
      <c r="B2668" s="3"/>
      <c r="C2668" s="3"/>
      <c r="D2668" s="3"/>
      <c r="E2668" s="3"/>
      <c r="F2668" s="3"/>
      <c r="G2668" s="3">
        <v>79.78</v>
      </c>
      <c r="H2668" s="3">
        <v>-9.9600000000000009</v>
      </c>
      <c r="I2668" s="3">
        <v>17.7</v>
      </c>
    </row>
    <row r="2669" spans="1:9">
      <c r="A2669" s="1"/>
      <c r="B2669" s="3"/>
      <c r="C2669" s="3"/>
      <c r="D2669" s="3"/>
      <c r="E2669" s="3"/>
      <c r="F2669" s="3"/>
      <c r="G2669" s="3">
        <v>79.819999999999993</v>
      </c>
      <c r="H2669" s="3">
        <v>-12.17</v>
      </c>
      <c r="I2669" s="3">
        <v>16.39</v>
      </c>
    </row>
    <row r="2670" spans="1:9">
      <c r="A2670" s="1"/>
      <c r="B2670" s="3"/>
      <c r="C2670" s="3"/>
      <c r="D2670" s="3"/>
      <c r="E2670" s="3"/>
      <c r="F2670" s="3"/>
      <c r="G2670" s="3">
        <v>79.84</v>
      </c>
      <c r="H2670" s="3">
        <v>-12.72</v>
      </c>
      <c r="I2670" s="3">
        <v>15.71</v>
      </c>
    </row>
    <row r="2671" spans="1:9">
      <c r="A2671" s="1"/>
      <c r="B2671" s="3"/>
      <c r="C2671" s="3"/>
      <c r="D2671" s="3"/>
      <c r="E2671" s="3"/>
      <c r="F2671" s="3"/>
      <c r="G2671" s="3">
        <v>79.87</v>
      </c>
      <c r="H2671" s="3">
        <v>-12.91</v>
      </c>
      <c r="I2671" s="3">
        <v>17.239999999999998</v>
      </c>
    </row>
    <row r="2672" spans="1:9">
      <c r="A2672" s="1"/>
      <c r="B2672" s="3"/>
      <c r="C2672" s="3"/>
      <c r="D2672" s="3"/>
      <c r="E2672" s="3"/>
      <c r="F2672" s="3"/>
      <c r="G2672" s="3">
        <v>79.91</v>
      </c>
      <c r="H2672" s="3">
        <v>-14.04</v>
      </c>
      <c r="I2672" s="3">
        <v>19.059999999999999</v>
      </c>
    </row>
    <row r="2673" spans="1:9">
      <c r="A2673" s="1"/>
      <c r="B2673" s="3"/>
      <c r="C2673" s="3"/>
      <c r="D2673" s="3"/>
      <c r="E2673" s="3"/>
      <c r="F2673" s="3"/>
      <c r="G2673" s="3">
        <v>79.94</v>
      </c>
      <c r="H2673" s="3">
        <v>-13.96</v>
      </c>
      <c r="I2673" s="3">
        <v>19</v>
      </c>
    </row>
    <row r="2674" spans="1:9">
      <c r="A2674" s="1"/>
      <c r="B2674" s="3"/>
      <c r="C2674" s="3"/>
      <c r="D2674" s="3"/>
      <c r="E2674" s="3"/>
      <c r="F2674" s="3"/>
      <c r="G2674" s="3">
        <v>79.98</v>
      </c>
      <c r="H2674" s="3">
        <v>-13.75</v>
      </c>
      <c r="I2674" s="3">
        <v>17.45</v>
      </c>
    </row>
    <row r="2675" spans="1:9">
      <c r="A2675" s="1"/>
      <c r="B2675" s="3"/>
      <c r="C2675" s="3"/>
      <c r="D2675" s="3"/>
      <c r="E2675" s="3"/>
      <c r="F2675" s="3"/>
      <c r="G2675" s="3">
        <v>80.02</v>
      </c>
      <c r="H2675" s="3">
        <v>-17.510000000000002</v>
      </c>
      <c r="I2675" s="3">
        <v>18.07</v>
      </c>
    </row>
    <row r="2676" spans="1:9">
      <c r="A2676" s="1"/>
      <c r="B2676" s="3"/>
      <c r="C2676" s="3"/>
      <c r="D2676" s="3"/>
      <c r="E2676" s="3"/>
      <c r="F2676" s="3"/>
      <c r="G2676" s="3">
        <v>80.06</v>
      </c>
      <c r="H2676" s="3">
        <v>-18.440000000000001</v>
      </c>
      <c r="I2676" s="3">
        <v>15.4</v>
      </c>
    </row>
    <row r="2677" spans="1:9">
      <c r="A2677" s="1"/>
      <c r="B2677" s="3"/>
      <c r="C2677" s="3"/>
      <c r="D2677" s="3"/>
      <c r="E2677" s="3"/>
      <c r="F2677" s="3"/>
      <c r="G2677" s="3">
        <v>80.09</v>
      </c>
      <c r="H2677" s="3">
        <v>-19.8</v>
      </c>
      <c r="I2677" s="3">
        <v>16.09</v>
      </c>
    </row>
    <row r="2678" spans="1:9">
      <c r="A2678" s="1"/>
      <c r="B2678" s="3"/>
      <c r="C2678" s="3"/>
      <c r="D2678" s="3"/>
      <c r="E2678" s="3"/>
      <c r="F2678" s="3"/>
      <c r="G2678" s="3">
        <v>80.13</v>
      </c>
      <c r="H2678" s="3">
        <v>-21.38</v>
      </c>
      <c r="I2678" s="3">
        <v>15.69</v>
      </c>
    </row>
    <row r="2679" spans="1:9">
      <c r="A2679" s="1"/>
      <c r="B2679" s="3"/>
      <c r="C2679" s="3"/>
      <c r="D2679" s="3"/>
      <c r="E2679" s="3"/>
      <c r="F2679" s="3"/>
      <c r="G2679" s="3">
        <v>80.17</v>
      </c>
      <c r="H2679" s="3">
        <v>-22.15</v>
      </c>
      <c r="I2679" s="3">
        <v>17.98</v>
      </c>
    </row>
    <row r="2680" spans="1:9">
      <c r="A2680" s="1"/>
      <c r="B2680" s="3"/>
      <c r="C2680" s="3"/>
      <c r="D2680" s="3"/>
      <c r="E2680" s="3"/>
      <c r="F2680" s="3"/>
      <c r="G2680" s="3">
        <v>80.209999999999994</v>
      </c>
      <c r="H2680" s="3">
        <v>-13.96</v>
      </c>
      <c r="I2680" s="3">
        <v>18.239999999999998</v>
      </c>
    </row>
    <row r="2681" spans="1:9">
      <c r="A2681" s="1"/>
      <c r="B2681" s="3"/>
      <c r="C2681" s="3"/>
      <c r="D2681" s="3"/>
      <c r="E2681" s="3"/>
      <c r="F2681" s="3"/>
      <c r="G2681" s="3">
        <v>80.239999999999995</v>
      </c>
      <c r="H2681" s="3">
        <v>-9.8000000000000007</v>
      </c>
      <c r="I2681" s="3">
        <v>19.04</v>
      </c>
    </row>
    <row r="2682" spans="1:9">
      <c r="A2682" s="1"/>
      <c r="B2682" s="3"/>
      <c r="C2682" s="3"/>
      <c r="D2682" s="3"/>
      <c r="E2682" s="3"/>
      <c r="F2682" s="3"/>
      <c r="G2682" s="3">
        <v>80.27</v>
      </c>
      <c r="H2682" s="3">
        <v>-11.16</v>
      </c>
      <c r="I2682" s="3">
        <v>18.809999999999999</v>
      </c>
    </row>
    <row r="2683" spans="1:9">
      <c r="A2683" s="1"/>
      <c r="B2683" s="3"/>
      <c r="C2683" s="3"/>
      <c r="D2683" s="3"/>
      <c r="E2683" s="3"/>
      <c r="F2683" s="3"/>
      <c r="G2683" s="3">
        <v>80.31</v>
      </c>
      <c r="H2683" s="3">
        <v>-11.13</v>
      </c>
      <c r="I2683" s="3">
        <v>17.690000000000001</v>
      </c>
    </row>
    <row r="2684" spans="1:9">
      <c r="A2684" s="1"/>
      <c r="B2684" s="3"/>
      <c r="C2684" s="3"/>
      <c r="D2684" s="3"/>
      <c r="E2684" s="3"/>
      <c r="F2684" s="3"/>
      <c r="G2684" s="3">
        <v>80.34</v>
      </c>
      <c r="H2684" s="3">
        <v>-9.73</v>
      </c>
      <c r="I2684" s="3">
        <v>18.77</v>
      </c>
    </row>
    <row r="2685" spans="1:9">
      <c r="A2685" s="1"/>
      <c r="B2685" s="3"/>
      <c r="C2685" s="3"/>
      <c r="D2685" s="3"/>
      <c r="E2685" s="3"/>
      <c r="F2685" s="3"/>
      <c r="G2685" s="3">
        <v>80.38</v>
      </c>
      <c r="H2685" s="3">
        <v>-14.29</v>
      </c>
      <c r="I2685" s="3">
        <v>17.68</v>
      </c>
    </row>
    <row r="2686" spans="1:9">
      <c r="A2686" s="1"/>
      <c r="B2686" s="3"/>
      <c r="C2686" s="3"/>
      <c r="D2686" s="3"/>
      <c r="E2686" s="3"/>
      <c r="F2686" s="3"/>
      <c r="G2686" s="3">
        <v>80.42</v>
      </c>
      <c r="H2686" s="3">
        <v>-21.42</v>
      </c>
      <c r="I2686" s="3">
        <v>16.53</v>
      </c>
    </row>
    <row r="2687" spans="1:9">
      <c r="A2687" s="1"/>
      <c r="B2687" s="3"/>
      <c r="C2687" s="3"/>
      <c r="D2687" s="3"/>
      <c r="E2687" s="3"/>
      <c r="F2687" s="3"/>
      <c r="G2687" s="3">
        <v>80.45</v>
      </c>
      <c r="H2687" s="3">
        <v>-21.97</v>
      </c>
      <c r="I2687" s="3">
        <v>16.48</v>
      </c>
    </row>
    <row r="2688" spans="1:9">
      <c r="A2688" s="1"/>
      <c r="B2688" s="3"/>
      <c r="C2688" s="3"/>
      <c r="D2688" s="3"/>
      <c r="E2688" s="3"/>
      <c r="F2688" s="3"/>
      <c r="G2688" s="3">
        <v>80.489999999999995</v>
      </c>
      <c r="H2688" s="3">
        <v>-20.89</v>
      </c>
      <c r="I2688" s="3">
        <v>15.31</v>
      </c>
    </row>
    <row r="2689" spans="1:9">
      <c r="A2689" s="1"/>
      <c r="B2689" s="3"/>
      <c r="C2689" s="3"/>
      <c r="D2689" s="3"/>
      <c r="E2689" s="3"/>
      <c r="F2689" s="3"/>
      <c r="G2689" s="3">
        <v>80.53</v>
      </c>
      <c r="H2689" s="3">
        <v>-17.12</v>
      </c>
      <c r="I2689" s="3">
        <v>14.9</v>
      </c>
    </row>
    <row r="2690" spans="1:9">
      <c r="A2690" s="1"/>
      <c r="B2690" s="3"/>
      <c r="C2690" s="3"/>
      <c r="D2690" s="3"/>
      <c r="E2690" s="3"/>
      <c r="F2690" s="3"/>
      <c r="G2690" s="3">
        <v>80.569999999999993</v>
      </c>
      <c r="H2690" s="3">
        <v>-15.28</v>
      </c>
      <c r="I2690" s="3">
        <v>15.4</v>
      </c>
    </row>
    <row r="2691" spans="1:9">
      <c r="A2691" s="1"/>
      <c r="B2691" s="3"/>
      <c r="C2691" s="3"/>
      <c r="D2691" s="3"/>
      <c r="E2691" s="3"/>
      <c r="F2691" s="3"/>
      <c r="G2691" s="3">
        <v>80.599999999999994</v>
      </c>
      <c r="H2691" s="3">
        <v>-14.74</v>
      </c>
      <c r="I2691" s="3">
        <v>15.81</v>
      </c>
    </row>
    <row r="2692" spans="1:9">
      <c r="A2692" s="1"/>
      <c r="B2692" s="3"/>
      <c r="C2692" s="3"/>
      <c r="D2692" s="3"/>
      <c r="E2692" s="3"/>
      <c r="F2692" s="3"/>
      <c r="G2692" s="3">
        <v>80.64</v>
      </c>
      <c r="H2692" s="3">
        <v>-14.5</v>
      </c>
      <c r="I2692" s="3">
        <v>15.7</v>
      </c>
    </row>
    <row r="2693" spans="1:9">
      <c r="A2693" s="1"/>
      <c r="B2693" s="3"/>
      <c r="C2693" s="3"/>
      <c r="D2693" s="3"/>
      <c r="E2693" s="3"/>
      <c r="F2693" s="3"/>
      <c r="G2693" s="3">
        <v>80.680000000000007</v>
      </c>
      <c r="H2693" s="3">
        <v>-14.54</v>
      </c>
      <c r="I2693" s="3">
        <v>15.89</v>
      </c>
    </row>
    <row r="2694" spans="1:9">
      <c r="A2694" s="1"/>
      <c r="B2694" s="3"/>
      <c r="C2694" s="3"/>
      <c r="D2694" s="3"/>
      <c r="E2694" s="3"/>
      <c r="F2694" s="3"/>
      <c r="G2694" s="3">
        <v>80.709999999999994</v>
      </c>
      <c r="H2694" s="3">
        <v>-13.29</v>
      </c>
      <c r="I2694" s="3">
        <v>16.27</v>
      </c>
    </row>
    <row r="2695" spans="1:9">
      <c r="A2695" s="1"/>
      <c r="B2695" s="3"/>
      <c r="C2695" s="3"/>
      <c r="D2695" s="3"/>
      <c r="E2695" s="3"/>
      <c r="F2695" s="3"/>
      <c r="G2695" s="3">
        <v>80.739999999999995</v>
      </c>
      <c r="H2695" s="3">
        <v>-12.85</v>
      </c>
      <c r="I2695" s="3">
        <v>16.809999999999999</v>
      </c>
    </row>
    <row r="2696" spans="1:9">
      <c r="A2696" s="1"/>
      <c r="B2696" s="3"/>
      <c r="C2696" s="3"/>
      <c r="D2696" s="3"/>
      <c r="E2696" s="3"/>
      <c r="F2696" s="3"/>
      <c r="G2696" s="3">
        <v>80.77</v>
      </c>
      <c r="H2696" s="3">
        <v>-12.06</v>
      </c>
      <c r="I2696" s="3">
        <v>17.670000000000002</v>
      </c>
    </row>
    <row r="2697" spans="1:9">
      <c r="A2697" s="1"/>
      <c r="B2697" s="3"/>
      <c r="C2697" s="3"/>
      <c r="D2697" s="3"/>
      <c r="E2697" s="3"/>
      <c r="F2697" s="3"/>
      <c r="G2697" s="3">
        <v>80.81</v>
      </c>
      <c r="H2697" s="3">
        <v>-12.18</v>
      </c>
      <c r="I2697" s="3">
        <v>18.53</v>
      </c>
    </row>
    <row r="2698" spans="1:9">
      <c r="A2698" s="1"/>
      <c r="B2698" s="3"/>
      <c r="C2698" s="3"/>
      <c r="D2698" s="3"/>
      <c r="E2698" s="3"/>
      <c r="F2698" s="3"/>
      <c r="G2698" s="3">
        <v>80.84</v>
      </c>
      <c r="H2698" s="3">
        <v>-12.07</v>
      </c>
      <c r="I2698" s="3">
        <v>20.65</v>
      </c>
    </row>
    <row r="2699" spans="1:9">
      <c r="A2699" s="1"/>
      <c r="B2699" s="3"/>
      <c r="C2699" s="3"/>
      <c r="D2699" s="3"/>
      <c r="E2699" s="3"/>
      <c r="F2699" s="3"/>
      <c r="G2699" s="3">
        <v>80.88</v>
      </c>
      <c r="H2699" s="3">
        <v>-12.73</v>
      </c>
      <c r="I2699" s="3">
        <v>18.36</v>
      </c>
    </row>
    <row r="2700" spans="1:9">
      <c r="A2700" s="1"/>
      <c r="B2700" s="3"/>
      <c r="C2700" s="3"/>
      <c r="D2700" s="3"/>
      <c r="E2700" s="3"/>
      <c r="F2700" s="3"/>
      <c r="G2700" s="3">
        <v>80.91</v>
      </c>
      <c r="H2700" s="3">
        <v>-15.45</v>
      </c>
      <c r="I2700" s="3">
        <v>18.899999999999999</v>
      </c>
    </row>
    <row r="2701" spans="1:9">
      <c r="A2701" s="1"/>
      <c r="B2701" s="3"/>
      <c r="C2701" s="3"/>
      <c r="D2701" s="3"/>
      <c r="E2701" s="3"/>
      <c r="F2701" s="3"/>
      <c r="G2701" s="3">
        <v>80.94</v>
      </c>
      <c r="H2701" s="3">
        <v>-21.62</v>
      </c>
      <c r="I2701" s="3">
        <v>17.420000000000002</v>
      </c>
    </row>
    <row r="2702" spans="1:9">
      <c r="A2702" s="1"/>
      <c r="B2702" s="3"/>
      <c r="C2702" s="3"/>
      <c r="D2702" s="3"/>
      <c r="E2702" s="3"/>
      <c r="F2702" s="3"/>
      <c r="G2702" s="3">
        <v>80.98</v>
      </c>
      <c r="H2702" s="3">
        <v>-20.93</v>
      </c>
      <c r="I2702" s="3">
        <v>15.82</v>
      </c>
    </row>
    <row r="2703" spans="1:9">
      <c r="A2703" s="1"/>
      <c r="B2703" s="3"/>
      <c r="C2703" s="3"/>
      <c r="D2703" s="3"/>
      <c r="E2703" s="3"/>
      <c r="F2703" s="3"/>
      <c r="G2703" s="3">
        <v>81.010000000000005</v>
      </c>
      <c r="H2703" s="3">
        <v>-19.68</v>
      </c>
      <c r="I2703" s="3">
        <v>15.87</v>
      </c>
    </row>
    <row r="2704" spans="1:9">
      <c r="A2704" s="1"/>
      <c r="B2704" s="3"/>
      <c r="C2704" s="3"/>
      <c r="D2704" s="3"/>
      <c r="E2704" s="3"/>
      <c r="F2704" s="3"/>
      <c r="G2704" s="3">
        <v>81.040000000000006</v>
      </c>
      <c r="H2704" s="3">
        <v>-17.89</v>
      </c>
      <c r="I2704" s="3">
        <v>16.77</v>
      </c>
    </row>
    <row r="2705" spans="1:9">
      <c r="A2705" s="1"/>
      <c r="B2705" s="3"/>
      <c r="C2705" s="3"/>
      <c r="D2705" s="3"/>
      <c r="E2705" s="3"/>
      <c r="F2705" s="3"/>
      <c r="G2705" s="3">
        <v>81.08</v>
      </c>
      <c r="H2705" s="3">
        <v>-11.07</v>
      </c>
      <c r="I2705" s="3">
        <v>22.06</v>
      </c>
    </row>
    <row r="2706" spans="1:9">
      <c r="A2706" s="1"/>
      <c r="B2706" s="3"/>
      <c r="C2706" s="3"/>
      <c r="D2706" s="3"/>
      <c r="E2706" s="3"/>
      <c r="F2706" s="3"/>
      <c r="G2706" s="3">
        <v>81.11</v>
      </c>
      <c r="H2706" s="3">
        <v>-11.93</v>
      </c>
      <c r="I2706" s="3">
        <v>19.75</v>
      </c>
    </row>
    <row r="2707" spans="1:9">
      <c r="A2707" s="1"/>
      <c r="B2707" s="3"/>
      <c r="C2707" s="3"/>
      <c r="D2707" s="3"/>
      <c r="E2707" s="3"/>
      <c r="F2707" s="3"/>
      <c r="G2707" s="3">
        <v>81.14</v>
      </c>
      <c r="H2707" s="3">
        <v>-13.95</v>
      </c>
      <c r="I2707" s="3">
        <v>19.43</v>
      </c>
    </row>
    <row r="2708" spans="1:9">
      <c r="A2708" s="1"/>
      <c r="B2708" s="3"/>
      <c r="C2708" s="3"/>
      <c r="D2708" s="3"/>
      <c r="E2708" s="3"/>
      <c r="F2708" s="3"/>
      <c r="G2708" s="3">
        <v>81.180000000000007</v>
      </c>
      <c r="H2708" s="3">
        <v>-14.35</v>
      </c>
      <c r="I2708" s="3">
        <v>19.2</v>
      </c>
    </row>
    <row r="2709" spans="1:9">
      <c r="A2709" s="1"/>
      <c r="B2709" s="3"/>
      <c r="C2709" s="3"/>
      <c r="D2709" s="3"/>
      <c r="E2709" s="3"/>
      <c r="F2709" s="3"/>
      <c r="G2709" s="3">
        <v>81.209999999999994</v>
      </c>
      <c r="H2709" s="3">
        <v>-15.97</v>
      </c>
      <c r="I2709" s="3">
        <v>12.45</v>
      </c>
    </row>
    <row r="2710" spans="1:9">
      <c r="A2710" s="1"/>
      <c r="B2710" s="3"/>
      <c r="C2710" s="3"/>
      <c r="D2710" s="3"/>
      <c r="E2710" s="3"/>
      <c r="F2710" s="3"/>
      <c r="G2710" s="3">
        <v>81.25</v>
      </c>
      <c r="H2710" s="3">
        <v>-17.690000000000001</v>
      </c>
      <c r="I2710" s="3">
        <v>14.66</v>
      </c>
    </row>
    <row r="2711" spans="1:9">
      <c r="A2711" s="1"/>
      <c r="B2711" s="3"/>
      <c r="C2711" s="3"/>
      <c r="D2711" s="3"/>
      <c r="E2711" s="3"/>
      <c r="F2711" s="3"/>
      <c r="G2711" s="3">
        <v>81.28</v>
      </c>
      <c r="H2711" s="3">
        <v>-17.47</v>
      </c>
      <c r="I2711" s="3">
        <v>16.46</v>
      </c>
    </row>
    <row r="2712" spans="1:9">
      <c r="A2712" s="1"/>
      <c r="B2712" s="3"/>
      <c r="C2712" s="3"/>
      <c r="D2712" s="3"/>
      <c r="E2712" s="3"/>
      <c r="F2712" s="3"/>
      <c r="G2712" s="3">
        <v>81.31</v>
      </c>
      <c r="H2712" s="3">
        <v>-16.5</v>
      </c>
      <c r="I2712" s="3">
        <v>16.12</v>
      </c>
    </row>
    <row r="2713" spans="1:9">
      <c r="A2713" s="1"/>
      <c r="B2713" s="3"/>
      <c r="C2713" s="3"/>
      <c r="D2713" s="3"/>
      <c r="E2713" s="3"/>
      <c r="F2713" s="3"/>
      <c r="G2713" s="3">
        <v>81.349999999999994</v>
      </c>
      <c r="H2713" s="3">
        <v>-15.58</v>
      </c>
      <c r="I2713" s="3">
        <v>16.73</v>
      </c>
    </row>
    <row r="2714" spans="1:9">
      <c r="A2714" s="1"/>
      <c r="B2714" s="3"/>
      <c r="C2714" s="3"/>
      <c r="D2714" s="3"/>
      <c r="E2714" s="3"/>
      <c r="F2714" s="3"/>
      <c r="G2714" s="3">
        <v>81.38</v>
      </c>
      <c r="H2714" s="3">
        <v>-16.12</v>
      </c>
      <c r="I2714" s="3">
        <v>17.53</v>
      </c>
    </row>
    <row r="2715" spans="1:9">
      <c r="A2715" s="1"/>
      <c r="B2715" s="3"/>
      <c r="C2715" s="3"/>
      <c r="D2715" s="3"/>
      <c r="E2715" s="3"/>
      <c r="F2715" s="3"/>
      <c r="G2715" s="3">
        <v>81.41</v>
      </c>
      <c r="H2715" s="3">
        <v>-17.21</v>
      </c>
      <c r="I2715" s="3">
        <v>17.97</v>
      </c>
    </row>
    <row r="2716" spans="1:9">
      <c r="A2716" s="1"/>
      <c r="B2716" s="3"/>
      <c r="C2716" s="3"/>
      <c r="D2716" s="3"/>
      <c r="E2716" s="3"/>
      <c r="F2716" s="3"/>
      <c r="G2716" s="3">
        <v>81.45</v>
      </c>
      <c r="H2716" s="3">
        <v>-17.850000000000001</v>
      </c>
      <c r="I2716" s="3">
        <v>18.260000000000002</v>
      </c>
    </row>
    <row r="2717" spans="1:9">
      <c r="A2717" s="1"/>
      <c r="B2717" s="3"/>
      <c r="C2717" s="3"/>
      <c r="D2717" s="3"/>
      <c r="E2717" s="3"/>
      <c r="F2717" s="3"/>
      <c r="G2717" s="3">
        <v>81.48</v>
      </c>
      <c r="H2717" s="3">
        <v>-17.010000000000002</v>
      </c>
      <c r="I2717" s="3">
        <v>15.48</v>
      </c>
    </row>
    <row r="2718" spans="1:9">
      <c r="A2718" s="1"/>
      <c r="B2718" s="3"/>
      <c r="C2718" s="3"/>
      <c r="D2718" s="3"/>
      <c r="E2718" s="3"/>
      <c r="F2718" s="3"/>
      <c r="G2718" s="3">
        <v>81.52</v>
      </c>
      <c r="H2718" s="3">
        <v>-15.54</v>
      </c>
      <c r="I2718" s="3">
        <v>16.66</v>
      </c>
    </row>
    <row r="2719" spans="1:9">
      <c r="A2719" s="1"/>
      <c r="B2719" s="3"/>
      <c r="C2719" s="3"/>
      <c r="D2719" s="3"/>
      <c r="E2719" s="3"/>
      <c r="F2719" s="3"/>
      <c r="G2719" s="3">
        <v>81.55</v>
      </c>
      <c r="H2719" s="3">
        <v>-16.649999999999999</v>
      </c>
      <c r="I2719" s="3">
        <v>15.68</v>
      </c>
    </row>
    <row r="2720" spans="1:9">
      <c r="A2720" s="1"/>
      <c r="B2720" s="3"/>
      <c r="C2720" s="3"/>
      <c r="D2720" s="3"/>
      <c r="E2720" s="3"/>
      <c r="F2720" s="3"/>
      <c r="G2720" s="3">
        <v>81.58</v>
      </c>
      <c r="H2720" s="3">
        <v>-18.260000000000002</v>
      </c>
      <c r="I2720" s="3">
        <v>16.93</v>
      </c>
    </row>
    <row r="2721" spans="1:9">
      <c r="A2721" s="1"/>
      <c r="B2721" s="3"/>
      <c r="C2721" s="3"/>
      <c r="D2721" s="3"/>
      <c r="E2721" s="3"/>
      <c r="F2721" s="3"/>
      <c r="G2721" s="3">
        <v>81.62</v>
      </c>
      <c r="H2721" s="3">
        <v>-16.97</v>
      </c>
      <c r="I2721" s="3">
        <v>17.71</v>
      </c>
    </row>
    <row r="2722" spans="1:9">
      <c r="A2722" s="1"/>
      <c r="B2722" s="3"/>
      <c r="C2722" s="3"/>
      <c r="D2722" s="3"/>
      <c r="E2722" s="3"/>
      <c r="F2722" s="3"/>
      <c r="G2722" s="3">
        <v>81.67</v>
      </c>
      <c r="H2722" s="3">
        <v>-17.22</v>
      </c>
      <c r="I2722" s="3">
        <v>17.420000000000002</v>
      </c>
    </row>
    <row r="2723" spans="1:9">
      <c r="A2723" s="1"/>
      <c r="B2723" s="3"/>
      <c r="C2723" s="3"/>
      <c r="D2723" s="3"/>
      <c r="E2723" s="3"/>
      <c r="F2723" s="3"/>
      <c r="G2723" s="3">
        <v>81.709999999999994</v>
      </c>
      <c r="H2723" s="3">
        <v>-17.07</v>
      </c>
      <c r="I2723" s="3">
        <v>18.079999999999998</v>
      </c>
    </row>
    <row r="2724" spans="1:9">
      <c r="A2724" s="1"/>
      <c r="B2724" s="3"/>
      <c r="C2724" s="3"/>
      <c r="D2724" s="3"/>
      <c r="E2724" s="3"/>
      <c r="F2724" s="3"/>
      <c r="G2724" s="3">
        <v>81.739999999999995</v>
      </c>
      <c r="H2724" s="3">
        <v>-16.649999999999999</v>
      </c>
      <c r="I2724" s="3">
        <v>18.649999999999999</v>
      </c>
    </row>
    <row r="2725" spans="1:9">
      <c r="A2725" s="1"/>
      <c r="B2725" s="3"/>
      <c r="C2725" s="3"/>
      <c r="D2725" s="3"/>
      <c r="E2725" s="3"/>
      <c r="F2725" s="3"/>
      <c r="G2725" s="3">
        <v>81.78</v>
      </c>
      <c r="H2725" s="3">
        <v>-15.98</v>
      </c>
      <c r="I2725" s="3">
        <v>17.71</v>
      </c>
    </row>
    <row r="2726" spans="1:9">
      <c r="A2726" s="1"/>
      <c r="B2726" s="3"/>
      <c r="C2726" s="3"/>
      <c r="D2726" s="3"/>
      <c r="E2726" s="3"/>
      <c r="F2726" s="3"/>
      <c r="G2726" s="3">
        <v>81.819999999999993</v>
      </c>
      <c r="H2726" s="3">
        <v>-14.75</v>
      </c>
      <c r="I2726" s="3">
        <v>18.149999999999999</v>
      </c>
    </row>
    <row r="2727" spans="1:9">
      <c r="A2727" s="1"/>
      <c r="B2727" s="3"/>
      <c r="C2727" s="3"/>
      <c r="D2727" s="3"/>
      <c r="E2727" s="3"/>
      <c r="F2727" s="3"/>
      <c r="G2727" s="3">
        <v>81.849999999999994</v>
      </c>
      <c r="H2727" s="3">
        <v>-14.93</v>
      </c>
      <c r="I2727" s="3">
        <v>15.88</v>
      </c>
    </row>
    <row r="2728" spans="1:9">
      <c r="A2728" s="1"/>
      <c r="B2728" s="3"/>
      <c r="C2728" s="3"/>
      <c r="D2728" s="3"/>
      <c r="E2728" s="3"/>
      <c r="F2728" s="3"/>
      <c r="G2728" s="3">
        <v>81.89</v>
      </c>
      <c r="H2728" s="3">
        <v>-17.100000000000001</v>
      </c>
      <c r="I2728" s="3">
        <v>14.82</v>
      </c>
    </row>
    <row r="2729" spans="1:9">
      <c r="A2729" s="1"/>
      <c r="B2729" s="3"/>
      <c r="C2729" s="3"/>
      <c r="D2729" s="3"/>
      <c r="E2729" s="3"/>
      <c r="F2729" s="3"/>
      <c r="G2729" s="3">
        <v>81.92</v>
      </c>
      <c r="H2729" s="3">
        <v>-17.579999999999998</v>
      </c>
      <c r="I2729" s="3">
        <v>16.07</v>
      </c>
    </row>
    <row r="2730" spans="1:9">
      <c r="A2730" s="1"/>
      <c r="B2730" s="3"/>
      <c r="C2730" s="3"/>
      <c r="D2730" s="3"/>
      <c r="E2730" s="3"/>
      <c r="F2730" s="3"/>
      <c r="G2730" s="3">
        <v>81.95</v>
      </c>
      <c r="H2730" s="3">
        <v>-15.27</v>
      </c>
      <c r="I2730" s="3">
        <v>16.98</v>
      </c>
    </row>
    <row r="2731" spans="1:9">
      <c r="A2731" s="1"/>
      <c r="B2731" s="3"/>
      <c r="C2731" s="3"/>
      <c r="D2731" s="3"/>
      <c r="E2731" s="3"/>
      <c r="F2731" s="3"/>
      <c r="G2731" s="3">
        <v>81.98</v>
      </c>
      <c r="H2731" s="3">
        <v>-17.079999999999998</v>
      </c>
      <c r="I2731" s="3">
        <v>16.690000000000001</v>
      </c>
    </row>
    <row r="2732" spans="1:9">
      <c r="A2732" s="1"/>
      <c r="B2732" s="3"/>
      <c r="C2732" s="3"/>
      <c r="D2732" s="3"/>
      <c r="E2732" s="3"/>
      <c r="F2732" s="3"/>
      <c r="G2732" s="3">
        <v>82.02</v>
      </c>
      <c r="H2732" s="3">
        <v>-19.760000000000002</v>
      </c>
      <c r="I2732" s="3">
        <v>15.39</v>
      </c>
    </row>
    <row r="2733" spans="1:9">
      <c r="A2733" s="1"/>
      <c r="B2733" s="3"/>
      <c r="C2733" s="3"/>
      <c r="D2733" s="3"/>
      <c r="E2733" s="3"/>
      <c r="F2733" s="3"/>
      <c r="G2733" s="3">
        <v>82.06</v>
      </c>
      <c r="H2733" s="3">
        <v>-10.95</v>
      </c>
      <c r="I2733" s="3">
        <v>20.010000000000002</v>
      </c>
    </row>
    <row r="2734" spans="1:9">
      <c r="A2734" s="1"/>
      <c r="B2734" s="3"/>
      <c r="C2734" s="3"/>
      <c r="D2734" s="3"/>
      <c r="E2734" s="3"/>
      <c r="F2734" s="3"/>
      <c r="G2734" s="3">
        <v>82.09</v>
      </c>
      <c r="H2734" s="3">
        <v>-9.3800000000000008</v>
      </c>
      <c r="I2734" s="3">
        <v>21.31</v>
      </c>
    </row>
    <row r="2735" spans="1:9">
      <c r="A2735" s="1"/>
      <c r="B2735" s="3"/>
      <c r="C2735" s="3"/>
      <c r="D2735" s="3"/>
      <c r="E2735" s="3"/>
      <c r="F2735" s="3"/>
      <c r="G2735" s="3">
        <v>82.13</v>
      </c>
      <c r="H2735" s="3">
        <v>-9.5399999999999991</v>
      </c>
      <c r="I2735" s="3">
        <v>21.55</v>
      </c>
    </row>
    <row r="2736" spans="1:9">
      <c r="A2736" s="1"/>
      <c r="B2736" s="3"/>
      <c r="C2736" s="3"/>
      <c r="D2736" s="3"/>
      <c r="E2736" s="3"/>
      <c r="F2736" s="3"/>
      <c r="G2736" s="3">
        <v>82.17</v>
      </c>
      <c r="H2736" s="3">
        <v>-10.65</v>
      </c>
      <c r="I2736" s="3">
        <v>22.22</v>
      </c>
    </row>
    <row r="2737" spans="1:9">
      <c r="A2737" s="1"/>
      <c r="B2737" s="3"/>
      <c r="C2737" s="3"/>
      <c r="D2737" s="3"/>
      <c r="E2737" s="3"/>
      <c r="F2737" s="3"/>
      <c r="G2737" s="3">
        <v>82.21</v>
      </c>
      <c r="H2737" s="3">
        <v>-13.8</v>
      </c>
      <c r="I2737" s="3">
        <v>18.53</v>
      </c>
    </row>
    <row r="2738" spans="1:9">
      <c r="A2738" s="1"/>
      <c r="B2738" s="3"/>
      <c r="C2738" s="3"/>
      <c r="D2738" s="3"/>
      <c r="E2738" s="3"/>
      <c r="F2738" s="3"/>
      <c r="G2738" s="3">
        <v>82.25</v>
      </c>
      <c r="H2738" s="3">
        <v>-16.55</v>
      </c>
      <c r="I2738" s="3">
        <v>18.64</v>
      </c>
    </row>
    <row r="2739" spans="1:9">
      <c r="A2739" s="1"/>
      <c r="B2739" s="3"/>
      <c r="C2739" s="3"/>
      <c r="D2739" s="3"/>
      <c r="E2739" s="3"/>
      <c r="F2739" s="3"/>
      <c r="G2739" s="3">
        <v>82.29</v>
      </c>
      <c r="H2739" s="3">
        <v>-15.54</v>
      </c>
      <c r="I2739" s="3">
        <v>19.79</v>
      </c>
    </row>
    <row r="2740" spans="1:9">
      <c r="A2740" s="1"/>
      <c r="B2740" s="3"/>
      <c r="C2740" s="3"/>
      <c r="D2740" s="3"/>
      <c r="E2740" s="3"/>
      <c r="F2740" s="3"/>
      <c r="G2740" s="3">
        <v>82.32</v>
      </c>
      <c r="H2740" s="3">
        <v>-15.42</v>
      </c>
      <c r="I2740" s="3">
        <v>17.13</v>
      </c>
    </row>
    <row r="2741" spans="1:9">
      <c r="A2741" s="1"/>
      <c r="B2741" s="3"/>
      <c r="C2741" s="3"/>
      <c r="D2741" s="3"/>
      <c r="E2741" s="3"/>
      <c r="F2741" s="3"/>
      <c r="G2741" s="3">
        <v>82.36</v>
      </c>
      <c r="H2741" s="3">
        <v>-16.63</v>
      </c>
      <c r="I2741" s="3">
        <v>17.489999999999998</v>
      </c>
    </row>
    <row r="2742" spans="1:9">
      <c r="A2742" s="1"/>
      <c r="B2742" s="3"/>
      <c r="C2742" s="3"/>
      <c r="D2742" s="3"/>
      <c r="E2742" s="3"/>
      <c r="F2742" s="3"/>
      <c r="G2742" s="3">
        <v>82.39</v>
      </c>
      <c r="H2742" s="3">
        <v>-19.940000000000001</v>
      </c>
      <c r="I2742" s="3">
        <v>16.059999999999999</v>
      </c>
    </row>
    <row r="2743" spans="1:9">
      <c r="A2743" s="1"/>
      <c r="B2743" s="3"/>
      <c r="C2743" s="3"/>
      <c r="D2743" s="3"/>
      <c r="E2743" s="3"/>
      <c r="F2743" s="3"/>
      <c r="G2743" s="3">
        <v>82.43</v>
      </c>
      <c r="H2743" s="3">
        <v>-17.87</v>
      </c>
      <c r="I2743" s="3">
        <v>16.48</v>
      </c>
    </row>
    <row r="2744" spans="1:9">
      <c r="A2744" s="1"/>
      <c r="B2744" s="3"/>
      <c r="C2744" s="3"/>
      <c r="D2744" s="3"/>
      <c r="E2744" s="3"/>
      <c r="F2744" s="3"/>
      <c r="G2744" s="3">
        <v>82.47</v>
      </c>
      <c r="H2744" s="3">
        <v>-14.99</v>
      </c>
      <c r="I2744" s="3">
        <v>18.7</v>
      </c>
    </row>
    <row r="2745" spans="1:9">
      <c r="A2745" s="1"/>
      <c r="B2745" s="3"/>
      <c r="C2745" s="3"/>
      <c r="D2745" s="3"/>
      <c r="E2745" s="3"/>
      <c r="F2745" s="3"/>
      <c r="G2745" s="3">
        <v>82.5</v>
      </c>
      <c r="H2745" s="3">
        <v>-15.15</v>
      </c>
      <c r="I2745" s="3">
        <v>18.86</v>
      </c>
    </row>
    <row r="2746" spans="1:9">
      <c r="A2746" s="1"/>
      <c r="B2746" s="3"/>
      <c r="C2746" s="3"/>
      <c r="D2746" s="3"/>
      <c r="E2746" s="3"/>
      <c r="F2746" s="3"/>
      <c r="G2746" s="3">
        <v>82.54</v>
      </c>
      <c r="H2746" s="3">
        <v>-15.83</v>
      </c>
      <c r="I2746" s="3">
        <v>18.41</v>
      </c>
    </row>
    <row r="2747" spans="1:9">
      <c r="A2747" s="1"/>
      <c r="B2747" s="3"/>
      <c r="C2747" s="3"/>
      <c r="D2747" s="3"/>
      <c r="E2747" s="3"/>
      <c r="F2747" s="3"/>
      <c r="G2747" s="3">
        <v>82.57</v>
      </c>
      <c r="H2747" s="3">
        <v>-16.52</v>
      </c>
      <c r="I2747" s="3">
        <v>18.23</v>
      </c>
    </row>
    <row r="2748" spans="1:9">
      <c r="A2748" s="1"/>
      <c r="B2748" s="3"/>
      <c r="C2748" s="3"/>
      <c r="D2748" s="3"/>
      <c r="E2748" s="3"/>
      <c r="F2748" s="3"/>
      <c r="G2748" s="3">
        <v>82.6</v>
      </c>
      <c r="H2748" s="3">
        <v>-14.33</v>
      </c>
      <c r="I2748" s="3">
        <v>17.64</v>
      </c>
    </row>
    <row r="2749" spans="1:9">
      <c r="A2749" s="1"/>
      <c r="B2749" s="3"/>
      <c r="C2749" s="3"/>
      <c r="D2749" s="3"/>
      <c r="E2749" s="3"/>
      <c r="F2749" s="3"/>
      <c r="G2749" s="3">
        <v>82.63</v>
      </c>
      <c r="H2749" s="3">
        <v>-15.74</v>
      </c>
      <c r="I2749" s="3">
        <v>18.25</v>
      </c>
    </row>
    <row r="2750" spans="1:9">
      <c r="A2750" s="1"/>
      <c r="B2750" s="3"/>
      <c r="C2750" s="3"/>
      <c r="D2750" s="3"/>
      <c r="E2750" s="3"/>
      <c r="F2750" s="3"/>
      <c r="G2750" s="3">
        <v>82.66</v>
      </c>
      <c r="H2750" s="3">
        <v>-14.58</v>
      </c>
      <c r="I2750" s="3">
        <v>18.72</v>
      </c>
    </row>
    <row r="2751" spans="1:9">
      <c r="A2751" s="1"/>
      <c r="B2751" s="3"/>
      <c r="C2751" s="3"/>
      <c r="D2751" s="3"/>
      <c r="E2751" s="3"/>
      <c r="F2751" s="3"/>
      <c r="G2751" s="3">
        <v>82.69</v>
      </c>
      <c r="H2751" s="3">
        <v>-13.18</v>
      </c>
      <c r="I2751" s="3">
        <v>18.940000000000001</v>
      </c>
    </row>
    <row r="2752" spans="1:9">
      <c r="A2752" s="1"/>
      <c r="B2752" s="3"/>
      <c r="C2752" s="3"/>
      <c r="D2752" s="3"/>
      <c r="E2752" s="3"/>
      <c r="F2752" s="3"/>
      <c r="G2752" s="3">
        <v>82.72</v>
      </c>
      <c r="H2752" s="3">
        <v>-11.47</v>
      </c>
      <c r="I2752" s="3">
        <v>17.64</v>
      </c>
    </row>
    <row r="2753" spans="1:9">
      <c r="A2753" s="1"/>
      <c r="B2753" s="3"/>
      <c r="C2753" s="3"/>
      <c r="D2753" s="3"/>
      <c r="E2753" s="3"/>
      <c r="F2753" s="3"/>
      <c r="G2753" s="3">
        <v>82.77</v>
      </c>
      <c r="H2753" s="3">
        <v>-11.49</v>
      </c>
      <c r="I2753" s="3">
        <v>17.52</v>
      </c>
    </row>
    <row r="2754" spans="1:9">
      <c r="A2754" s="1"/>
      <c r="B2754" s="3"/>
      <c r="C2754" s="3"/>
      <c r="D2754" s="3"/>
      <c r="E2754" s="3"/>
      <c r="F2754" s="3"/>
      <c r="G2754" s="3">
        <v>82.81</v>
      </c>
      <c r="H2754" s="3">
        <v>-11.54</v>
      </c>
      <c r="I2754" s="3">
        <v>17.12</v>
      </c>
    </row>
    <row r="2755" spans="1:9">
      <c r="A2755" s="1"/>
      <c r="B2755" s="3"/>
      <c r="C2755" s="3"/>
      <c r="D2755" s="3"/>
      <c r="E2755" s="3"/>
      <c r="F2755" s="3"/>
      <c r="G2755" s="3">
        <v>82.84</v>
      </c>
      <c r="H2755" s="3">
        <v>-11.53</v>
      </c>
      <c r="I2755" s="3">
        <v>17.25</v>
      </c>
    </row>
    <row r="2756" spans="1:9">
      <c r="A2756" s="1"/>
      <c r="B2756" s="3"/>
      <c r="C2756" s="3"/>
      <c r="D2756" s="3"/>
      <c r="E2756" s="3"/>
      <c r="F2756" s="3"/>
      <c r="G2756" s="3">
        <v>82.86</v>
      </c>
      <c r="H2756" s="3">
        <v>-11.53</v>
      </c>
      <c r="I2756" s="3">
        <v>16.84</v>
      </c>
    </row>
    <row r="2757" spans="1:9">
      <c r="A2757" s="1"/>
      <c r="B2757" s="3"/>
      <c r="C2757" s="3"/>
      <c r="D2757" s="3"/>
      <c r="E2757" s="3"/>
      <c r="F2757" s="3"/>
      <c r="G2757" s="3">
        <v>82.89</v>
      </c>
      <c r="H2757" s="3">
        <v>-11.65</v>
      </c>
      <c r="I2757" s="3">
        <v>18.53</v>
      </c>
    </row>
    <row r="2758" spans="1:9">
      <c r="A2758" s="1"/>
      <c r="B2758" s="3"/>
      <c r="C2758" s="3"/>
      <c r="D2758" s="3"/>
      <c r="E2758" s="3"/>
      <c r="F2758" s="3"/>
      <c r="G2758" s="3">
        <v>82.92</v>
      </c>
      <c r="H2758" s="3">
        <v>-11.53</v>
      </c>
      <c r="I2758" s="3">
        <v>16.14</v>
      </c>
    </row>
    <row r="2759" spans="1:9">
      <c r="A2759" s="1"/>
      <c r="B2759" s="3"/>
      <c r="C2759" s="3"/>
      <c r="D2759" s="3"/>
      <c r="E2759" s="3"/>
      <c r="F2759" s="3"/>
      <c r="G2759" s="3">
        <v>82.95</v>
      </c>
      <c r="H2759" s="3">
        <v>-11.49</v>
      </c>
      <c r="I2759" s="3">
        <v>14.78</v>
      </c>
    </row>
    <row r="2760" spans="1:9">
      <c r="A2760" s="1"/>
      <c r="B2760" s="3"/>
      <c r="C2760" s="3"/>
      <c r="D2760" s="3"/>
      <c r="E2760" s="3"/>
      <c r="F2760" s="3"/>
      <c r="G2760" s="3">
        <v>82.99</v>
      </c>
      <c r="H2760" s="3">
        <v>-13.4</v>
      </c>
      <c r="I2760" s="3">
        <v>17.829999999999998</v>
      </c>
    </row>
    <row r="2761" spans="1:9">
      <c r="A2761" s="1"/>
      <c r="B2761" s="3"/>
      <c r="C2761" s="3"/>
      <c r="D2761" s="3"/>
      <c r="E2761" s="3"/>
      <c r="F2761" s="3"/>
      <c r="G2761" s="3">
        <v>83.02</v>
      </c>
      <c r="H2761" s="3">
        <v>-14.08</v>
      </c>
      <c r="I2761" s="3">
        <v>16.71</v>
      </c>
    </row>
    <row r="2762" spans="1:9">
      <c r="A2762" s="1"/>
      <c r="B2762" s="3"/>
      <c r="C2762" s="3"/>
      <c r="D2762" s="3"/>
      <c r="E2762" s="3"/>
      <c r="F2762" s="3"/>
      <c r="G2762" s="3">
        <v>83.05</v>
      </c>
      <c r="H2762" s="3">
        <v>-14.32</v>
      </c>
      <c r="I2762" s="3">
        <v>16.920000000000002</v>
      </c>
    </row>
    <row r="2763" spans="1:9">
      <c r="A2763" s="1"/>
      <c r="B2763" s="3"/>
      <c r="C2763" s="3"/>
      <c r="D2763" s="3"/>
      <c r="E2763" s="3"/>
      <c r="F2763" s="3"/>
      <c r="G2763" s="3">
        <v>83.09</v>
      </c>
      <c r="H2763" s="3">
        <v>-15.65</v>
      </c>
      <c r="I2763" s="3">
        <v>19.66</v>
      </c>
    </row>
    <row r="2764" spans="1:9">
      <c r="A2764" s="1"/>
      <c r="B2764" s="3"/>
      <c r="C2764" s="3"/>
      <c r="D2764" s="3"/>
      <c r="E2764" s="3"/>
      <c r="F2764" s="3"/>
      <c r="G2764" s="3">
        <v>83.12</v>
      </c>
      <c r="H2764" s="3">
        <v>-13.05</v>
      </c>
      <c r="I2764" s="3">
        <v>20.79</v>
      </c>
    </row>
    <row r="2765" spans="1:9">
      <c r="A2765" s="1"/>
      <c r="B2765" s="3"/>
      <c r="C2765" s="3"/>
      <c r="D2765" s="3"/>
      <c r="E2765" s="3"/>
      <c r="F2765" s="3"/>
      <c r="G2765" s="3">
        <v>83.16</v>
      </c>
      <c r="H2765" s="3">
        <v>-12.87</v>
      </c>
      <c r="I2765" s="3">
        <v>20.440000000000001</v>
      </c>
    </row>
    <row r="2766" spans="1:9">
      <c r="A2766" s="1"/>
      <c r="B2766" s="3"/>
      <c r="C2766" s="3"/>
      <c r="D2766" s="3"/>
      <c r="E2766" s="3"/>
      <c r="F2766" s="3"/>
      <c r="G2766" s="3">
        <v>83.19</v>
      </c>
      <c r="H2766" s="3">
        <v>-13.72</v>
      </c>
      <c r="I2766" s="3">
        <v>19.059999999999999</v>
      </c>
    </row>
    <row r="2767" spans="1:9">
      <c r="A2767" s="1"/>
      <c r="B2767" s="3"/>
      <c r="C2767" s="3"/>
      <c r="D2767" s="3"/>
      <c r="E2767" s="3"/>
      <c r="F2767" s="3"/>
      <c r="G2767" s="3">
        <v>83.22</v>
      </c>
      <c r="H2767" s="3">
        <v>-12.32</v>
      </c>
      <c r="I2767" s="3">
        <v>18.98</v>
      </c>
    </row>
    <row r="2768" spans="1:9">
      <c r="A2768" s="1"/>
      <c r="B2768" s="3"/>
      <c r="C2768" s="3"/>
      <c r="D2768" s="3"/>
      <c r="E2768" s="3"/>
      <c r="F2768" s="3"/>
      <c r="G2768" s="3">
        <v>83.25</v>
      </c>
      <c r="H2768" s="3">
        <v>-10.46</v>
      </c>
      <c r="I2768" s="3">
        <v>18.21</v>
      </c>
    </row>
    <row r="2769" spans="1:9">
      <c r="A2769" s="1"/>
      <c r="B2769" s="3"/>
      <c r="C2769" s="3"/>
      <c r="D2769" s="3"/>
      <c r="E2769" s="3"/>
      <c r="F2769" s="3"/>
      <c r="G2769" s="3">
        <v>83.29</v>
      </c>
      <c r="H2769" s="3">
        <v>-11.06</v>
      </c>
      <c r="I2769" s="3">
        <v>17.91</v>
      </c>
    </row>
    <row r="2770" spans="1:9">
      <c r="A2770" s="1"/>
      <c r="B2770" s="3"/>
      <c r="C2770" s="3"/>
      <c r="D2770" s="3"/>
      <c r="E2770" s="3"/>
      <c r="F2770" s="3"/>
      <c r="G2770" s="3">
        <v>83.34</v>
      </c>
      <c r="H2770" s="3">
        <v>-13.19</v>
      </c>
      <c r="I2770" s="3">
        <v>16.57</v>
      </c>
    </row>
    <row r="2771" spans="1:9">
      <c r="A2771" s="1"/>
      <c r="B2771" s="3"/>
      <c r="C2771" s="3"/>
      <c r="D2771" s="3"/>
      <c r="E2771" s="3"/>
      <c r="F2771" s="3"/>
      <c r="G2771" s="3">
        <v>83.37</v>
      </c>
      <c r="H2771" s="3">
        <v>-13.41</v>
      </c>
      <c r="I2771" s="3">
        <v>15.85</v>
      </c>
    </row>
    <row r="2772" spans="1:9">
      <c r="A2772" s="1"/>
      <c r="B2772" s="3"/>
      <c r="C2772" s="3"/>
      <c r="D2772" s="3"/>
      <c r="E2772" s="3"/>
      <c r="F2772" s="3"/>
      <c r="G2772" s="3">
        <v>83.4</v>
      </c>
      <c r="H2772" s="3">
        <v>-13.97</v>
      </c>
      <c r="I2772" s="3">
        <v>17.72</v>
      </c>
    </row>
    <row r="2773" spans="1:9">
      <c r="A2773" s="1"/>
      <c r="B2773" s="3"/>
      <c r="C2773" s="3"/>
      <c r="D2773" s="3"/>
      <c r="E2773" s="3"/>
      <c r="F2773" s="3"/>
      <c r="G2773" s="3">
        <v>83.44</v>
      </c>
      <c r="H2773" s="3">
        <v>-11.9</v>
      </c>
      <c r="I2773" s="3">
        <v>17.63</v>
      </c>
    </row>
    <row r="2774" spans="1:9">
      <c r="A2774" s="1"/>
      <c r="B2774" s="3"/>
      <c r="C2774" s="3"/>
      <c r="D2774" s="3"/>
      <c r="E2774" s="3"/>
      <c r="F2774" s="3"/>
      <c r="G2774" s="3">
        <v>83.48</v>
      </c>
      <c r="H2774" s="3">
        <v>-13.33</v>
      </c>
      <c r="I2774" s="3">
        <v>18.89</v>
      </c>
    </row>
    <row r="2775" spans="1:9">
      <c r="A2775" s="1"/>
      <c r="B2775" s="3"/>
      <c r="C2775" s="3"/>
      <c r="D2775" s="3"/>
      <c r="E2775" s="3"/>
      <c r="F2775" s="3"/>
      <c r="G2775" s="3">
        <v>83.51</v>
      </c>
      <c r="H2775" s="3">
        <v>-12.69</v>
      </c>
      <c r="I2775" s="3">
        <v>20.92</v>
      </c>
    </row>
    <row r="2776" spans="1:9">
      <c r="A2776" s="1"/>
      <c r="B2776" s="3"/>
      <c r="C2776" s="3"/>
      <c r="D2776" s="3"/>
      <c r="E2776" s="3"/>
      <c r="F2776" s="3"/>
      <c r="G2776" s="3">
        <v>83.54</v>
      </c>
      <c r="H2776" s="3">
        <v>-10.89</v>
      </c>
      <c r="I2776" s="3">
        <v>20.82</v>
      </c>
    </row>
    <row r="2777" spans="1:9">
      <c r="A2777" s="1"/>
      <c r="B2777" s="3"/>
      <c r="C2777" s="3"/>
      <c r="D2777" s="3"/>
      <c r="E2777" s="3"/>
      <c r="F2777" s="3"/>
      <c r="G2777" s="3">
        <v>83.57</v>
      </c>
      <c r="H2777" s="3">
        <v>-12.15</v>
      </c>
      <c r="I2777" s="3">
        <v>19.260000000000002</v>
      </c>
    </row>
    <row r="2778" spans="1:9">
      <c r="A2778" s="1"/>
      <c r="B2778" s="3"/>
      <c r="C2778" s="3"/>
      <c r="D2778" s="3"/>
      <c r="E2778" s="3"/>
      <c r="F2778" s="3"/>
      <c r="G2778" s="3">
        <v>83.6</v>
      </c>
      <c r="H2778" s="3">
        <v>-12.49</v>
      </c>
      <c r="I2778" s="3">
        <v>22.43</v>
      </c>
    </row>
    <row r="2779" spans="1:9">
      <c r="A2779" s="1"/>
      <c r="B2779" s="3"/>
      <c r="C2779" s="3"/>
      <c r="D2779" s="3"/>
      <c r="E2779" s="3"/>
      <c r="F2779" s="3"/>
      <c r="G2779" s="3">
        <v>83.63</v>
      </c>
      <c r="H2779" s="3">
        <v>-14.15</v>
      </c>
      <c r="I2779" s="3">
        <v>20.5</v>
      </c>
    </row>
    <row r="2780" spans="1:9">
      <c r="A2780" s="1"/>
      <c r="B2780" s="3"/>
      <c r="C2780" s="3"/>
      <c r="D2780" s="3"/>
      <c r="E2780" s="3"/>
      <c r="F2780" s="3"/>
      <c r="G2780" s="3">
        <v>83.67</v>
      </c>
      <c r="H2780" s="3">
        <v>-15.15</v>
      </c>
      <c r="I2780" s="3">
        <v>21.42</v>
      </c>
    </row>
    <row r="2781" spans="1:9">
      <c r="A2781" s="1"/>
      <c r="B2781" s="3"/>
      <c r="C2781" s="3"/>
      <c r="D2781" s="3"/>
      <c r="E2781" s="3"/>
      <c r="F2781" s="3"/>
      <c r="G2781" s="3">
        <v>83.7</v>
      </c>
      <c r="H2781" s="3">
        <v>-12.85</v>
      </c>
      <c r="I2781" s="3">
        <v>19.329999999999998</v>
      </c>
    </row>
    <row r="2782" spans="1:9">
      <c r="A2782" s="1"/>
      <c r="B2782" s="3"/>
      <c r="C2782" s="3"/>
      <c r="D2782" s="3"/>
      <c r="E2782" s="3"/>
      <c r="F2782" s="3"/>
      <c r="G2782" s="3">
        <v>83.73</v>
      </c>
      <c r="H2782" s="3">
        <v>-9.67</v>
      </c>
      <c r="I2782" s="3">
        <v>21.01</v>
      </c>
    </row>
    <row r="2783" spans="1:9">
      <c r="A2783" s="1"/>
      <c r="B2783" s="3"/>
      <c r="C2783" s="3"/>
      <c r="D2783" s="3"/>
      <c r="E2783" s="3"/>
      <c r="F2783" s="3"/>
      <c r="G2783" s="3">
        <v>83.75</v>
      </c>
      <c r="H2783" s="3">
        <v>-10.130000000000001</v>
      </c>
      <c r="I2783" s="3">
        <v>20.61</v>
      </c>
    </row>
    <row r="2784" spans="1:9">
      <c r="A2784" s="1"/>
      <c r="B2784" s="3"/>
      <c r="C2784" s="3"/>
      <c r="D2784" s="3"/>
      <c r="E2784" s="3"/>
      <c r="F2784" s="3"/>
      <c r="G2784" s="3">
        <v>83.77</v>
      </c>
      <c r="H2784" s="3">
        <v>-10.81</v>
      </c>
      <c r="I2784" s="3">
        <v>22.97</v>
      </c>
    </row>
    <row r="2785" spans="1:9">
      <c r="A2785" s="1"/>
      <c r="B2785" s="3"/>
      <c r="C2785" s="3"/>
      <c r="D2785" s="3"/>
      <c r="E2785" s="3"/>
      <c r="F2785" s="3"/>
      <c r="G2785" s="3">
        <v>83.81</v>
      </c>
      <c r="H2785" s="3">
        <v>-10.83</v>
      </c>
      <c r="I2785" s="3">
        <v>20.83</v>
      </c>
    </row>
    <row r="2786" spans="1:9">
      <c r="A2786" s="1"/>
      <c r="B2786" s="3"/>
      <c r="C2786" s="3"/>
      <c r="D2786" s="3"/>
      <c r="E2786" s="3"/>
      <c r="F2786" s="3"/>
      <c r="G2786" s="3">
        <v>83.84</v>
      </c>
      <c r="H2786" s="3">
        <v>-10.64</v>
      </c>
      <c r="I2786" s="3">
        <v>19.5</v>
      </c>
    </row>
    <row r="2787" spans="1:9">
      <c r="A2787" s="1"/>
      <c r="B2787" s="3"/>
      <c r="C2787" s="3"/>
      <c r="D2787" s="3"/>
      <c r="E2787" s="3"/>
      <c r="F2787" s="3"/>
      <c r="G2787" s="3">
        <v>83.87</v>
      </c>
      <c r="H2787" s="3">
        <v>-10.31</v>
      </c>
      <c r="I2787" s="3">
        <v>20.05</v>
      </c>
    </row>
    <row r="2788" spans="1:9">
      <c r="A2788" s="1"/>
      <c r="B2788" s="3"/>
      <c r="C2788" s="3"/>
      <c r="D2788" s="3"/>
      <c r="E2788" s="3"/>
      <c r="F2788" s="3"/>
      <c r="G2788" s="3">
        <v>83.91</v>
      </c>
      <c r="H2788" s="3">
        <v>-10.220000000000001</v>
      </c>
      <c r="I2788" s="3">
        <v>20.7</v>
      </c>
    </row>
    <row r="2789" spans="1:9">
      <c r="A2789" s="1"/>
      <c r="B2789" s="3"/>
      <c r="C2789" s="3"/>
      <c r="D2789" s="3"/>
      <c r="E2789" s="3"/>
      <c r="F2789" s="3"/>
      <c r="G2789" s="3">
        <v>83.94</v>
      </c>
      <c r="H2789" s="3">
        <v>-10.34</v>
      </c>
      <c r="I2789" s="3">
        <v>20.96</v>
      </c>
    </row>
    <row r="2790" spans="1:9">
      <c r="A2790" s="1"/>
      <c r="B2790" s="3"/>
      <c r="C2790" s="3"/>
      <c r="D2790" s="3"/>
      <c r="E2790" s="3"/>
      <c r="F2790" s="3"/>
      <c r="G2790" s="3">
        <v>83.97</v>
      </c>
      <c r="H2790" s="3">
        <v>-10.55</v>
      </c>
      <c r="I2790" s="3">
        <v>20.73</v>
      </c>
    </row>
    <row r="2791" spans="1:9">
      <c r="A2791" s="1"/>
      <c r="B2791" s="3"/>
      <c r="C2791" s="3"/>
      <c r="D2791" s="3"/>
      <c r="E2791" s="3"/>
      <c r="F2791" s="3"/>
      <c r="G2791" s="3">
        <v>84.01</v>
      </c>
      <c r="H2791" s="3">
        <v>-11.66</v>
      </c>
      <c r="I2791" s="3">
        <v>20.37</v>
      </c>
    </row>
    <row r="2792" spans="1:9">
      <c r="A2792" s="1"/>
      <c r="B2792" s="3"/>
      <c r="C2792" s="3"/>
      <c r="D2792" s="3"/>
      <c r="E2792" s="3"/>
      <c r="F2792" s="3"/>
      <c r="G2792" s="3">
        <v>84.04</v>
      </c>
      <c r="H2792" s="3">
        <v>-14.14</v>
      </c>
      <c r="I2792" s="3">
        <v>16.54</v>
      </c>
    </row>
    <row r="2793" spans="1:9">
      <c r="A2793" s="1"/>
      <c r="B2793" s="3"/>
      <c r="C2793" s="3"/>
      <c r="D2793" s="3"/>
      <c r="E2793" s="3"/>
      <c r="F2793" s="3"/>
      <c r="G2793" s="3">
        <v>84.07</v>
      </c>
      <c r="H2793" s="3">
        <v>-14.02</v>
      </c>
      <c r="I2793" s="3">
        <v>15.64</v>
      </c>
    </row>
    <row r="2794" spans="1:9">
      <c r="A2794" s="1"/>
      <c r="B2794" s="3"/>
      <c r="C2794" s="3"/>
      <c r="D2794" s="3"/>
      <c r="E2794" s="3"/>
      <c r="F2794" s="3"/>
      <c r="G2794" s="3">
        <v>84.1</v>
      </c>
      <c r="H2794" s="3">
        <v>-13.48</v>
      </c>
      <c r="I2794" s="3">
        <v>15.07</v>
      </c>
    </row>
    <row r="2795" spans="1:9">
      <c r="A2795" s="1"/>
      <c r="B2795" s="3"/>
      <c r="C2795" s="3"/>
      <c r="D2795" s="3"/>
      <c r="E2795" s="3"/>
      <c r="F2795" s="3"/>
      <c r="G2795" s="3">
        <v>84.12</v>
      </c>
      <c r="H2795" s="3">
        <v>-13.53</v>
      </c>
      <c r="I2795" s="3">
        <v>15.57</v>
      </c>
    </row>
    <row r="2796" spans="1:9">
      <c r="A2796" s="1"/>
      <c r="B2796" s="3"/>
      <c r="C2796" s="3"/>
      <c r="D2796" s="3"/>
      <c r="E2796" s="3"/>
      <c r="F2796" s="3"/>
      <c r="G2796" s="3">
        <v>84.15</v>
      </c>
      <c r="H2796" s="3">
        <v>-13.88</v>
      </c>
      <c r="I2796" s="3">
        <v>16.46</v>
      </c>
    </row>
    <row r="2797" spans="1:9">
      <c r="A2797" s="1"/>
      <c r="B2797" s="3"/>
      <c r="C2797" s="3"/>
      <c r="D2797" s="3"/>
      <c r="E2797" s="3"/>
      <c r="F2797" s="3"/>
      <c r="G2797" s="3">
        <v>84.19</v>
      </c>
      <c r="H2797" s="3">
        <v>-13.86</v>
      </c>
      <c r="I2797" s="3">
        <v>16.670000000000002</v>
      </c>
    </row>
    <row r="2798" spans="1:9">
      <c r="A2798" s="1"/>
      <c r="B2798" s="3"/>
      <c r="C2798" s="3"/>
      <c r="D2798" s="3"/>
      <c r="E2798" s="3"/>
      <c r="F2798" s="3"/>
      <c r="G2798" s="3">
        <v>84.22</v>
      </c>
      <c r="H2798" s="3">
        <v>-13.95</v>
      </c>
      <c r="I2798" s="3">
        <v>16.54</v>
      </c>
    </row>
    <row r="2799" spans="1:9">
      <c r="A2799" s="1"/>
      <c r="B2799" s="3"/>
      <c r="C2799" s="3"/>
      <c r="D2799" s="3"/>
      <c r="E2799" s="3"/>
      <c r="F2799" s="3"/>
      <c r="G2799" s="3">
        <v>84.25</v>
      </c>
      <c r="H2799" s="3">
        <v>-14.07</v>
      </c>
      <c r="I2799" s="3">
        <v>16.940000000000001</v>
      </c>
    </row>
    <row r="2800" spans="1:9">
      <c r="A2800" s="1"/>
      <c r="B2800" s="3"/>
      <c r="C2800" s="3"/>
      <c r="D2800" s="3"/>
      <c r="E2800" s="3"/>
      <c r="F2800" s="3"/>
      <c r="G2800" s="3">
        <v>84.29</v>
      </c>
      <c r="H2800" s="3">
        <v>-15.03</v>
      </c>
      <c r="I2800" s="3">
        <v>18.46</v>
      </c>
    </row>
    <row r="2801" spans="1:9">
      <c r="A2801" s="1"/>
      <c r="B2801" s="3"/>
      <c r="C2801" s="3"/>
      <c r="D2801" s="3"/>
      <c r="E2801" s="3"/>
      <c r="F2801" s="3"/>
      <c r="G2801" s="3">
        <v>84.32</v>
      </c>
      <c r="H2801" s="3">
        <v>-17.07</v>
      </c>
      <c r="I2801" s="3">
        <v>21.28</v>
      </c>
    </row>
    <row r="2802" spans="1:9">
      <c r="A2802" s="1"/>
      <c r="B2802" s="3"/>
      <c r="C2802" s="3"/>
      <c r="D2802" s="3"/>
      <c r="E2802" s="3"/>
      <c r="F2802" s="3"/>
      <c r="G2802" s="3">
        <v>84.35</v>
      </c>
      <c r="H2802" s="3">
        <v>-18.73</v>
      </c>
      <c r="I2802" s="3">
        <v>24.05</v>
      </c>
    </row>
    <row r="2803" spans="1:9">
      <c r="A2803" s="1"/>
      <c r="B2803" s="3"/>
      <c r="C2803" s="3"/>
      <c r="D2803" s="3"/>
      <c r="E2803" s="3"/>
      <c r="F2803" s="3"/>
      <c r="G2803" s="3">
        <v>84.37</v>
      </c>
      <c r="H2803" s="3">
        <v>-15.31</v>
      </c>
      <c r="I2803" s="3">
        <v>19.68</v>
      </c>
    </row>
    <row r="2804" spans="1:9">
      <c r="A2804" s="1"/>
      <c r="B2804" s="3"/>
      <c r="C2804" s="3"/>
      <c r="D2804" s="3"/>
      <c r="E2804" s="3"/>
      <c r="F2804" s="3"/>
      <c r="G2804" s="3">
        <v>84.41</v>
      </c>
      <c r="H2804" s="3">
        <v>-13.68</v>
      </c>
      <c r="I2804" s="3">
        <v>20.97</v>
      </c>
    </row>
    <row r="2805" spans="1:9">
      <c r="A2805" s="1"/>
      <c r="B2805" s="3"/>
      <c r="C2805" s="3"/>
      <c r="D2805" s="3"/>
      <c r="E2805" s="3"/>
      <c r="F2805" s="3"/>
      <c r="G2805" s="3">
        <v>84.44</v>
      </c>
      <c r="H2805" s="3">
        <v>-13.61</v>
      </c>
      <c r="I2805" s="3">
        <v>20.75</v>
      </c>
    </row>
    <row r="2806" spans="1:9">
      <c r="A2806" s="1"/>
      <c r="B2806" s="3"/>
      <c r="C2806" s="3"/>
      <c r="D2806" s="3"/>
      <c r="E2806" s="3"/>
      <c r="F2806" s="3"/>
      <c r="G2806" s="3">
        <v>84.47</v>
      </c>
      <c r="H2806" s="3">
        <v>-13.63</v>
      </c>
      <c r="I2806" s="3">
        <v>20.34</v>
      </c>
    </row>
    <row r="2807" spans="1:9">
      <c r="A2807" s="1"/>
      <c r="B2807" s="3"/>
      <c r="C2807" s="3"/>
      <c r="D2807" s="3"/>
      <c r="E2807" s="3"/>
      <c r="F2807" s="3"/>
      <c r="G2807" s="3">
        <v>84.51</v>
      </c>
      <c r="H2807" s="3">
        <v>-15.71</v>
      </c>
      <c r="I2807" s="3">
        <v>21.27</v>
      </c>
    </row>
    <row r="2808" spans="1:9">
      <c r="A2808" s="1"/>
      <c r="B2808" s="3"/>
      <c r="C2808" s="3"/>
      <c r="D2808" s="3"/>
      <c r="E2808" s="3"/>
      <c r="F2808" s="3"/>
      <c r="G2808" s="3">
        <v>84.54</v>
      </c>
      <c r="H2808" s="3">
        <v>-14.17</v>
      </c>
      <c r="I2808" s="3">
        <v>21.12</v>
      </c>
    </row>
    <row r="2809" spans="1:9">
      <c r="A2809" s="1"/>
      <c r="B2809" s="3"/>
      <c r="C2809" s="3"/>
      <c r="D2809" s="3"/>
      <c r="E2809" s="3"/>
      <c r="F2809" s="3"/>
      <c r="G2809" s="3">
        <v>84.57</v>
      </c>
      <c r="H2809" s="3">
        <v>-13.16</v>
      </c>
      <c r="I2809" s="3">
        <v>20.61</v>
      </c>
    </row>
    <row r="2810" spans="1:9">
      <c r="A2810" s="1"/>
      <c r="B2810" s="3"/>
      <c r="C2810" s="3"/>
      <c r="D2810" s="3"/>
      <c r="E2810" s="3"/>
      <c r="F2810" s="3"/>
      <c r="G2810" s="3">
        <v>84.61</v>
      </c>
      <c r="H2810" s="3">
        <v>-14.33</v>
      </c>
      <c r="I2810" s="3">
        <v>18.940000000000001</v>
      </c>
    </row>
    <row r="2811" spans="1:9">
      <c r="A2811" s="1"/>
      <c r="B2811" s="3"/>
      <c r="C2811" s="3"/>
      <c r="D2811" s="3"/>
      <c r="E2811" s="3"/>
      <c r="F2811" s="3"/>
      <c r="G2811" s="3">
        <v>84.64</v>
      </c>
      <c r="H2811" s="3">
        <v>-14.58</v>
      </c>
      <c r="I2811" s="3">
        <v>18.440000000000001</v>
      </c>
    </row>
    <row r="2812" spans="1:9">
      <c r="A2812" s="1"/>
      <c r="B2812" s="3"/>
      <c r="C2812" s="3"/>
      <c r="D2812" s="3"/>
      <c r="E2812" s="3"/>
      <c r="F2812" s="3"/>
      <c r="G2812" s="3">
        <v>84.67</v>
      </c>
      <c r="H2812" s="3">
        <v>-16.100000000000001</v>
      </c>
      <c r="I2812" s="3">
        <v>19.55</v>
      </c>
    </row>
    <row r="2813" spans="1:9">
      <c r="A2813" s="1"/>
      <c r="B2813" s="3"/>
      <c r="C2813" s="3"/>
      <c r="D2813" s="3"/>
      <c r="E2813" s="3"/>
      <c r="F2813" s="3"/>
      <c r="G2813" s="3">
        <v>84.71</v>
      </c>
      <c r="H2813" s="3">
        <v>-14.26</v>
      </c>
      <c r="I2813" s="3">
        <v>18.45</v>
      </c>
    </row>
    <row r="2814" spans="1:9">
      <c r="A2814" s="1"/>
      <c r="B2814" s="3"/>
      <c r="C2814" s="3"/>
      <c r="D2814" s="3"/>
      <c r="E2814" s="3"/>
      <c r="F2814" s="3"/>
      <c r="G2814" s="3">
        <v>84.74</v>
      </c>
      <c r="H2814" s="3">
        <v>-15.3</v>
      </c>
      <c r="I2814" s="3">
        <v>19.52</v>
      </c>
    </row>
    <row r="2815" spans="1:9">
      <c r="A2815" s="1"/>
      <c r="B2815" s="3"/>
      <c r="C2815" s="3"/>
      <c r="D2815" s="3"/>
      <c r="E2815" s="3"/>
      <c r="F2815" s="3"/>
      <c r="G2815" s="3">
        <v>84.77</v>
      </c>
      <c r="H2815" s="3">
        <v>-13.93</v>
      </c>
      <c r="I2815" s="3">
        <v>17.77</v>
      </c>
    </row>
    <row r="2816" spans="1:9">
      <c r="A2816" s="1"/>
      <c r="B2816" s="3"/>
      <c r="C2816" s="3"/>
      <c r="D2816" s="3"/>
      <c r="E2816" s="3"/>
      <c r="F2816" s="3"/>
      <c r="G2816" s="3">
        <v>84.81</v>
      </c>
      <c r="H2816" s="3">
        <v>-13.72</v>
      </c>
      <c r="I2816" s="3">
        <v>17.059999999999999</v>
      </c>
    </row>
    <row r="2817" spans="1:9">
      <c r="A2817" s="1"/>
      <c r="B2817" s="3"/>
      <c r="C2817" s="3"/>
      <c r="D2817" s="3"/>
      <c r="E2817" s="3"/>
      <c r="F2817" s="3"/>
      <c r="G2817" s="3">
        <v>84.84</v>
      </c>
      <c r="H2817" s="3">
        <v>-13.52</v>
      </c>
      <c r="I2817" s="3">
        <v>16.420000000000002</v>
      </c>
    </row>
    <row r="2818" spans="1:9">
      <c r="A2818" s="1"/>
      <c r="B2818" s="3"/>
      <c r="C2818" s="3"/>
      <c r="D2818" s="3"/>
      <c r="E2818" s="3"/>
      <c r="F2818" s="3"/>
      <c r="G2818" s="3">
        <v>84.88</v>
      </c>
      <c r="H2818" s="3">
        <v>-13.47</v>
      </c>
      <c r="I2818" s="3">
        <v>16.440000000000001</v>
      </c>
    </row>
    <row r="2819" spans="1:9">
      <c r="A2819" s="1"/>
      <c r="B2819" s="3"/>
      <c r="C2819" s="3"/>
      <c r="D2819" s="3"/>
      <c r="E2819" s="3"/>
      <c r="F2819" s="3"/>
      <c r="G2819" s="3">
        <v>84.91</v>
      </c>
      <c r="H2819" s="3">
        <v>-13.47</v>
      </c>
      <c r="I2819" s="3">
        <v>17.64</v>
      </c>
    </row>
    <row r="2820" spans="1:9">
      <c r="A2820" s="1"/>
      <c r="B2820" s="3"/>
      <c r="C2820" s="3"/>
      <c r="D2820" s="3"/>
      <c r="E2820" s="3"/>
      <c r="F2820" s="3"/>
      <c r="G2820" s="3">
        <v>84.95</v>
      </c>
      <c r="H2820" s="3">
        <v>-13.83</v>
      </c>
      <c r="I2820" s="3">
        <v>16.600000000000001</v>
      </c>
    </row>
    <row r="2821" spans="1:9">
      <c r="A2821" s="1"/>
      <c r="B2821" s="3"/>
      <c r="C2821" s="3"/>
      <c r="D2821" s="3"/>
      <c r="E2821" s="3"/>
      <c r="F2821" s="3"/>
      <c r="G2821" s="3">
        <v>84.98</v>
      </c>
      <c r="H2821" s="3">
        <v>-13.87</v>
      </c>
      <c r="I2821" s="3">
        <v>16.53</v>
      </c>
    </row>
    <row r="2822" spans="1:9">
      <c r="A2822" s="1"/>
      <c r="B2822" s="3"/>
      <c r="C2822" s="3"/>
      <c r="D2822" s="3"/>
      <c r="E2822" s="3"/>
      <c r="F2822" s="3"/>
      <c r="G2822" s="3">
        <v>85.01</v>
      </c>
      <c r="H2822" s="3">
        <v>-13.72</v>
      </c>
      <c r="I2822" s="3">
        <v>15.01</v>
      </c>
    </row>
    <row r="2823" spans="1:9">
      <c r="A2823" s="1"/>
      <c r="B2823" s="3"/>
      <c r="C2823" s="3"/>
      <c r="D2823" s="3"/>
      <c r="E2823" s="3"/>
      <c r="F2823" s="3"/>
      <c r="G2823" s="3">
        <v>85.04</v>
      </c>
      <c r="H2823" s="3">
        <v>-13.98</v>
      </c>
      <c r="I2823" s="3">
        <v>16.03</v>
      </c>
    </row>
    <row r="2824" spans="1:9">
      <c r="A2824" s="1"/>
      <c r="B2824" s="3"/>
      <c r="C2824" s="3"/>
      <c r="D2824" s="3"/>
      <c r="E2824" s="3"/>
      <c r="F2824" s="3"/>
      <c r="G2824" s="3">
        <v>85.08</v>
      </c>
      <c r="H2824" s="3">
        <v>-14.04</v>
      </c>
      <c r="I2824" s="3">
        <v>15.97</v>
      </c>
    </row>
    <row r="2825" spans="1:9">
      <c r="A2825" s="1"/>
      <c r="B2825" s="3"/>
      <c r="C2825" s="3"/>
      <c r="D2825" s="3"/>
      <c r="E2825" s="3"/>
      <c r="F2825" s="3"/>
      <c r="G2825" s="3">
        <v>85.11</v>
      </c>
      <c r="H2825" s="3">
        <v>-14.09</v>
      </c>
      <c r="I2825" s="3">
        <v>16.14</v>
      </c>
    </row>
    <row r="2826" spans="1:9">
      <c r="A2826" s="1"/>
      <c r="B2826" s="3"/>
      <c r="C2826" s="3"/>
      <c r="D2826" s="3"/>
      <c r="E2826" s="3"/>
      <c r="F2826" s="3"/>
      <c r="G2826" s="3">
        <v>85.14</v>
      </c>
      <c r="H2826" s="3">
        <v>-14.37</v>
      </c>
      <c r="I2826" s="3">
        <v>16.920000000000002</v>
      </c>
    </row>
    <row r="2827" spans="1:9">
      <c r="A2827" s="1"/>
      <c r="B2827" s="3"/>
      <c r="C2827" s="3"/>
      <c r="D2827" s="3"/>
      <c r="E2827" s="3"/>
      <c r="F2827" s="3"/>
      <c r="G2827" s="3">
        <v>85.18</v>
      </c>
      <c r="H2827" s="3">
        <v>-14.35</v>
      </c>
      <c r="I2827" s="3">
        <v>16.62</v>
      </c>
    </row>
    <row r="2828" spans="1:9">
      <c r="A2828" s="1"/>
      <c r="B2828" s="3"/>
      <c r="C2828" s="3"/>
      <c r="D2828" s="3"/>
      <c r="E2828" s="3"/>
      <c r="F2828" s="3"/>
      <c r="G2828" s="3">
        <v>85.21</v>
      </c>
      <c r="H2828" s="3">
        <v>-14.42</v>
      </c>
      <c r="I2828" s="3">
        <v>16.89</v>
      </c>
    </row>
    <row r="2829" spans="1:9">
      <c r="A2829" s="1"/>
      <c r="B2829" s="3"/>
      <c r="C2829" s="3"/>
      <c r="D2829" s="3"/>
      <c r="E2829" s="3"/>
      <c r="F2829" s="3"/>
      <c r="G2829" s="3">
        <v>85.24</v>
      </c>
      <c r="H2829" s="3">
        <v>-14.54</v>
      </c>
      <c r="I2829" s="3">
        <v>16.79</v>
      </c>
    </row>
    <row r="2830" spans="1:9">
      <c r="A2830" s="1"/>
      <c r="B2830" s="3"/>
      <c r="C2830" s="3"/>
      <c r="D2830" s="3"/>
      <c r="E2830" s="3"/>
      <c r="F2830" s="3"/>
      <c r="G2830" s="3">
        <v>85.27</v>
      </c>
      <c r="H2830" s="3">
        <v>-14.67</v>
      </c>
      <c r="I2830" s="3">
        <v>17.48</v>
      </c>
    </row>
    <row r="2831" spans="1:9">
      <c r="A2831" s="1"/>
      <c r="B2831" s="3"/>
      <c r="C2831" s="3"/>
      <c r="D2831" s="3"/>
      <c r="E2831" s="3"/>
      <c r="F2831" s="3"/>
      <c r="G2831" s="3">
        <v>85.3</v>
      </c>
      <c r="H2831" s="3">
        <v>-14.79</v>
      </c>
      <c r="I2831" s="3">
        <v>17.510000000000002</v>
      </c>
    </row>
    <row r="2832" spans="1:9">
      <c r="A2832" s="1"/>
      <c r="B2832" s="3"/>
      <c r="C2832" s="3"/>
      <c r="D2832" s="3"/>
      <c r="E2832" s="3"/>
      <c r="F2832" s="3"/>
      <c r="G2832" s="3">
        <v>85.33</v>
      </c>
      <c r="H2832" s="3">
        <v>-14.83</v>
      </c>
      <c r="I2832" s="3">
        <v>17.559999999999999</v>
      </c>
    </row>
    <row r="2833" spans="1:9">
      <c r="A2833" s="1"/>
      <c r="B2833" s="3"/>
      <c r="C2833" s="3"/>
      <c r="D2833" s="3"/>
      <c r="E2833" s="3"/>
      <c r="F2833" s="3"/>
      <c r="G2833" s="3">
        <v>85.36</v>
      </c>
      <c r="H2833" s="3">
        <v>-14.9</v>
      </c>
      <c r="I2833" s="3">
        <v>17.739999999999998</v>
      </c>
    </row>
    <row r="2834" spans="1:9">
      <c r="A2834" s="1"/>
      <c r="B2834" s="3"/>
      <c r="C2834" s="3"/>
      <c r="D2834" s="3"/>
      <c r="E2834" s="3"/>
      <c r="F2834" s="3"/>
      <c r="G2834" s="3">
        <v>85.39</v>
      </c>
      <c r="H2834" s="3">
        <v>-14.97</v>
      </c>
      <c r="I2834" s="3">
        <v>17.87</v>
      </c>
    </row>
    <row r="2835" spans="1:9">
      <c r="A2835" s="1"/>
      <c r="B2835" s="3"/>
      <c r="C2835" s="3"/>
      <c r="D2835" s="3"/>
      <c r="E2835" s="3"/>
      <c r="F2835" s="3"/>
      <c r="G2835" s="3">
        <v>85.43</v>
      </c>
      <c r="H2835" s="3">
        <v>-14.98</v>
      </c>
      <c r="I2835" s="3">
        <v>17.66</v>
      </c>
    </row>
    <row r="2836" spans="1:9">
      <c r="A2836" s="1"/>
      <c r="B2836" s="3"/>
      <c r="C2836" s="3"/>
      <c r="D2836" s="3"/>
      <c r="E2836" s="3"/>
      <c r="F2836" s="3"/>
      <c r="G2836" s="3">
        <v>85.46</v>
      </c>
      <c r="H2836" s="3">
        <v>-15.02</v>
      </c>
      <c r="I2836" s="3">
        <v>17.670000000000002</v>
      </c>
    </row>
    <row r="2837" spans="1:9">
      <c r="A2837" s="1"/>
      <c r="B2837" s="3"/>
      <c r="C2837" s="3"/>
      <c r="D2837" s="3"/>
      <c r="E2837" s="3"/>
      <c r="F2837" s="3"/>
      <c r="G2837" s="3">
        <v>85.49</v>
      </c>
      <c r="H2837" s="3">
        <v>-15.03</v>
      </c>
      <c r="I2837" s="3">
        <v>17.54</v>
      </c>
    </row>
    <row r="2838" spans="1:9">
      <c r="A2838" s="1"/>
      <c r="B2838" s="3"/>
      <c r="C2838" s="3"/>
      <c r="D2838" s="3"/>
      <c r="E2838" s="3"/>
      <c r="F2838" s="3"/>
      <c r="G2838" s="3">
        <v>85.52</v>
      </c>
      <c r="H2838" s="3">
        <v>-15.24</v>
      </c>
      <c r="I2838" s="3">
        <v>18.11</v>
      </c>
    </row>
    <row r="2839" spans="1:9">
      <c r="A2839" s="1"/>
      <c r="B2839" s="3"/>
      <c r="C2839" s="3"/>
      <c r="D2839" s="3"/>
      <c r="E2839" s="3"/>
      <c r="F2839" s="3"/>
      <c r="G2839" s="3">
        <v>85.56</v>
      </c>
      <c r="H2839" s="3">
        <v>-15.62</v>
      </c>
      <c r="I2839" s="3">
        <v>18.55</v>
      </c>
    </row>
    <row r="2840" spans="1:9">
      <c r="A2840" s="1"/>
      <c r="B2840" s="3"/>
      <c r="C2840" s="3"/>
      <c r="D2840" s="3"/>
      <c r="E2840" s="3"/>
      <c r="F2840" s="3"/>
      <c r="G2840" s="3">
        <v>85.59</v>
      </c>
      <c r="H2840" s="3">
        <v>-15.66</v>
      </c>
      <c r="I2840" s="3">
        <v>18.66</v>
      </c>
    </row>
    <row r="2841" spans="1:9">
      <c r="A2841" s="1"/>
      <c r="B2841" s="3"/>
      <c r="C2841" s="3"/>
      <c r="D2841" s="3"/>
      <c r="E2841" s="3"/>
      <c r="F2841" s="3"/>
      <c r="G2841" s="3">
        <v>85.62</v>
      </c>
      <c r="H2841" s="3">
        <v>-15.35</v>
      </c>
      <c r="I2841" s="3">
        <v>17.899999999999999</v>
      </c>
    </row>
    <row r="2842" spans="1:9">
      <c r="A2842" s="1"/>
      <c r="B2842" s="3"/>
      <c r="C2842" s="3"/>
      <c r="D2842" s="3"/>
      <c r="E2842" s="3"/>
      <c r="F2842" s="3"/>
      <c r="G2842" s="3">
        <v>85.65</v>
      </c>
      <c r="H2842" s="3">
        <v>-15.09</v>
      </c>
      <c r="I2842" s="3">
        <v>17.66</v>
      </c>
    </row>
    <row r="2843" spans="1:9">
      <c r="A2843" s="1"/>
      <c r="B2843" s="3"/>
      <c r="C2843" s="3"/>
      <c r="D2843" s="3"/>
      <c r="E2843" s="3"/>
      <c r="F2843" s="3"/>
      <c r="G2843" s="3">
        <v>85.69</v>
      </c>
      <c r="H2843" s="3">
        <v>-14.73</v>
      </c>
      <c r="I2843" s="3">
        <v>17.52</v>
      </c>
    </row>
    <row r="2844" spans="1:9">
      <c r="A2844" s="1"/>
      <c r="B2844" s="3"/>
      <c r="C2844" s="3"/>
      <c r="D2844" s="3"/>
      <c r="E2844" s="3"/>
      <c r="F2844" s="3"/>
      <c r="G2844" s="3">
        <v>85.71</v>
      </c>
      <c r="H2844" s="3">
        <v>-14.36</v>
      </c>
      <c r="I2844" s="3">
        <v>16.86</v>
      </c>
    </row>
    <row r="2845" spans="1:9">
      <c r="A2845" s="1"/>
      <c r="B2845" s="3"/>
      <c r="C2845" s="3"/>
      <c r="D2845" s="3"/>
      <c r="E2845" s="3"/>
      <c r="F2845" s="3"/>
      <c r="G2845" s="3">
        <v>85.74</v>
      </c>
      <c r="H2845" s="3">
        <v>-13.38</v>
      </c>
      <c r="I2845" s="3">
        <v>15.54</v>
      </c>
    </row>
    <row r="2846" spans="1:9">
      <c r="A2846" s="1"/>
      <c r="B2846" s="3"/>
      <c r="C2846" s="3"/>
      <c r="D2846" s="3"/>
      <c r="E2846" s="3"/>
      <c r="F2846" s="3"/>
      <c r="G2846" s="3">
        <v>85.77</v>
      </c>
      <c r="H2846" s="3">
        <v>-14.3</v>
      </c>
      <c r="I2846" s="3">
        <v>15.95</v>
      </c>
    </row>
    <row r="2847" spans="1:9">
      <c r="A2847" s="1"/>
      <c r="B2847" s="3"/>
      <c r="C2847" s="3"/>
      <c r="D2847" s="3"/>
      <c r="E2847" s="3"/>
      <c r="F2847" s="3"/>
      <c r="G2847" s="3">
        <v>85.8</v>
      </c>
      <c r="H2847" s="3">
        <v>-14.72</v>
      </c>
      <c r="I2847" s="3">
        <v>16.309999999999999</v>
      </c>
    </row>
    <row r="2848" spans="1:9">
      <c r="A2848" s="1"/>
      <c r="B2848" s="3"/>
      <c r="C2848" s="3"/>
      <c r="D2848" s="3"/>
      <c r="E2848" s="3"/>
      <c r="F2848" s="3"/>
      <c r="G2848" s="3">
        <v>85.84</v>
      </c>
      <c r="H2848" s="3">
        <v>-15.47</v>
      </c>
      <c r="I2848" s="3">
        <v>17.649999999999999</v>
      </c>
    </row>
    <row r="2849" spans="1:9">
      <c r="A2849" s="1"/>
      <c r="B2849" s="3"/>
      <c r="C2849" s="3"/>
      <c r="D2849" s="3"/>
      <c r="E2849" s="3"/>
      <c r="F2849" s="3"/>
      <c r="G2849" s="3">
        <v>85.87</v>
      </c>
      <c r="H2849" s="3">
        <v>-14.51</v>
      </c>
      <c r="I2849" s="3">
        <v>16.39</v>
      </c>
    </row>
    <row r="2850" spans="1:9">
      <c r="A2850" s="1"/>
      <c r="B2850" s="3"/>
      <c r="C2850" s="3"/>
      <c r="D2850" s="3"/>
      <c r="E2850" s="3"/>
      <c r="F2850" s="3"/>
      <c r="G2850" s="3">
        <v>85.9</v>
      </c>
      <c r="H2850" s="3">
        <v>-13.51</v>
      </c>
      <c r="I2850" s="3">
        <v>15.17</v>
      </c>
    </row>
    <row r="2851" spans="1:9">
      <c r="A2851" s="1"/>
      <c r="B2851" s="3"/>
      <c r="C2851" s="3"/>
      <c r="D2851" s="3"/>
      <c r="E2851" s="3"/>
      <c r="F2851" s="3"/>
      <c r="G2851" s="3">
        <v>85.93</v>
      </c>
      <c r="H2851" s="3">
        <v>-13.08</v>
      </c>
      <c r="I2851" s="3">
        <v>14.99</v>
      </c>
    </row>
    <row r="2852" spans="1:9">
      <c r="A2852" s="1"/>
      <c r="B2852" s="3"/>
      <c r="C2852" s="3"/>
      <c r="D2852" s="3"/>
      <c r="E2852" s="3"/>
      <c r="F2852" s="3"/>
      <c r="G2852" s="3">
        <v>85.96</v>
      </c>
      <c r="H2852" s="3">
        <v>-13.48</v>
      </c>
      <c r="I2852" s="3">
        <v>15.76</v>
      </c>
    </row>
    <row r="2853" spans="1:9">
      <c r="A2853" s="1"/>
      <c r="B2853" s="3"/>
      <c r="C2853" s="3"/>
      <c r="D2853" s="3"/>
      <c r="E2853" s="3"/>
      <c r="F2853" s="3"/>
      <c r="G2853" s="3">
        <v>86</v>
      </c>
      <c r="H2853" s="3">
        <v>-14.04</v>
      </c>
      <c r="I2853" s="3">
        <v>16.059999999999999</v>
      </c>
    </row>
    <row r="2854" spans="1:9">
      <c r="A2854" s="1"/>
      <c r="B2854" s="3"/>
      <c r="C2854" s="3"/>
      <c r="D2854" s="3"/>
      <c r="E2854" s="3"/>
      <c r="F2854" s="3"/>
      <c r="G2854" s="3">
        <v>86.03</v>
      </c>
      <c r="H2854" s="3">
        <v>-14.27</v>
      </c>
      <c r="I2854" s="3">
        <v>16.54</v>
      </c>
    </row>
    <row r="2855" spans="1:9">
      <c r="A2855" s="1"/>
      <c r="B2855" s="3"/>
      <c r="C2855" s="3"/>
      <c r="D2855" s="3"/>
      <c r="E2855" s="3"/>
      <c r="F2855" s="3"/>
      <c r="G2855" s="3">
        <v>86.06</v>
      </c>
      <c r="H2855" s="3">
        <v>-14.96</v>
      </c>
      <c r="I2855" s="3">
        <v>17.27</v>
      </c>
    </row>
    <row r="2856" spans="1:9">
      <c r="A2856" s="1"/>
      <c r="B2856" s="3"/>
      <c r="C2856" s="3"/>
      <c r="D2856" s="3"/>
      <c r="E2856" s="3"/>
      <c r="F2856" s="3"/>
      <c r="G2856" s="3">
        <v>86.09</v>
      </c>
      <c r="H2856" s="3">
        <v>-14.52</v>
      </c>
      <c r="I2856" s="3">
        <v>16.93</v>
      </c>
    </row>
    <row r="2857" spans="1:9">
      <c r="A2857" s="1"/>
      <c r="B2857" s="3"/>
      <c r="C2857" s="3"/>
      <c r="D2857" s="3"/>
      <c r="E2857" s="3"/>
      <c r="F2857" s="3"/>
      <c r="G2857" s="3">
        <v>86.12</v>
      </c>
      <c r="H2857" s="3">
        <v>-13.89</v>
      </c>
      <c r="I2857" s="3">
        <v>16.23</v>
      </c>
    </row>
    <row r="2858" spans="1:9">
      <c r="A2858" s="1"/>
      <c r="B2858" s="3"/>
      <c r="C2858" s="3"/>
      <c r="D2858" s="3"/>
      <c r="E2858" s="3"/>
      <c r="F2858" s="3"/>
      <c r="G2858" s="3">
        <v>86.16</v>
      </c>
      <c r="H2858" s="3">
        <v>-13.04</v>
      </c>
      <c r="I2858" s="3">
        <v>14.85</v>
      </c>
    </row>
    <row r="2859" spans="1:9">
      <c r="A2859" s="1"/>
      <c r="B2859" s="3"/>
      <c r="C2859" s="3"/>
      <c r="D2859" s="3"/>
      <c r="E2859" s="3"/>
      <c r="F2859" s="3"/>
      <c r="G2859" s="3">
        <v>86.19</v>
      </c>
      <c r="H2859" s="3">
        <v>-12.96</v>
      </c>
      <c r="I2859" s="3">
        <v>15.21</v>
      </c>
    </row>
    <row r="2860" spans="1:9">
      <c r="A2860" s="1"/>
      <c r="B2860" s="3"/>
      <c r="C2860" s="3"/>
      <c r="D2860" s="3"/>
      <c r="E2860" s="3"/>
      <c r="F2860" s="3"/>
      <c r="G2860" s="3">
        <v>86.22</v>
      </c>
      <c r="H2860" s="3">
        <v>-13.39</v>
      </c>
      <c r="I2860" s="3">
        <v>18.920000000000002</v>
      </c>
    </row>
    <row r="2861" spans="1:9">
      <c r="A2861" s="1"/>
      <c r="B2861" s="3"/>
      <c r="C2861" s="3"/>
      <c r="D2861" s="3"/>
      <c r="E2861" s="3"/>
      <c r="F2861" s="3"/>
      <c r="G2861" s="3">
        <v>86.25</v>
      </c>
      <c r="H2861" s="3">
        <v>-13.28</v>
      </c>
      <c r="I2861" s="3">
        <v>19.579999999999998</v>
      </c>
    </row>
    <row r="2862" spans="1:9">
      <c r="A2862" s="1"/>
      <c r="B2862" s="3"/>
      <c r="C2862" s="3"/>
      <c r="D2862" s="3"/>
      <c r="E2862" s="3"/>
      <c r="F2862" s="3"/>
      <c r="G2862" s="3">
        <v>86.28</v>
      </c>
      <c r="H2862" s="3">
        <v>-12.86</v>
      </c>
      <c r="I2862" s="3">
        <v>18.73</v>
      </c>
    </row>
    <row r="2863" spans="1:9">
      <c r="A2863" s="1"/>
      <c r="B2863" s="3"/>
      <c r="C2863" s="3"/>
      <c r="D2863" s="3"/>
      <c r="E2863" s="3"/>
      <c r="F2863" s="3"/>
      <c r="G2863" s="3">
        <v>86.31</v>
      </c>
      <c r="H2863" s="3">
        <v>-12.85</v>
      </c>
      <c r="I2863" s="3">
        <v>17.89</v>
      </c>
    </row>
    <row r="2864" spans="1:9">
      <c r="A2864" s="1"/>
      <c r="B2864" s="3"/>
      <c r="C2864" s="3"/>
      <c r="D2864" s="3"/>
      <c r="E2864" s="3"/>
      <c r="F2864" s="3"/>
      <c r="G2864" s="3">
        <v>86.35</v>
      </c>
      <c r="H2864" s="3">
        <v>-12.8</v>
      </c>
      <c r="I2864" s="3">
        <v>16.690000000000001</v>
      </c>
    </row>
    <row r="2865" spans="1:9">
      <c r="A2865" s="1"/>
      <c r="B2865" s="3"/>
      <c r="C2865" s="3"/>
      <c r="D2865" s="3"/>
      <c r="E2865" s="3"/>
      <c r="F2865" s="3"/>
      <c r="G2865" s="3">
        <v>86.38</v>
      </c>
      <c r="H2865" s="3">
        <v>-13.74</v>
      </c>
      <c r="I2865" s="3">
        <v>17.57</v>
      </c>
    </row>
    <row r="2866" spans="1:9">
      <c r="A2866" s="1"/>
      <c r="B2866" s="3"/>
      <c r="C2866" s="3"/>
      <c r="D2866" s="3"/>
      <c r="E2866" s="3"/>
      <c r="F2866" s="3"/>
      <c r="G2866" s="3">
        <v>86.41</v>
      </c>
      <c r="H2866" s="3">
        <v>-16.78</v>
      </c>
      <c r="I2866" s="3">
        <v>17.239999999999998</v>
      </c>
    </row>
    <row r="2867" spans="1:9">
      <c r="A2867" s="1"/>
      <c r="B2867" s="3"/>
      <c r="C2867" s="3"/>
      <c r="D2867" s="3"/>
      <c r="E2867" s="3"/>
      <c r="F2867" s="3"/>
      <c r="G2867" s="3">
        <v>86.44</v>
      </c>
      <c r="H2867" s="3">
        <v>-22.14</v>
      </c>
      <c r="I2867" s="3">
        <v>17.47</v>
      </c>
    </row>
    <row r="2868" spans="1:9">
      <c r="A2868" s="1"/>
      <c r="B2868" s="3"/>
      <c r="C2868" s="3"/>
      <c r="D2868" s="3"/>
      <c r="E2868" s="3"/>
      <c r="F2868" s="3"/>
      <c r="G2868" s="3">
        <v>86.47</v>
      </c>
      <c r="H2868" s="3">
        <v>-23.59</v>
      </c>
      <c r="I2868" s="3">
        <v>20.99</v>
      </c>
    </row>
    <row r="2869" spans="1:9">
      <c r="A2869" s="1"/>
      <c r="B2869" s="3"/>
      <c r="C2869" s="3"/>
      <c r="D2869" s="3"/>
      <c r="E2869" s="3"/>
      <c r="F2869" s="3"/>
      <c r="G2869" s="3">
        <v>86.51</v>
      </c>
      <c r="H2869" s="3">
        <v>-19.02</v>
      </c>
      <c r="I2869" s="3">
        <v>19.97</v>
      </c>
    </row>
    <row r="2870" spans="1:9">
      <c r="A2870" s="1"/>
      <c r="B2870" s="3"/>
      <c r="C2870" s="3"/>
      <c r="D2870" s="3"/>
      <c r="E2870" s="3"/>
      <c r="F2870" s="3"/>
      <c r="G2870" s="3">
        <v>86.54</v>
      </c>
      <c r="H2870" s="3">
        <v>-14.6</v>
      </c>
      <c r="I2870" s="3">
        <v>22.32</v>
      </c>
    </row>
    <row r="2871" spans="1:9">
      <c r="A2871" s="1"/>
      <c r="B2871" s="3"/>
      <c r="C2871" s="3"/>
      <c r="D2871" s="3"/>
      <c r="E2871" s="3"/>
      <c r="F2871" s="3"/>
      <c r="G2871" s="3">
        <v>86.57</v>
      </c>
      <c r="H2871" s="3">
        <v>-9.26</v>
      </c>
      <c r="I2871" s="3">
        <v>22.74</v>
      </c>
    </row>
    <row r="2872" spans="1:9">
      <c r="A2872" s="1"/>
      <c r="B2872" s="3"/>
      <c r="C2872" s="3"/>
      <c r="D2872" s="3"/>
      <c r="E2872" s="3"/>
      <c r="F2872" s="3"/>
      <c r="G2872" s="3">
        <v>86.6</v>
      </c>
      <c r="H2872" s="3">
        <v>-11.34</v>
      </c>
      <c r="I2872" s="3">
        <v>21.61</v>
      </c>
    </row>
    <row r="2873" spans="1:9">
      <c r="A2873" s="1"/>
      <c r="B2873" s="3"/>
      <c r="C2873" s="3"/>
      <c r="D2873" s="3"/>
      <c r="E2873" s="3"/>
      <c r="F2873" s="3"/>
      <c r="G2873" s="3">
        <v>86.63</v>
      </c>
      <c r="H2873" s="3">
        <v>-12.74</v>
      </c>
      <c r="I2873" s="3">
        <v>21.88</v>
      </c>
    </row>
    <row r="2874" spans="1:9">
      <c r="A2874" s="1"/>
      <c r="B2874" s="3"/>
      <c r="C2874" s="3"/>
      <c r="D2874" s="3"/>
      <c r="E2874" s="3"/>
      <c r="F2874" s="3"/>
      <c r="G2874" s="3">
        <v>86.67</v>
      </c>
      <c r="H2874" s="3">
        <v>-11.53</v>
      </c>
      <c r="I2874" s="3">
        <v>23.75</v>
      </c>
    </row>
    <row r="2875" spans="1:9">
      <c r="A2875" s="1"/>
      <c r="B2875" s="3"/>
      <c r="C2875" s="3"/>
      <c r="D2875" s="3"/>
      <c r="E2875" s="3"/>
      <c r="F2875" s="3"/>
      <c r="G2875" s="3">
        <v>86.7</v>
      </c>
      <c r="H2875" s="3">
        <v>-11.49</v>
      </c>
      <c r="I2875" s="3">
        <v>24.46</v>
      </c>
    </row>
    <row r="2876" spans="1:9">
      <c r="A2876" s="1"/>
      <c r="B2876" s="3"/>
      <c r="C2876" s="3"/>
      <c r="D2876" s="3"/>
      <c r="E2876" s="3"/>
      <c r="F2876" s="3"/>
      <c r="G2876" s="3">
        <v>86.72</v>
      </c>
      <c r="H2876" s="3">
        <v>-12.98</v>
      </c>
      <c r="I2876" s="3">
        <v>22.52</v>
      </c>
    </row>
    <row r="2877" spans="1:9">
      <c r="A2877" s="1"/>
      <c r="B2877" s="3"/>
      <c r="C2877" s="3"/>
      <c r="D2877" s="3"/>
      <c r="E2877" s="3"/>
      <c r="F2877" s="3"/>
      <c r="G2877" s="3">
        <v>86.75</v>
      </c>
      <c r="H2877" s="3">
        <v>-13.1</v>
      </c>
      <c r="I2877" s="3">
        <v>21.54</v>
      </c>
    </row>
    <row r="2878" spans="1:9">
      <c r="A2878" s="1"/>
      <c r="B2878" s="3"/>
      <c r="C2878" s="3"/>
      <c r="D2878" s="3"/>
      <c r="E2878" s="3"/>
      <c r="F2878" s="3"/>
      <c r="G2878" s="3">
        <v>86.78</v>
      </c>
      <c r="H2878" s="3">
        <v>-11.66</v>
      </c>
      <c r="I2878" s="3">
        <v>24.62</v>
      </c>
    </row>
    <row r="2879" spans="1:9">
      <c r="A2879" s="1"/>
      <c r="B2879" s="3"/>
      <c r="C2879" s="3"/>
      <c r="D2879" s="3"/>
      <c r="E2879" s="3"/>
      <c r="F2879" s="3"/>
      <c r="G2879" s="3">
        <v>86.82</v>
      </c>
      <c r="H2879" s="3">
        <v>-14.71</v>
      </c>
      <c r="I2879" s="3">
        <v>20.25</v>
      </c>
    </row>
    <row r="2880" spans="1:9">
      <c r="A2880" s="1"/>
      <c r="B2880" s="3"/>
      <c r="C2880" s="3"/>
      <c r="D2880" s="3"/>
      <c r="E2880" s="3"/>
      <c r="F2880" s="3"/>
      <c r="G2880" s="3">
        <v>86.85</v>
      </c>
      <c r="H2880" s="3">
        <v>-13.06</v>
      </c>
      <c r="I2880" s="3">
        <v>22.78</v>
      </c>
    </row>
    <row r="2881" spans="1:9">
      <c r="A2881" s="1"/>
      <c r="B2881" s="3"/>
      <c r="C2881" s="3"/>
      <c r="D2881" s="3"/>
      <c r="E2881" s="3"/>
      <c r="F2881" s="3"/>
      <c r="G2881" s="3">
        <v>86.88</v>
      </c>
      <c r="H2881" s="3">
        <v>-13.3</v>
      </c>
      <c r="I2881" s="3">
        <v>19.8</v>
      </c>
    </row>
    <row r="2882" spans="1:9">
      <c r="A2882" s="1"/>
      <c r="B2882" s="3"/>
      <c r="C2882" s="3"/>
      <c r="D2882" s="3"/>
      <c r="E2882" s="3"/>
      <c r="F2882" s="3"/>
      <c r="G2882" s="3">
        <v>86.92</v>
      </c>
      <c r="H2882" s="3">
        <v>-15.12</v>
      </c>
      <c r="I2882" s="3">
        <v>18.38</v>
      </c>
    </row>
    <row r="2883" spans="1:9">
      <c r="A2883" s="1"/>
      <c r="B2883" s="3"/>
      <c r="C2883" s="3"/>
      <c r="D2883" s="3"/>
      <c r="E2883" s="3"/>
      <c r="F2883" s="3"/>
      <c r="G2883" s="3">
        <v>86.95</v>
      </c>
      <c r="H2883" s="3">
        <v>-12.33</v>
      </c>
      <c r="I2883" s="3">
        <v>18.59</v>
      </c>
    </row>
    <row r="2884" spans="1:9">
      <c r="A2884" s="1"/>
      <c r="B2884" s="3"/>
      <c r="C2884" s="3"/>
      <c r="D2884" s="3"/>
      <c r="E2884" s="3"/>
      <c r="F2884" s="3"/>
      <c r="G2884" s="3">
        <v>86.99</v>
      </c>
      <c r="H2884" s="3">
        <v>-13.79</v>
      </c>
      <c r="I2884" s="3">
        <v>18.059999999999999</v>
      </c>
    </row>
    <row r="2885" spans="1:9">
      <c r="A2885" s="1"/>
      <c r="B2885" s="3"/>
      <c r="C2885" s="3"/>
      <c r="D2885" s="3"/>
      <c r="E2885" s="3"/>
      <c r="F2885" s="3"/>
      <c r="G2885" s="3">
        <v>87.03</v>
      </c>
      <c r="H2885" s="3">
        <v>-17.39</v>
      </c>
      <c r="I2885" s="3">
        <v>19.079999999999998</v>
      </c>
    </row>
    <row r="2886" spans="1:9">
      <c r="A2886" s="1"/>
      <c r="B2886" s="3"/>
      <c r="C2886" s="3"/>
      <c r="D2886" s="3"/>
      <c r="E2886" s="3"/>
      <c r="F2886" s="3"/>
      <c r="G2886" s="3">
        <v>87.06</v>
      </c>
      <c r="H2886" s="3">
        <v>-18.260000000000002</v>
      </c>
      <c r="I2886" s="3">
        <v>22.48</v>
      </c>
    </row>
    <row r="2887" spans="1:9">
      <c r="A2887" s="1"/>
      <c r="B2887" s="3"/>
      <c r="C2887" s="3"/>
      <c r="D2887" s="3"/>
      <c r="E2887" s="3"/>
      <c r="F2887" s="3"/>
      <c r="G2887" s="3">
        <v>87.11</v>
      </c>
      <c r="H2887" s="3">
        <v>-16.989999999999998</v>
      </c>
      <c r="I2887" s="3">
        <v>15.37</v>
      </c>
    </row>
    <row r="2888" spans="1:9">
      <c r="A2888" s="1"/>
      <c r="B2888" s="3"/>
      <c r="C2888" s="3"/>
      <c r="D2888" s="3"/>
      <c r="E2888" s="3"/>
      <c r="F2888" s="3"/>
      <c r="G2888" s="3">
        <v>87.14</v>
      </c>
      <c r="H2888" s="3">
        <v>-16.760000000000002</v>
      </c>
      <c r="I2888" s="3">
        <v>15.61</v>
      </c>
    </row>
    <row r="2889" spans="1:9">
      <c r="A2889" s="1"/>
      <c r="B2889" s="3"/>
      <c r="C2889" s="3"/>
      <c r="D2889" s="3"/>
      <c r="E2889" s="3"/>
      <c r="F2889" s="3"/>
      <c r="G2889" s="3">
        <v>87.17</v>
      </c>
      <c r="H2889" s="3">
        <v>-17.47</v>
      </c>
      <c r="I2889" s="3">
        <v>18.97</v>
      </c>
    </row>
    <row r="2890" spans="1:9">
      <c r="A2890" s="1"/>
      <c r="B2890" s="3"/>
      <c r="C2890" s="3"/>
      <c r="D2890" s="3"/>
      <c r="E2890" s="3"/>
      <c r="F2890" s="3"/>
      <c r="G2890" s="3">
        <v>87.21</v>
      </c>
      <c r="H2890" s="3">
        <v>-17.940000000000001</v>
      </c>
      <c r="I2890" s="3">
        <v>20.29</v>
      </c>
    </row>
    <row r="2891" spans="1:9">
      <c r="A2891" s="1"/>
      <c r="B2891" s="3"/>
      <c r="C2891" s="3"/>
      <c r="D2891" s="3"/>
      <c r="E2891" s="3"/>
      <c r="F2891" s="3"/>
      <c r="G2891" s="3">
        <v>87.24</v>
      </c>
      <c r="H2891" s="3">
        <v>-17.809999999999999</v>
      </c>
      <c r="I2891" s="3">
        <v>20.59</v>
      </c>
    </row>
    <row r="2892" spans="1:9">
      <c r="A2892" s="1"/>
      <c r="B2892" s="3"/>
      <c r="C2892" s="3"/>
      <c r="D2892" s="3"/>
      <c r="E2892" s="3"/>
      <c r="F2892" s="3"/>
      <c r="G2892" s="3">
        <v>87.27</v>
      </c>
      <c r="H2892" s="3">
        <v>-16.32</v>
      </c>
      <c r="I2892" s="3">
        <v>18.48</v>
      </c>
    </row>
    <row r="2893" spans="1:9">
      <c r="A2893" s="1"/>
      <c r="B2893" s="3"/>
      <c r="C2893" s="3"/>
      <c r="D2893" s="3"/>
      <c r="E2893" s="3"/>
      <c r="F2893" s="3"/>
      <c r="G2893" s="3">
        <v>87.31</v>
      </c>
      <c r="H2893" s="3">
        <v>-17.420000000000002</v>
      </c>
      <c r="I2893" s="3">
        <v>19.39</v>
      </c>
    </row>
    <row r="2894" spans="1:9">
      <c r="A2894" s="1"/>
      <c r="B2894" s="3"/>
      <c r="C2894" s="3"/>
      <c r="D2894" s="3"/>
      <c r="E2894" s="3"/>
      <c r="F2894" s="3"/>
      <c r="G2894" s="3">
        <v>87.34</v>
      </c>
      <c r="H2894" s="3">
        <v>-17.14</v>
      </c>
      <c r="I2894" s="3">
        <v>18.98</v>
      </c>
    </row>
    <row r="2895" spans="1:9">
      <c r="A2895" s="1"/>
      <c r="B2895" s="3"/>
      <c r="C2895" s="3"/>
      <c r="D2895" s="3"/>
      <c r="E2895" s="3"/>
      <c r="F2895" s="3"/>
      <c r="G2895" s="3">
        <v>87.37</v>
      </c>
      <c r="H2895" s="3">
        <v>-17.670000000000002</v>
      </c>
      <c r="I2895" s="3">
        <v>20.2</v>
      </c>
    </row>
    <row r="2896" spans="1:9">
      <c r="A2896" s="1"/>
      <c r="B2896" s="3"/>
      <c r="C2896" s="3"/>
      <c r="D2896" s="3"/>
      <c r="E2896" s="3"/>
      <c r="F2896" s="3"/>
      <c r="G2896" s="3">
        <v>87.41</v>
      </c>
      <c r="H2896" s="3">
        <v>-17.73</v>
      </c>
      <c r="I2896" s="3">
        <v>20.57</v>
      </c>
    </row>
    <row r="2897" spans="1:9">
      <c r="A2897" s="1"/>
      <c r="B2897" s="3"/>
      <c r="C2897" s="3"/>
      <c r="D2897" s="3"/>
      <c r="E2897" s="3"/>
      <c r="F2897" s="3"/>
      <c r="G2897" s="3">
        <v>87.44</v>
      </c>
      <c r="H2897" s="3">
        <v>-17.739999999999998</v>
      </c>
      <c r="I2897" s="3">
        <v>20.77</v>
      </c>
    </row>
    <row r="2898" spans="1:9">
      <c r="A2898" s="1"/>
      <c r="B2898" s="3"/>
      <c r="C2898" s="3"/>
      <c r="D2898" s="3"/>
      <c r="E2898" s="3"/>
      <c r="F2898" s="3"/>
      <c r="G2898" s="3">
        <v>87.48</v>
      </c>
      <c r="H2898" s="3">
        <v>-15.69</v>
      </c>
      <c r="I2898" s="3">
        <v>16.420000000000002</v>
      </c>
    </row>
    <row r="2899" spans="1:9">
      <c r="A2899" s="1"/>
      <c r="B2899" s="3"/>
      <c r="C2899" s="3"/>
      <c r="D2899" s="3"/>
      <c r="E2899" s="3"/>
      <c r="F2899" s="3"/>
      <c r="G2899" s="3">
        <v>87.52</v>
      </c>
      <c r="H2899" s="3">
        <v>-16.989999999999998</v>
      </c>
      <c r="I2899" s="3">
        <v>19.32</v>
      </c>
    </row>
    <row r="2900" spans="1:9">
      <c r="A2900" s="1"/>
      <c r="B2900" s="3"/>
      <c r="C2900" s="3"/>
      <c r="D2900" s="3"/>
      <c r="E2900" s="3"/>
      <c r="F2900" s="3"/>
      <c r="G2900" s="3">
        <v>87.55</v>
      </c>
      <c r="H2900" s="3">
        <v>-17.13</v>
      </c>
      <c r="I2900" s="3">
        <v>18.690000000000001</v>
      </c>
    </row>
    <row r="2901" spans="1:9">
      <c r="A2901" s="1"/>
      <c r="B2901" s="3"/>
      <c r="C2901" s="3"/>
      <c r="D2901" s="3"/>
      <c r="E2901" s="3"/>
      <c r="F2901" s="3"/>
      <c r="G2901" s="3">
        <v>87.58</v>
      </c>
      <c r="H2901" s="3">
        <v>-16.260000000000002</v>
      </c>
      <c r="I2901" s="3">
        <v>16.079999999999998</v>
      </c>
    </row>
    <row r="2902" spans="1:9">
      <c r="A2902" s="1"/>
      <c r="B2902" s="3"/>
      <c r="C2902" s="3"/>
      <c r="D2902" s="3"/>
      <c r="E2902" s="3"/>
      <c r="F2902" s="3"/>
      <c r="G2902" s="3">
        <v>87.62</v>
      </c>
      <c r="H2902" s="3">
        <v>-17.11</v>
      </c>
      <c r="I2902" s="3">
        <v>20.6</v>
      </c>
    </row>
    <row r="2903" spans="1:9">
      <c r="A2903" s="1"/>
      <c r="B2903" s="3"/>
      <c r="C2903" s="3"/>
      <c r="D2903" s="3"/>
      <c r="E2903" s="3"/>
      <c r="F2903" s="3"/>
      <c r="G2903" s="3">
        <v>87.64</v>
      </c>
      <c r="H2903" s="3">
        <v>-17.97</v>
      </c>
      <c r="I2903" s="3">
        <v>20.66</v>
      </c>
    </row>
    <row r="2904" spans="1:9">
      <c r="A2904" s="1"/>
      <c r="B2904" s="3"/>
      <c r="C2904" s="3"/>
      <c r="D2904" s="3"/>
      <c r="E2904" s="3"/>
      <c r="F2904" s="3"/>
      <c r="G2904" s="3">
        <v>87.66</v>
      </c>
      <c r="H2904" s="3">
        <v>-16.309999999999999</v>
      </c>
      <c r="I2904" s="3">
        <v>24.36</v>
      </c>
    </row>
    <row r="2905" spans="1:9">
      <c r="A2905" s="1"/>
      <c r="B2905" s="3"/>
      <c r="C2905" s="3"/>
      <c r="D2905" s="3"/>
      <c r="E2905" s="3"/>
      <c r="F2905" s="3"/>
      <c r="G2905" s="3">
        <v>87.69</v>
      </c>
      <c r="H2905" s="3">
        <v>-16.899999999999999</v>
      </c>
      <c r="I2905" s="3">
        <v>24.41</v>
      </c>
    </row>
    <row r="2906" spans="1:9">
      <c r="A2906" s="1"/>
      <c r="B2906" s="3"/>
      <c r="C2906" s="3"/>
      <c r="D2906" s="3"/>
      <c r="E2906" s="3"/>
      <c r="F2906" s="3"/>
      <c r="G2906" s="3">
        <v>87.73</v>
      </c>
      <c r="H2906" s="3">
        <v>-18.22</v>
      </c>
      <c r="I2906" s="3">
        <v>23.4</v>
      </c>
    </row>
    <row r="2907" spans="1:9">
      <c r="A2907" s="1"/>
      <c r="B2907" s="3"/>
      <c r="C2907" s="3"/>
      <c r="D2907" s="3"/>
      <c r="E2907" s="3"/>
      <c r="F2907" s="3"/>
      <c r="G2907" s="3">
        <v>87.76</v>
      </c>
      <c r="H2907" s="3">
        <v>-18.02</v>
      </c>
      <c r="I2907" s="3">
        <v>18.16</v>
      </c>
    </row>
    <row r="2908" spans="1:9">
      <c r="A2908" s="1"/>
      <c r="B2908" s="3"/>
      <c r="C2908" s="3"/>
      <c r="D2908" s="3"/>
      <c r="E2908" s="3"/>
      <c r="F2908" s="3"/>
      <c r="G2908" s="3">
        <v>87.79</v>
      </c>
      <c r="H2908" s="3">
        <v>-19.559999999999999</v>
      </c>
      <c r="I2908" s="3">
        <v>17.690000000000001</v>
      </c>
    </row>
    <row r="2909" spans="1:9">
      <c r="A2909" s="1"/>
      <c r="B2909" s="3"/>
      <c r="C2909" s="3"/>
      <c r="D2909" s="3"/>
      <c r="E2909" s="3"/>
      <c r="F2909" s="3"/>
      <c r="G2909" s="3">
        <v>87.83</v>
      </c>
      <c r="H2909" s="3">
        <v>-17.79</v>
      </c>
      <c r="I2909" s="3">
        <v>15.63</v>
      </c>
    </row>
    <row r="2910" spans="1:9">
      <c r="A2910" s="1"/>
      <c r="B2910" s="3"/>
      <c r="C2910" s="3"/>
      <c r="D2910" s="3"/>
      <c r="E2910" s="3"/>
      <c r="F2910" s="3"/>
      <c r="G2910" s="3">
        <v>87.86</v>
      </c>
      <c r="H2910" s="3">
        <v>-16.77</v>
      </c>
      <c r="I2910" s="3">
        <v>18.55</v>
      </c>
    </row>
    <row r="2911" spans="1:9">
      <c r="A2911" s="1"/>
      <c r="B2911" s="3"/>
      <c r="C2911" s="3"/>
      <c r="D2911" s="3"/>
      <c r="E2911" s="3"/>
      <c r="F2911" s="3"/>
      <c r="G2911" s="3">
        <v>87.88</v>
      </c>
      <c r="H2911" s="3">
        <v>-16.78</v>
      </c>
      <c r="I2911" s="3">
        <v>18.940000000000001</v>
      </c>
    </row>
    <row r="2912" spans="1:9">
      <c r="A2912" s="1"/>
      <c r="B2912" s="3"/>
      <c r="C2912" s="3"/>
      <c r="D2912" s="3"/>
      <c r="E2912" s="3"/>
      <c r="F2912" s="3"/>
      <c r="G2912" s="3">
        <v>87.9</v>
      </c>
      <c r="H2912" s="3">
        <v>-16.93</v>
      </c>
      <c r="I2912" s="3">
        <v>19.66</v>
      </c>
    </row>
    <row r="2913" spans="1:9">
      <c r="A2913" s="1"/>
      <c r="B2913" s="3"/>
      <c r="C2913" s="3"/>
      <c r="D2913" s="3"/>
      <c r="E2913" s="3"/>
      <c r="F2913" s="3"/>
      <c r="G2913" s="3">
        <v>87.95</v>
      </c>
      <c r="H2913" s="3">
        <v>-17.62</v>
      </c>
      <c r="I2913" s="3">
        <v>17.5</v>
      </c>
    </row>
    <row r="2914" spans="1:9">
      <c r="A2914" s="1"/>
      <c r="B2914" s="3"/>
      <c r="C2914" s="3"/>
      <c r="D2914" s="3"/>
      <c r="E2914" s="3"/>
      <c r="F2914" s="3"/>
      <c r="G2914" s="3">
        <v>87.98</v>
      </c>
      <c r="H2914" s="3">
        <v>-18.579999999999998</v>
      </c>
      <c r="I2914" s="3">
        <v>20.05</v>
      </c>
    </row>
    <row r="2915" spans="1:9">
      <c r="A2915" s="1"/>
      <c r="B2915" s="3"/>
      <c r="C2915" s="3"/>
      <c r="D2915" s="3"/>
      <c r="E2915" s="3"/>
      <c r="F2915" s="3"/>
      <c r="G2915" s="3">
        <v>88.02</v>
      </c>
      <c r="H2915" s="3">
        <v>-18.04</v>
      </c>
      <c r="I2915" s="3">
        <v>19.21</v>
      </c>
    </row>
    <row r="2916" spans="1:9">
      <c r="A2916" s="1"/>
      <c r="B2916" s="3"/>
      <c r="C2916" s="3"/>
      <c r="D2916" s="3"/>
      <c r="E2916" s="3"/>
      <c r="F2916" s="3"/>
      <c r="G2916" s="3">
        <v>88.05</v>
      </c>
      <c r="H2916" s="3">
        <v>-17.440000000000001</v>
      </c>
      <c r="I2916" s="3">
        <v>18.25</v>
      </c>
    </row>
    <row r="2917" spans="1:9">
      <c r="A2917" s="1"/>
      <c r="B2917" s="3"/>
      <c r="C2917" s="3"/>
      <c r="D2917" s="3"/>
      <c r="E2917" s="3"/>
      <c r="F2917" s="3"/>
      <c r="G2917" s="3">
        <v>88.08</v>
      </c>
      <c r="H2917" s="3">
        <v>-19.440000000000001</v>
      </c>
      <c r="I2917" s="3">
        <v>20.29</v>
      </c>
    </row>
    <row r="2918" spans="1:9">
      <c r="A2918" s="1"/>
      <c r="B2918" s="3"/>
      <c r="C2918" s="3"/>
      <c r="D2918" s="3"/>
      <c r="E2918" s="3"/>
      <c r="F2918" s="3"/>
      <c r="G2918" s="3">
        <v>88.12</v>
      </c>
      <c r="H2918" s="3">
        <v>-20.45</v>
      </c>
      <c r="I2918" s="3">
        <v>21.09</v>
      </c>
    </row>
    <row r="2919" spans="1:9">
      <c r="A2919" s="1"/>
      <c r="B2919" s="3"/>
      <c r="C2919" s="3"/>
      <c r="D2919" s="3"/>
      <c r="E2919" s="3"/>
      <c r="F2919" s="3"/>
      <c r="G2919" s="3">
        <v>88.15</v>
      </c>
      <c r="H2919" s="3">
        <v>-17.52</v>
      </c>
      <c r="I2919" s="3">
        <v>19.63</v>
      </c>
    </row>
    <row r="2920" spans="1:9">
      <c r="A2920" s="1"/>
      <c r="B2920" s="3"/>
      <c r="C2920" s="3"/>
      <c r="D2920" s="3"/>
      <c r="E2920" s="3"/>
      <c r="F2920" s="3"/>
      <c r="G2920" s="3">
        <v>88.19</v>
      </c>
      <c r="H2920" s="3">
        <v>-18.52</v>
      </c>
      <c r="I2920" s="3">
        <v>20.64</v>
      </c>
    </row>
    <row r="2921" spans="1:9">
      <c r="A2921" s="1"/>
      <c r="B2921" s="3"/>
      <c r="C2921" s="3"/>
      <c r="D2921" s="3"/>
      <c r="E2921" s="3"/>
      <c r="F2921" s="3"/>
      <c r="G2921" s="3">
        <v>88.23</v>
      </c>
      <c r="H2921" s="3">
        <v>-18.04</v>
      </c>
      <c r="I2921" s="3">
        <v>18.98</v>
      </c>
    </row>
    <row r="2922" spans="1:9">
      <c r="A2922" s="1"/>
      <c r="B2922" s="3"/>
      <c r="C2922" s="3"/>
      <c r="D2922" s="3"/>
      <c r="E2922" s="3"/>
      <c r="F2922" s="3"/>
      <c r="G2922" s="3">
        <v>88.26</v>
      </c>
      <c r="H2922" s="3">
        <v>-17.03</v>
      </c>
      <c r="I2922" s="3">
        <v>17</v>
      </c>
    </row>
    <row r="2923" spans="1:9">
      <c r="A2923" s="1"/>
      <c r="B2923" s="3"/>
      <c r="C2923" s="3"/>
      <c r="D2923" s="3"/>
      <c r="E2923" s="3"/>
      <c r="F2923" s="3"/>
      <c r="G2923" s="3">
        <v>88.29</v>
      </c>
      <c r="H2923" s="3">
        <v>-17.96</v>
      </c>
      <c r="I2923" s="3">
        <v>20.059999999999999</v>
      </c>
    </row>
    <row r="2924" spans="1:9">
      <c r="A2924" s="1"/>
      <c r="B2924" s="3"/>
      <c r="C2924" s="3"/>
      <c r="D2924" s="3"/>
      <c r="E2924" s="3"/>
      <c r="F2924" s="3"/>
      <c r="G2924" s="3">
        <v>88.33</v>
      </c>
      <c r="H2924" s="3">
        <v>-15.67</v>
      </c>
      <c r="I2924" s="3">
        <v>19.09</v>
      </c>
    </row>
    <row r="2925" spans="1:9">
      <c r="A2925" s="1"/>
      <c r="B2925" s="3"/>
      <c r="C2925" s="3"/>
      <c r="D2925" s="3"/>
      <c r="E2925" s="3"/>
      <c r="F2925" s="3"/>
      <c r="G2925" s="3">
        <v>88.36</v>
      </c>
      <c r="H2925" s="3">
        <v>-14.81</v>
      </c>
      <c r="I2925" s="3">
        <v>22.51</v>
      </c>
    </row>
    <row r="2926" spans="1:9">
      <c r="A2926" s="1"/>
      <c r="B2926" s="3"/>
      <c r="C2926" s="3"/>
      <c r="D2926" s="3"/>
      <c r="E2926" s="3"/>
      <c r="F2926" s="3"/>
      <c r="G2926" s="3">
        <v>88.39</v>
      </c>
      <c r="H2926" s="3">
        <v>-14.04</v>
      </c>
      <c r="I2926" s="3">
        <v>20.420000000000002</v>
      </c>
    </row>
    <row r="2927" spans="1:9">
      <c r="A2927" s="1"/>
      <c r="B2927" s="3"/>
      <c r="C2927" s="3"/>
      <c r="D2927" s="3"/>
      <c r="E2927" s="3"/>
      <c r="F2927" s="3"/>
      <c r="G2927" s="3">
        <v>88.43</v>
      </c>
      <c r="H2927" s="3">
        <v>-19.09</v>
      </c>
      <c r="I2927" s="3">
        <v>20.010000000000002</v>
      </c>
    </row>
    <row r="2928" spans="1:9">
      <c r="A2928" s="1"/>
      <c r="B2928" s="3"/>
      <c r="C2928" s="3"/>
      <c r="D2928" s="3"/>
      <c r="E2928" s="3"/>
      <c r="F2928" s="3"/>
      <c r="G2928" s="3">
        <v>88.46</v>
      </c>
      <c r="H2928" s="3">
        <v>-17.95</v>
      </c>
      <c r="I2928" s="3">
        <v>20.18</v>
      </c>
    </row>
    <row r="2929" spans="1:9">
      <c r="A2929" s="1"/>
      <c r="B2929" s="3"/>
      <c r="C2929" s="3"/>
      <c r="D2929" s="3"/>
      <c r="E2929" s="3"/>
      <c r="F2929" s="3"/>
      <c r="G2929" s="3">
        <v>88.49</v>
      </c>
      <c r="H2929" s="3">
        <v>-18.02</v>
      </c>
      <c r="I2929" s="3">
        <v>19.899999999999999</v>
      </c>
    </row>
    <row r="2930" spans="1:9">
      <c r="A2930" s="1"/>
      <c r="B2930" s="3"/>
      <c r="C2930" s="3"/>
      <c r="D2930" s="3"/>
      <c r="E2930" s="3"/>
      <c r="F2930" s="3"/>
      <c r="G2930" s="3">
        <v>88.52</v>
      </c>
      <c r="H2930" s="3">
        <v>-19.32</v>
      </c>
      <c r="I2930" s="3">
        <v>18.61</v>
      </c>
    </row>
    <row r="2931" spans="1:9">
      <c r="A2931" s="1"/>
      <c r="B2931" s="3"/>
      <c r="C2931" s="3"/>
      <c r="D2931" s="3"/>
      <c r="E2931" s="3"/>
      <c r="F2931" s="3"/>
      <c r="G2931" s="3">
        <v>88.54</v>
      </c>
      <c r="H2931" s="3">
        <v>-13.08</v>
      </c>
      <c r="I2931" s="3">
        <v>20.38</v>
      </c>
    </row>
    <row r="2932" spans="1:9">
      <c r="A2932" s="1"/>
      <c r="B2932" s="3"/>
      <c r="C2932" s="3"/>
      <c r="D2932" s="3"/>
      <c r="E2932" s="3"/>
      <c r="F2932" s="3"/>
      <c r="G2932" s="3">
        <v>88.58</v>
      </c>
      <c r="H2932" s="3">
        <v>-14.19</v>
      </c>
      <c r="I2932" s="3">
        <v>20.170000000000002</v>
      </c>
    </row>
    <row r="2933" spans="1:9">
      <c r="A2933" s="1"/>
      <c r="B2933" s="3"/>
      <c r="C2933" s="3"/>
      <c r="D2933" s="3"/>
      <c r="E2933" s="3"/>
      <c r="F2933" s="3"/>
      <c r="G2933" s="3">
        <v>88.62</v>
      </c>
      <c r="H2933" s="3">
        <v>-12.05</v>
      </c>
      <c r="I2933" s="3">
        <v>20.97</v>
      </c>
    </row>
    <row r="2934" spans="1:9">
      <c r="A2934" s="1"/>
      <c r="B2934" s="3"/>
      <c r="C2934" s="3"/>
      <c r="D2934" s="3"/>
      <c r="E2934" s="3"/>
      <c r="F2934" s="3"/>
      <c r="G2934" s="3">
        <v>88.65</v>
      </c>
      <c r="H2934" s="3">
        <v>-16.63</v>
      </c>
      <c r="I2934" s="3">
        <v>20.84</v>
      </c>
    </row>
    <row r="2935" spans="1:9">
      <c r="A2935" s="1"/>
      <c r="B2935" s="3"/>
      <c r="C2935" s="3"/>
      <c r="D2935" s="3"/>
      <c r="E2935" s="3"/>
      <c r="F2935" s="3"/>
      <c r="G2935" s="3">
        <v>88.68</v>
      </c>
      <c r="H2935" s="3">
        <v>-17.02</v>
      </c>
      <c r="I2935" s="3">
        <v>23.63</v>
      </c>
    </row>
    <row r="2936" spans="1:9">
      <c r="A2936" s="1"/>
      <c r="B2936" s="3"/>
      <c r="C2936" s="3"/>
      <c r="D2936" s="3"/>
      <c r="E2936" s="3"/>
      <c r="F2936" s="3"/>
      <c r="G2936" s="3">
        <v>88.72</v>
      </c>
      <c r="H2936" s="3">
        <v>-17.05</v>
      </c>
      <c r="I2936" s="3">
        <v>23.43</v>
      </c>
    </row>
    <row r="2937" spans="1:9">
      <c r="A2937" s="1"/>
      <c r="B2937" s="3"/>
      <c r="C2937" s="3"/>
      <c r="D2937" s="3"/>
      <c r="E2937" s="3"/>
      <c r="F2937" s="3"/>
      <c r="G2937" s="3">
        <v>88.76</v>
      </c>
      <c r="H2937" s="3">
        <v>-17.09</v>
      </c>
      <c r="I2937" s="3">
        <v>21.43</v>
      </c>
    </row>
    <row r="2938" spans="1:9">
      <c r="A2938" s="1"/>
      <c r="B2938" s="3"/>
      <c r="C2938" s="3"/>
      <c r="D2938" s="3"/>
      <c r="E2938" s="3"/>
      <c r="F2938" s="3"/>
      <c r="G2938" s="3">
        <v>88.79</v>
      </c>
      <c r="H2938" s="3">
        <v>-18.03</v>
      </c>
      <c r="I2938" s="3">
        <v>17.72</v>
      </c>
    </row>
    <row r="2939" spans="1:9">
      <c r="A2939" s="1"/>
      <c r="B2939" s="3"/>
      <c r="C2939" s="3"/>
      <c r="D2939" s="3"/>
      <c r="E2939" s="3"/>
      <c r="F2939" s="3"/>
      <c r="G2939" s="3">
        <v>88.83</v>
      </c>
      <c r="H2939" s="3">
        <v>-19.38</v>
      </c>
      <c r="I2939" s="3">
        <v>19.28</v>
      </c>
    </row>
    <row r="2940" spans="1:9">
      <c r="A2940" s="1"/>
      <c r="B2940" s="3"/>
      <c r="C2940" s="3"/>
      <c r="D2940" s="3"/>
      <c r="E2940" s="3"/>
      <c r="F2940" s="3"/>
      <c r="G2940" s="3">
        <v>88.85</v>
      </c>
      <c r="H2940" s="3">
        <v>-19.18</v>
      </c>
      <c r="I2940" s="3">
        <v>22.32</v>
      </c>
    </row>
    <row r="2941" spans="1:9">
      <c r="A2941" s="1"/>
      <c r="B2941" s="3"/>
      <c r="C2941" s="3"/>
      <c r="D2941" s="3"/>
      <c r="E2941" s="3"/>
      <c r="F2941" s="3"/>
      <c r="G2941" s="3">
        <v>88.88</v>
      </c>
      <c r="H2941" s="3">
        <v>-17.989999999999998</v>
      </c>
      <c r="I2941" s="3">
        <v>18.16</v>
      </c>
    </row>
    <row r="2942" spans="1:9">
      <c r="A2942" s="1"/>
      <c r="B2942" s="3"/>
      <c r="C2942" s="3"/>
      <c r="D2942" s="3"/>
      <c r="E2942" s="3"/>
      <c r="F2942" s="3"/>
      <c r="G2942" s="3">
        <v>88.91</v>
      </c>
      <c r="H2942" s="3">
        <v>-16.98</v>
      </c>
      <c r="I2942" s="3">
        <v>18.75</v>
      </c>
    </row>
    <row r="2943" spans="1:9">
      <c r="A2943" s="1"/>
      <c r="B2943" s="3"/>
      <c r="C2943" s="3"/>
      <c r="D2943" s="3"/>
      <c r="E2943" s="3"/>
      <c r="F2943" s="3"/>
      <c r="G2943" s="3">
        <v>88.95</v>
      </c>
      <c r="H2943" s="3">
        <v>-16.489999999999998</v>
      </c>
      <c r="I2943" s="3">
        <v>17.829999999999998</v>
      </c>
    </row>
    <row r="2944" spans="1:9">
      <c r="A2944" s="1"/>
      <c r="B2944" s="3"/>
      <c r="C2944" s="3"/>
      <c r="D2944" s="3"/>
      <c r="E2944" s="3"/>
      <c r="F2944" s="3"/>
      <c r="G2944" s="3">
        <v>88.98</v>
      </c>
      <c r="H2944" s="3">
        <v>-16.7</v>
      </c>
      <c r="I2944" s="3">
        <v>16.489999999999998</v>
      </c>
    </row>
    <row r="2945" spans="1:9">
      <c r="A2945" s="1"/>
      <c r="B2945" s="3"/>
      <c r="C2945" s="3"/>
      <c r="D2945" s="3"/>
      <c r="E2945" s="3"/>
      <c r="F2945" s="3"/>
      <c r="G2945" s="3">
        <v>89.01</v>
      </c>
      <c r="H2945" s="3">
        <v>-14.43</v>
      </c>
      <c r="I2945" s="3">
        <v>17.940000000000001</v>
      </c>
    </row>
    <row r="2946" spans="1:9">
      <c r="A2946" s="1"/>
      <c r="B2946" s="3"/>
      <c r="C2946" s="3"/>
      <c r="D2946" s="3"/>
      <c r="E2946" s="3"/>
      <c r="F2946" s="3"/>
      <c r="G2946" s="3">
        <v>89.04</v>
      </c>
      <c r="H2946" s="3">
        <v>-15.57</v>
      </c>
      <c r="I2946" s="3">
        <v>19.63</v>
      </c>
    </row>
    <row r="2947" spans="1:9">
      <c r="A2947" s="1"/>
      <c r="B2947" s="3"/>
      <c r="C2947" s="3"/>
      <c r="D2947" s="3"/>
      <c r="E2947" s="3"/>
      <c r="F2947" s="3"/>
      <c r="G2947" s="3">
        <v>89.08</v>
      </c>
      <c r="H2947" s="3">
        <v>-15.5</v>
      </c>
      <c r="I2947" s="3">
        <v>19.18</v>
      </c>
    </row>
    <row r="2948" spans="1:9">
      <c r="A2948" s="1"/>
      <c r="B2948" s="3"/>
      <c r="C2948" s="3"/>
      <c r="D2948" s="3"/>
      <c r="E2948" s="3"/>
      <c r="F2948" s="3"/>
      <c r="G2948" s="3">
        <v>89.11</v>
      </c>
      <c r="H2948" s="3">
        <v>-16.149999999999999</v>
      </c>
      <c r="I2948" s="3">
        <v>19.25</v>
      </c>
    </row>
    <row r="2949" spans="1:9">
      <c r="A2949" s="1"/>
      <c r="B2949" s="3"/>
      <c r="C2949" s="3"/>
      <c r="D2949" s="3"/>
      <c r="E2949" s="3"/>
      <c r="F2949" s="3"/>
      <c r="G2949" s="3">
        <v>89.14</v>
      </c>
      <c r="H2949" s="3">
        <v>-16.190000000000001</v>
      </c>
      <c r="I2949" s="3">
        <v>19.63</v>
      </c>
    </row>
    <row r="2950" spans="1:9">
      <c r="A2950" s="1"/>
      <c r="B2950" s="3"/>
      <c r="C2950" s="3"/>
      <c r="D2950" s="3"/>
      <c r="E2950" s="3"/>
      <c r="F2950" s="3"/>
      <c r="G2950" s="3">
        <v>89.18</v>
      </c>
      <c r="H2950" s="3">
        <v>-16.52</v>
      </c>
      <c r="I2950" s="3">
        <v>19.899999999999999</v>
      </c>
    </row>
    <row r="2951" spans="1:9">
      <c r="A2951" s="1"/>
      <c r="B2951" s="3"/>
      <c r="C2951" s="3"/>
      <c r="D2951" s="3"/>
      <c r="E2951" s="3"/>
      <c r="F2951" s="3"/>
      <c r="G2951" s="3">
        <v>89.22</v>
      </c>
      <c r="H2951" s="3">
        <v>-15.51</v>
      </c>
      <c r="I2951" s="3">
        <v>18.23</v>
      </c>
    </row>
    <row r="2952" spans="1:9">
      <c r="A2952" s="1"/>
      <c r="B2952" s="3"/>
      <c r="C2952" s="3"/>
      <c r="D2952" s="3"/>
      <c r="E2952" s="3"/>
      <c r="F2952" s="3"/>
      <c r="G2952" s="3">
        <v>89.25</v>
      </c>
      <c r="H2952" s="3">
        <v>-15.35</v>
      </c>
      <c r="I2952" s="3">
        <v>18.579999999999998</v>
      </c>
    </row>
    <row r="2953" spans="1:9">
      <c r="A2953" s="1"/>
      <c r="B2953" s="3"/>
      <c r="C2953" s="3"/>
      <c r="D2953" s="3"/>
      <c r="E2953" s="3"/>
      <c r="F2953" s="3"/>
      <c r="G2953" s="3">
        <v>89.28</v>
      </c>
      <c r="H2953" s="3">
        <v>-15.49</v>
      </c>
      <c r="I2953" s="3">
        <v>18.420000000000002</v>
      </c>
    </row>
    <row r="2954" spans="1:9">
      <c r="A2954" s="1"/>
      <c r="B2954" s="3"/>
      <c r="C2954" s="3"/>
      <c r="D2954" s="3"/>
      <c r="E2954" s="3"/>
      <c r="F2954" s="3"/>
      <c r="G2954" s="3">
        <v>89.32</v>
      </c>
      <c r="H2954" s="3">
        <v>-15.56</v>
      </c>
      <c r="I2954" s="3">
        <v>18.77</v>
      </c>
    </row>
    <row r="2955" spans="1:9">
      <c r="A2955" s="1"/>
      <c r="B2955" s="3"/>
      <c r="C2955" s="3"/>
      <c r="D2955" s="3"/>
      <c r="E2955" s="3"/>
      <c r="F2955" s="3"/>
      <c r="G2955" s="3">
        <v>89.35</v>
      </c>
      <c r="H2955" s="3">
        <v>-16.149999999999999</v>
      </c>
      <c r="I2955" s="3">
        <v>20.149999999999999</v>
      </c>
    </row>
    <row r="2956" spans="1:9">
      <c r="A2956" s="1"/>
      <c r="B2956" s="3"/>
      <c r="C2956" s="3"/>
      <c r="D2956" s="3"/>
      <c r="E2956" s="3"/>
      <c r="F2956" s="3"/>
      <c r="G2956" s="3">
        <v>89.38</v>
      </c>
      <c r="H2956" s="3">
        <v>-16.48</v>
      </c>
      <c r="I2956" s="3">
        <v>20.27</v>
      </c>
    </row>
    <row r="2957" spans="1:9">
      <c r="A2957" s="1"/>
      <c r="B2957" s="3"/>
      <c r="C2957" s="3"/>
      <c r="D2957" s="3"/>
      <c r="E2957" s="3"/>
      <c r="F2957" s="3"/>
      <c r="G2957" s="3">
        <v>89.4</v>
      </c>
      <c r="H2957" s="3">
        <v>-16.79</v>
      </c>
      <c r="I2957" s="3">
        <v>20.86</v>
      </c>
    </row>
    <row r="2958" spans="1:9">
      <c r="A2958" s="1"/>
      <c r="B2958" s="3"/>
      <c r="C2958" s="3"/>
      <c r="D2958" s="3"/>
      <c r="E2958" s="3"/>
      <c r="F2958" s="3"/>
      <c r="G2958" s="3">
        <v>89.42</v>
      </c>
      <c r="H2958" s="3">
        <v>-17.34</v>
      </c>
      <c r="I2958" s="3">
        <v>21.5</v>
      </c>
    </row>
    <row r="2959" spans="1:9">
      <c r="A2959" s="1"/>
      <c r="B2959" s="3"/>
      <c r="C2959" s="3"/>
      <c r="D2959" s="3"/>
      <c r="E2959" s="3"/>
      <c r="F2959" s="3"/>
      <c r="G2959" s="3">
        <v>89.45</v>
      </c>
      <c r="H2959" s="3">
        <v>-17.57</v>
      </c>
      <c r="I2959" s="3">
        <v>21.01</v>
      </c>
    </row>
    <row r="2960" spans="1:9">
      <c r="A2960" s="1"/>
      <c r="B2960" s="3"/>
      <c r="C2960" s="3"/>
      <c r="D2960" s="3"/>
      <c r="E2960" s="3"/>
      <c r="F2960" s="3"/>
      <c r="G2960" s="3">
        <v>89.48</v>
      </c>
      <c r="H2960" s="3">
        <v>-17.34</v>
      </c>
      <c r="I2960" s="3">
        <v>20.77</v>
      </c>
    </row>
    <row r="2961" spans="1:9">
      <c r="A2961" s="1"/>
      <c r="B2961" s="3"/>
      <c r="C2961" s="3"/>
      <c r="D2961" s="3"/>
      <c r="E2961" s="3"/>
      <c r="F2961" s="3"/>
      <c r="G2961" s="3">
        <v>89.52</v>
      </c>
      <c r="H2961" s="3">
        <v>-16.850000000000001</v>
      </c>
      <c r="I2961" s="3">
        <v>20.8</v>
      </c>
    </row>
    <row r="2962" spans="1:9">
      <c r="A2962" s="1"/>
      <c r="B2962" s="3"/>
      <c r="C2962" s="3"/>
      <c r="D2962" s="3"/>
      <c r="E2962" s="3"/>
      <c r="F2962" s="3"/>
      <c r="G2962" s="3">
        <v>89.55</v>
      </c>
      <c r="H2962" s="3">
        <v>-14.79</v>
      </c>
      <c r="I2962" s="3">
        <v>20.72</v>
      </c>
    </row>
    <row r="2963" spans="1:9">
      <c r="A2963" s="1"/>
      <c r="B2963" s="3"/>
      <c r="C2963" s="3"/>
      <c r="D2963" s="3"/>
      <c r="E2963" s="3"/>
      <c r="F2963" s="3"/>
      <c r="G2963" s="3">
        <v>89.58</v>
      </c>
      <c r="H2963" s="3">
        <v>-15.42</v>
      </c>
      <c r="I2963" s="3">
        <v>18.98</v>
      </c>
    </row>
    <row r="2964" spans="1:9">
      <c r="A2964" s="1"/>
      <c r="B2964" s="3"/>
      <c r="C2964" s="3"/>
      <c r="D2964" s="3"/>
      <c r="E2964" s="3"/>
      <c r="F2964" s="3"/>
      <c r="G2964" s="3">
        <v>89.61</v>
      </c>
      <c r="H2964" s="3">
        <v>-14.75</v>
      </c>
      <c r="I2964" s="3">
        <v>17.72</v>
      </c>
    </row>
    <row r="2965" spans="1:9">
      <c r="A2965" s="1"/>
      <c r="B2965" s="3"/>
      <c r="C2965" s="3"/>
      <c r="D2965" s="3"/>
      <c r="E2965" s="3"/>
      <c r="F2965" s="3"/>
      <c r="G2965" s="3">
        <v>89.64</v>
      </c>
      <c r="H2965" s="3">
        <v>-15.3</v>
      </c>
      <c r="I2965" s="3">
        <v>18.739999999999998</v>
      </c>
    </row>
    <row r="2966" spans="1:9">
      <c r="A2966" s="1"/>
      <c r="B2966" s="3"/>
      <c r="C2966" s="3"/>
      <c r="D2966" s="3"/>
      <c r="E2966" s="3"/>
      <c r="F2966" s="3"/>
      <c r="G2966" s="3">
        <v>89.66</v>
      </c>
      <c r="H2966" s="3">
        <v>-16.010000000000002</v>
      </c>
      <c r="I2966" s="3">
        <v>18.3</v>
      </c>
    </row>
    <row r="2967" spans="1:9">
      <c r="A2967" s="1"/>
      <c r="B2967" s="3"/>
      <c r="C2967" s="3"/>
      <c r="D2967" s="3"/>
      <c r="E2967" s="3"/>
      <c r="F2967" s="3"/>
      <c r="G2967" s="3">
        <v>89.68</v>
      </c>
      <c r="H2967" s="3">
        <v>-14.34</v>
      </c>
      <c r="I2967" s="3">
        <v>20.27</v>
      </c>
    </row>
    <row r="2968" spans="1:9">
      <c r="A2968" s="1"/>
      <c r="B2968" s="3"/>
      <c r="C2968" s="3"/>
      <c r="D2968" s="3"/>
      <c r="E2968" s="3"/>
      <c r="F2968" s="3"/>
      <c r="G2968" s="3">
        <v>89.72</v>
      </c>
      <c r="H2968" s="3">
        <v>-15.19</v>
      </c>
      <c r="I2968" s="3">
        <v>18.61</v>
      </c>
    </row>
    <row r="2969" spans="1:9">
      <c r="A2969" s="1"/>
      <c r="B2969" s="3"/>
      <c r="C2969" s="3"/>
      <c r="D2969" s="3"/>
      <c r="E2969" s="3"/>
      <c r="F2969" s="3"/>
      <c r="G2969" s="3">
        <v>89.75</v>
      </c>
      <c r="H2969" s="3">
        <v>-15.92</v>
      </c>
      <c r="I2969" s="3">
        <v>18.670000000000002</v>
      </c>
    </row>
    <row r="2970" spans="1:9">
      <c r="A2970" s="1"/>
      <c r="B2970" s="3"/>
      <c r="C2970" s="3"/>
      <c r="D2970" s="3"/>
      <c r="E2970" s="3"/>
      <c r="F2970" s="3"/>
      <c r="G2970" s="3">
        <v>89.78</v>
      </c>
      <c r="H2970" s="3">
        <v>-16.329999999999998</v>
      </c>
      <c r="I2970" s="3">
        <v>18.05</v>
      </c>
    </row>
    <row r="2971" spans="1:9">
      <c r="A2971" s="1"/>
      <c r="B2971" s="3"/>
      <c r="C2971" s="3"/>
      <c r="D2971" s="3"/>
      <c r="E2971" s="3"/>
      <c r="F2971" s="3"/>
      <c r="G2971" s="3">
        <v>89.82</v>
      </c>
      <c r="H2971" s="3">
        <v>-16.809999999999999</v>
      </c>
      <c r="I2971" s="3">
        <v>19.579999999999998</v>
      </c>
    </row>
    <row r="2972" spans="1:9">
      <c r="A2972" s="1"/>
      <c r="B2972" s="3"/>
      <c r="C2972" s="3"/>
      <c r="D2972" s="3"/>
      <c r="E2972" s="3"/>
      <c r="F2972" s="3"/>
      <c r="G2972" s="3">
        <v>89.85</v>
      </c>
      <c r="H2972" s="3">
        <v>-19.37</v>
      </c>
      <c r="I2972" s="3">
        <v>19.23</v>
      </c>
    </row>
    <row r="2973" spans="1:9">
      <c r="A2973" s="1"/>
      <c r="B2973" s="3"/>
      <c r="C2973" s="3"/>
      <c r="D2973" s="3"/>
      <c r="E2973" s="3"/>
      <c r="F2973" s="3"/>
      <c r="G2973" s="3">
        <v>89.89</v>
      </c>
      <c r="H2973" s="3">
        <v>-16.71</v>
      </c>
      <c r="I2973" s="3">
        <v>18.96</v>
      </c>
    </row>
    <row r="2974" spans="1:9">
      <c r="A2974" s="1"/>
      <c r="B2974" s="3"/>
      <c r="C2974" s="3"/>
      <c r="D2974" s="3"/>
      <c r="E2974" s="3"/>
      <c r="F2974" s="3"/>
      <c r="G2974" s="3">
        <v>89.92</v>
      </c>
      <c r="H2974" s="3">
        <v>-13.36</v>
      </c>
      <c r="I2974" s="3">
        <v>19.579999999999998</v>
      </c>
    </row>
    <row r="2975" spans="1:9">
      <c r="A2975" s="1"/>
      <c r="B2975" s="3"/>
      <c r="C2975" s="3"/>
      <c r="D2975" s="3"/>
      <c r="E2975" s="3"/>
      <c r="F2975" s="3"/>
      <c r="G2975" s="3">
        <v>89.95</v>
      </c>
      <c r="H2975" s="3">
        <v>-11.84</v>
      </c>
      <c r="I2975" s="3">
        <v>19.010000000000002</v>
      </c>
    </row>
    <row r="2976" spans="1:9">
      <c r="A2976" s="1"/>
      <c r="B2976" s="3"/>
      <c r="C2976" s="3"/>
      <c r="D2976" s="3"/>
      <c r="E2976" s="3"/>
      <c r="F2976" s="3"/>
      <c r="G2976" s="3">
        <v>89.98</v>
      </c>
      <c r="H2976" s="3">
        <v>-13.62</v>
      </c>
      <c r="I2976" s="3">
        <v>22.57</v>
      </c>
    </row>
    <row r="2977" spans="1:9">
      <c r="A2977" s="1"/>
      <c r="B2977" s="3"/>
      <c r="C2977" s="3"/>
      <c r="D2977" s="3"/>
      <c r="E2977" s="3"/>
      <c r="F2977" s="3"/>
      <c r="G2977" s="3">
        <v>90.01</v>
      </c>
      <c r="H2977" s="3">
        <v>-18.07</v>
      </c>
      <c r="I2977" s="3">
        <v>27.46</v>
      </c>
    </row>
    <row r="2978" spans="1:9">
      <c r="A2978" s="1"/>
      <c r="B2978" s="3"/>
      <c r="C2978" s="3"/>
      <c r="D2978" s="3"/>
      <c r="E2978" s="3"/>
      <c r="F2978" s="3"/>
      <c r="G2978" s="3">
        <v>90.05</v>
      </c>
      <c r="H2978" s="3">
        <v>-14.97</v>
      </c>
      <c r="I2978" s="3">
        <v>25.67</v>
      </c>
    </row>
    <row r="2979" spans="1:9">
      <c r="A2979" s="1"/>
      <c r="B2979" s="3"/>
      <c r="C2979" s="3"/>
      <c r="D2979" s="3"/>
      <c r="E2979" s="3"/>
      <c r="F2979" s="3"/>
      <c r="G2979" s="3">
        <v>90.08</v>
      </c>
      <c r="H2979" s="3">
        <v>-17.72</v>
      </c>
      <c r="I2979" s="3">
        <v>23.64</v>
      </c>
    </row>
    <row r="2980" spans="1:9">
      <c r="A2980" s="1"/>
      <c r="B2980" s="3"/>
      <c r="C2980" s="3"/>
      <c r="D2980" s="3"/>
      <c r="E2980" s="3"/>
      <c r="F2980" s="3"/>
      <c r="G2980" s="3">
        <v>90.11</v>
      </c>
      <c r="H2980" s="3">
        <v>-16.87</v>
      </c>
      <c r="I2980" s="3">
        <v>23.1</v>
      </c>
    </row>
    <row r="2981" spans="1:9">
      <c r="A2981" s="1"/>
      <c r="B2981" s="3"/>
      <c r="C2981" s="3"/>
      <c r="D2981" s="3"/>
      <c r="E2981" s="3"/>
      <c r="F2981" s="3"/>
      <c r="G2981" s="3">
        <v>90.14</v>
      </c>
      <c r="H2981" s="3">
        <v>-15.76</v>
      </c>
      <c r="I2981" s="3">
        <v>24.37</v>
      </c>
    </row>
    <row r="2982" spans="1:9">
      <c r="A2982" s="1"/>
      <c r="B2982" s="3"/>
      <c r="C2982" s="3"/>
      <c r="D2982" s="3"/>
      <c r="E2982" s="3"/>
      <c r="F2982" s="3"/>
      <c r="G2982" s="3">
        <v>90.18</v>
      </c>
      <c r="H2982" s="3">
        <v>-13.4</v>
      </c>
      <c r="I2982" s="3">
        <v>25.8</v>
      </c>
    </row>
    <row r="2983" spans="1:9">
      <c r="A2983" s="1"/>
      <c r="B2983" s="3"/>
      <c r="C2983" s="3"/>
      <c r="D2983" s="3"/>
      <c r="E2983" s="3"/>
      <c r="F2983" s="3"/>
      <c r="G2983" s="3">
        <v>90.21</v>
      </c>
      <c r="H2983" s="3">
        <v>-11.49</v>
      </c>
      <c r="I2983" s="3">
        <v>23.74</v>
      </c>
    </row>
    <row r="2984" spans="1:9">
      <c r="A2984" s="1"/>
      <c r="B2984" s="3"/>
      <c r="C2984" s="3"/>
      <c r="D2984" s="3"/>
      <c r="E2984" s="3"/>
      <c r="F2984" s="3"/>
      <c r="G2984" s="3">
        <v>90.24</v>
      </c>
      <c r="H2984" s="3">
        <v>-10.15</v>
      </c>
      <c r="I2984" s="3">
        <v>21.87</v>
      </c>
    </row>
    <row r="2985" spans="1:9">
      <c r="A2985" s="1"/>
      <c r="B2985" s="3"/>
      <c r="C2985" s="3"/>
      <c r="D2985" s="3"/>
      <c r="E2985" s="3"/>
      <c r="F2985" s="3"/>
      <c r="G2985" s="3">
        <v>90.27</v>
      </c>
      <c r="H2985" s="3">
        <v>-9.19</v>
      </c>
      <c r="I2985" s="3">
        <v>20.85</v>
      </c>
    </row>
    <row r="2986" spans="1:9">
      <c r="A2986" s="1"/>
      <c r="B2986" s="3"/>
      <c r="C2986" s="3"/>
      <c r="D2986" s="3"/>
      <c r="E2986" s="3"/>
      <c r="F2986" s="3"/>
      <c r="G2986" s="3">
        <v>90.31</v>
      </c>
      <c r="H2986" s="3">
        <v>-12.65</v>
      </c>
      <c r="I2986" s="3">
        <v>21.68</v>
      </c>
    </row>
    <row r="2987" spans="1:9">
      <c r="A2987" s="1"/>
      <c r="B2987" s="3"/>
      <c r="C2987" s="3"/>
      <c r="D2987" s="3"/>
      <c r="E2987" s="3"/>
      <c r="F2987" s="3"/>
      <c r="G2987" s="3">
        <v>90.34</v>
      </c>
      <c r="H2987" s="3">
        <v>-16.510000000000002</v>
      </c>
      <c r="I2987" s="3">
        <v>20.07</v>
      </c>
    </row>
    <row r="2988" spans="1:9">
      <c r="A2988" s="1"/>
      <c r="B2988" s="3"/>
      <c r="C2988" s="3"/>
      <c r="D2988" s="3"/>
      <c r="E2988" s="3"/>
      <c r="F2988" s="3"/>
      <c r="G2988" s="3">
        <v>90.37</v>
      </c>
      <c r="H2988" s="3">
        <v>-16.440000000000001</v>
      </c>
      <c r="I2988" s="3">
        <v>20.39</v>
      </c>
    </row>
    <row r="2989" spans="1:9">
      <c r="A2989" s="1"/>
      <c r="B2989" s="3"/>
      <c r="C2989" s="3"/>
      <c r="D2989" s="3"/>
      <c r="E2989" s="3"/>
      <c r="F2989" s="3"/>
      <c r="G2989" s="3">
        <v>90.4</v>
      </c>
      <c r="H2989" s="3">
        <v>-13.72</v>
      </c>
      <c r="I2989" s="3">
        <v>19.920000000000002</v>
      </c>
    </row>
    <row r="2990" spans="1:9">
      <c r="A2990" s="1"/>
      <c r="B2990" s="3"/>
      <c r="C2990" s="3"/>
      <c r="D2990" s="3"/>
      <c r="E2990" s="3"/>
      <c r="F2990" s="3"/>
      <c r="G2990" s="3">
        <v>90.44</v>
      </c>
      <c r="H2990" s="3">
        <v>-13.98</v>
      </c>
      <c r="I2990" s="3">
        <v>21.03</v>
      </c>
    </row>
    <row r="2991" spans="1:9">
      <c r="A2991" s="1"/>
      <c r="B2991" s="3"/>
      <c r="C2991" s="3"/>
      <c r="D2991" s="3"/>
      <c r="E2991" s="3"/>
      <c r="F2991" s="3"/>
      <c r="G2991" s="3">
        <v>90.47</v>
      </c>
      <c r="H2991" s="3">
        <v>-11.98</v>
      </c>
      <c r="I2991" s="3">
        <v>20.02</v>
      </c>
    </row>
    <row r="2992" spans="1:9">
      <c r="A2992" s="1"/>
      <c r="B2992" s="3"/>
      <c r="C2992" s="3"/>
      <c r="D2992" s="3"/>
      <c r="E2992" s="3"/>
      <c r="F2992" s="3"/>
      <c r="G2992" s="3">
        <v>90.5</v>
      </c>
      <c r="H2992" s="3">
        <v>-13.44</v>
      </c>
      <c r="I2992" s="3">
        <v>16.86</v>
      </c>
    </row>
    <row r="2993" spans="1:9">
      <c r="A2993" s="1"/>
      <c r="B2993" s="3"/>
      <c r="C2993" s="3"/>
      <c r="D2993" s="3"/>
      <c r="E2993" s="3"/>
      <c r="F2993" s="3"/>
      <c r="G2993" s="3">
        <v>90.53</v>
      </c>
      <c r="H2993" s="3">
        <v>-15.55</v>
      </c>
      <c r="I2993" s="3">
        <v>16.45</v>
      </c>
    </row>
    <row r="2994" spans="1:9">
      <c r="A2994" s="1"/>
      <c r="B2994" s="3"/>
      <c r="C2994" s="3"/>
      <c r="D2994" s="3"/>
      <c r="E2994" s="3"/>
      <c r="F2994" s="3"/>
      <c r="G2994" s="3">
        <v>90.56</v>
      </c>
      <c r="H2994" s="3">
        <v>-18.13</v>
      </c>
      <c r="I2994" s="3">
        <v>18.7</v>
      </c>
    </row>
    <row r="2995" spans="1:9">
      <c r="A2995" s="1"/>
      <c r="B2995" s="3"/>
      <c r="C2995" s="3"/>
      <c r="D2995" s="3"/>
      <c r="E2995" s="3"/>
      <c r="F2995" s="3"/>
      <c r="G2995" s="3">
        <v>90.6</v>
      </c>
      <c r="H2995" s="3">
        <v>-17.47</v>
      </c>
      <c r="I2995" s="3">
        <v>20.79</v>
      </c>
    </row>
    <row r="2996" spans="1:9">
      <c r="A2996" s="1"/>
      <c r="B2996" s="3"/>
      <c r="C2996" s="3"/>
      <c r="D2996" s="3"/>
      <c r="E2996" s="3"/>
      <c r="F2996" s="3"/>
      <c r="G2996" s="3">
        <v>90.63</v>
      </c>
      <c r="H2996" s="3">
        <v>-14.19</v>
      </c>
      <c r="I2996" s="3">
        <v>21.66</v>
      </c>
    </row>
    <row r="2997" spans="1:9">
      <c r="A2997" s="1"/>
      <c r="B2997" s="3"/>
      <c r="C2997" s="3"/>
      <c r="D2997" s="3"/>
      <c r="E2997" s="3"/>
      <c r="F2997" s="3"/>
      <c r="G2997" s="3">
        <v>90.66</v>
      </c>
      <c r="H2997" s="3">
        <v>-14.39</v>
      </c>
      <c r="I2997" s="3">
        <v>22.08</v>
      </c>
    </row>
    <row r="2998" spans="1:9">
      <c r="A2998" s="1"/>
      <c r="B2998" s="3"/>
      <c r="C2998" s="3"/>
      <c r="D2998" s="3"/>
      <c r="E2998" s="3"/>
      <c r="F2998" s="3"/>
      <c r="G2998" s="3">
        <v>90.69</v>
      </c>
      <c r="H2998" s="3">
        <v>-13.8</v>
      </c>
      <c r="I2998" s="3">
        <v>22.11</v>
      </c>
    </row>
    <row r="2999" spans="1:9">
      <c r="A2999" s="1"/>
      <c r="B2999" s="3"/>
      <c r="C2999" s="3"/>
      <c r="D2999" s="3"/>
      <c r="E2999" s="3"/>
      <c r="F2999" s="3"/>
      <c r="G2999" s="3">
        <v>90.73</v>
      </c>
      <c r="H2999" s="3">
        <v>-12.11</v>
      </c>
      <c r="I2999" s="3">
        <v>22.07</v>
      </c>
    </row>
    <row r="3000" spans="1:9">
      <c r="A3000" s="1"/>
      <c r="B3000" s="3"/>
      <c r="C3000" s="3"/>
      <c r="D3000" s="3"/>
      <c r="E3000" s="3"/>
      <c r="F3000" s="3"/>
      <c r="G3000" s="3">
        <v>90.75</v>
      </c>
      <c r="H3000" s="3">
        <v>-10.63</v>
      </c>
      <c r="I3000" s="3">
        <v>22.21</v>
      </c>
    </row>
    <row r="3001" spans="1:9">
      <c r="A3001" s="1"/>
      <c r="B3001" s="3"/>
      <c r="C3001" s="3"/>
      <c r="D3001" s="3"/>
      <c r="E3001" s="3"/>
      <c r="F3001" s="3"/>
      <c r="G3001" s="3">
        <v>90.78</v>
      </c>
      <c r="H3001" s="3">
        <v>-9.5</v>
      </c>
      <c r="I3001" s="3">
        <v>22.09</v>
      </c>
    </row>
    <row r="3002" spans="1:9">
      <c r="A3002" s="1"/>
      <c r="B3002" s="3"/>
      <c r="C3002" s="3"/>
      <c r="D3002" s="3"/>
      <c r="E3002" s="3"/>
      <c r="F3002" s="3"/>
      <c r="G3002" s="3">
        <v>90.81</v>
      </c>
      <c r="H3002" s="3">
        <v>-11.4</v>
      </c>
      <c r="I3002" s="3">
        <v>21.49</v>
      </c>
    </row>
    <row r="3003" spans="1:9">
      <c r="A3003" s="1"/>
      <c r="B3003" s="3"/>
      <c r="C3003" s="3"/>
      <c r="D3003" s="3"/>
      <c r="E3003" s="3"/>
      <c r="F3003" s="3"/>
      <c r="G3003" s="3">
        <v>90.85</v>
      </c>
      <c r="H3003" s="3">
        <v>-14.18</v>
      </c>
      <c r="I3003" s="3">
        <v>17.55</v>
      </c>
    </row>
    <row r="3004" spans="1:9">
      <c r="A3004" s="1"/>
      <c r="B3004" s="3"/>
      <c r="C3004" s="3"/>
      <c r="D3004" s="3"/>
      <c r="E3004" s="3"/>
      <c r="F3004" s="3"/>
      <c r="G3004" s="3">
        <v>90.88</v>
      </c>
      <c r="H3004" s="3">
        <v>-14.12</v>
      </c>
      <c r="I3004" s="3">
        <v>18.32</v>
      </c>
    </row>
    <row r="3005" spans="1:9">
      <c r="A3005" s="1"/>
      <c r="B3005" s="3"/>
      <c r="C3005" s="3"/>
      <c r="D3005" s="3"/>
      <c r="E3005" s="3"/>
      <c r="F3005" s="3"/>
      <c r="G3005" s="3">
        <v>90.91</v>
      </c>
      <c r="H3005" s="3">
        <v>-13.14</v>
      </c>
      <c r="I3005" s="3">
        <v>18.079999999999998</v>
      </c>
    </row>
    <row r="3006" spans="1:9">
      <c r="A3006" s="1"/>
      <c r="B3006" s="3"/>
      <c r="C3006" s="3"/>
      <c r="D3006" s="3"/>
      <c r="E3006" s="3"/>
      <c r="F3006" s="3"/>
      <c r="G3006" s="3">
        <v>90.94</v>
      </c>
      <c r="H3006" s="3">
        <v>-14.37</v>
      </c>
      <c r="I3006" s="3">
        <v>19.399999999999999</v>
      </c>
    </row>
    <row r="3007" spans="1:9">
      <c r="A3007" s="1"/>
      <c r="B3007" s="3"/>
      <c r="C3007" s="3"/>
      <c r="D3007" s="3"/>
      <c r="E3007" s="3"/>
      <c r="F3007" s="3"/>
      <c r="G3007" s="3">
        <v>90.97</v>
      </c>
      <c r="H3007" s="3">
        <v>-14.88</v>
      </c>
      <c r="I3007" s="3">
        <v>19.38</v>
      </c>
    </row>
    <row r="3008" spans="1:9">
      <c r="A3008" s="1"/>
      <c r="B3008" s="3"/>
      <c r="C3008" s="3"/>
      <c r="D3008" s="3"/>
      <c r="E3008" s="3"/>
      <c r="F3008" s="3"/>
      <c r="G3008" s="3">
        <v>91.01</v>
      </c>
      <c r="H3008" s="3">
        <v>-14.05</v>
      </c>
      <c r="I3008" s="3">
        <v>19.38</v>
      </c>
    </row>
    <row r="3009" spans="1:9">
      <c r="A3009" s="1"/>
      <c r="B3009" s="3"/>
      <c r="C3009" s="3"/>
      <c r="D3009" s="3"/>
      <c r="E3009" s="3"/>
      <c r="F3009" s="3"/>
      <c r="G3009" s="3">
        <v>91.04</v>
      </c>
      <c r="H3009" s="3">
        <v>-15.58</v>
      </c>
      <c r="I3009" s="3">
        <v>19.39</v>
      </c>
    </row>
    <row r="3010" spans="1:9">
      <c r="A3010" s="1"/>
      <c r="B3010" s="3"/>
      <c r="C3010" s="3"/>
      <c r="D3010" s="3"/>
      <c r="E3010" s="3"/>
      <c r="F3010" s="3"/>
      <c r="G3010" s="3">
        <v>91.07</v>
      </c>
      <c r="H3010" s="3">
        <v>-18.420000000000002</v>
      </c>
      <c r="I3010" s="3">
        <v>17.809999999999999</v>
      </c>
    </row>
    <row r="3011" spans="1:9">
      <c r="A3011" s="1"/>
      <c r="B3011" s="3"/>
      <c r="C3011" s="3"/>
      <c r="D3011" s="3"/>
      <c r="E3011" s="3"/>
      <c r="F3011" s="3"/>
      <c r="G3011" s="3">
        <v>91.1</v>
      </c>
      <c r="H3011" s="3">
        <v>-17.899999999999999</v>
      </c>
      <c r="I3011" s="3">
        <v>17.78</v>
      </c>
    </row>
    <row r="3012" spans="1:9">
      <c r="A3012" s="1"/>
      <c r="B3012" s="3"/>
      <c r="C3012" s="3"/>
      <c r="D3012" s="3"/>
      <c r="E3012" s="3"/>
      <c r="F3012" s="3"/>
      <c r="G3012" s="3">
        <v>91.14</v>
      </c>
      <c r="H3012" s="3">
        <v>-16.78</v>
      </c>
      <c r="I3012" s="3">
        <v>16.420000000000002</v>
      </c>
    </row>
    <row r="3013" spans="1:9">
      <c r="A3013" s="1"/>
      <c r="B3013" s="3"/>
      <c r="C3013" s="3"/>
      <c r="D3013" s="3"/>
      <c r="E3013" s="3"/>
      <c r="F3013" s="3"/>
      <c r="G3013" s="3">
        <v>91.17</v>
      </c>
      <c r="H3013" s="3">
        <v>-17.239999999999998</v>
      </c>
      <c r="I3013" s="3">
        <v>18.72</v>
      </c>
    </row>
    <row r="3014" spans="1:9">
      <c r="A3014" s="1"/>
      <c r="B3014" s="3"/>
      <c r="C3014" s="3"/>
      <c r="D3014" s="3"/>
      <c r="E3014" s="3"/>
      <c r="F3014" s="3"/>
      <c r="G3014" s="3">
        <v>91.2</v>
      </c>
      <c r="H3014" s="3">
        <v>-17.600000000000001</v>
      </c>
      <c r="I3014" s="3">
        <v>17.86</v>
      </c>
    </row>
    <row r="3015" spans="1:9">
      <c r="A3015" s="1"/>
      <c r="B3015" s="3"/>
      <c r="C3015" s="3"/>
      <c r="D3015" s="3"/>
      <c r="E3015" s="3"/>
      <c r="F3015" s="3"/>
      <c r="G3015" s="3">
        <v>91.23</v>
      </c>
      <c r="H3015" s="3">
        <v>-17.29</v>
      </c>
      <c r="I3015" s="3">
        <v>17.7</v>
      </c>
    </row>
    <row r="3016" spans="1:9">
      <c r="A3016" s="1"/>
      <c r="B3016" s="3"/>
      <c r="C3016" s="3"/>
      <c r="D3016" s="3"/>
      <c r="E3016" s="3"/>
      <c r="F3016" s="3"/>
      <c r="G3016" s="3">
        <v>91.27</v>
      </c>
      <c r="H3016" s="3">
        <v>-15.45</v>
      </c>
      <c r="I3016" s="3">
        <v>19.52</v>
      </c>
    </row>
    <row r="3017" spans="1:9">
      <c r="A3017" s="1"/>
      <c r="B3017" s="3"/>
      <c r="C3017" s="3"/>
      <c r="D3017" s="3"/>
      <c r="E3017" s="3"/>
      <c r="F3017" s="3"/>
      <c r="G3017" s="3">
        <v>91.29</v>
      </c>
      <c r="H3017" s="3">
        <v>-14.67</v>
      </c>
      <c r="I3017" s="3">
        <v>18.72</v>
      </c>
    </row>
    <row r="3018" spans="1:9">
      <c r="A3018" s="1"/>
      <c r="B3018" s="3"/>
      <c r="C3018" s="3"/>
      <c r="D3018" s="3"/>
      <c r="E3018" s="3"/>
      <c r="F3018" s="3"/>
      <c r="G3018" s="3">
        <v>91.32</v>
      </c>
      <c r="H3018" s="3">
        <v>-16.670000000000002</v>
      </c>
      <c r="I3018" s="3">
        <v>21.87</v>
      </c>
    </row>
    <row r="3019" spans="1:9">
      <c r="A3019" s="1"/>
      <c r="B3019" s="3"/>
      <c r="C3019" s="3"/>
      <c r="D3019" s="3"/>
      <c r="E3019" s="3"/>
      <c r="F3019" s="3"/>
      <c r="G3019" s="3">
        <v>91.35</v>
      </c>
      <c r="H3019" s="3">
        <v>-13.04</v>
      </c>
      <c r="I3019" s="3">
        <v>21.81</v>
      </c>
    </row>
    <row r="3020" spans="1:9">
      <c r="A3020" s="1"/>
      <c r="B3020" s="3"/>
      <c r="C3020" s="3"/>
      <c r="D3020" s="3"/>
      <c r="E3020" s="3"/>
      <c r="F3020" s="3"/>
      <c r="G3020" s="3">
        <v>91.38</v>
      </c>
      <c r="H3020" s="3">
        <v>-13.16</v>
      </c>
      <c r="I3020" s="3">
        <v>21.89</v>
      </c>
    </row>
    <row r="3021" spans="1:9">
      <c r="A3021" s="1"/>
      <c r="B3021" s="3"/>
      <c r="C3021" s="3"/>
      <c r="D3021" s="3"/>
      <c r="E3021" s="3"/>
      <c r="F3021" s="3"/>
      <c r="G3021" s="3">
        <v>91.42</v>
      </c>
      <c r="H3021" s="3">
        <v>-12.53</v>
      </c>
      <c r="I3021" s="3">
        <v>21.51</v>
      </c>
    </row>
    <row r="3022" spans="1:9">
      <c r="A3022" s="1"/>
      <c r="B3022" s="3"/>
      <c r="C3022" s="3"/>
      <c r="D3022" s="3"/>
      <c r="E3022" s="3"/>
      <c r="F3022" s="3"/>
      <c r="G3022" s="3">
        <v>91.45</v>
      </c>
      <c r="H3022" s="3">
        <v>-13.62</v>
      </c>
      <c r="I3022" s="3">
        <v>16.989999999999998</v>
      </c>
    </row>
    <row r="3023" spans="1:9">
      <c r="A3023" s="1"/>
      <c r="B3023" s="3"/>
      <c r="C3023" s="3"/>
      <c r="D3023" s="3"/>
      <c r="E3023" s="3"/>
      <c r="F3023" s="3"/>
      <c r="G3023" s="3">
        <v>91.48</v>
      </c>
      <c r="H3023" s="3">
        <v>-15.47</v>
      </c>
      <c r="I3023" s="3">
        <v>19.170000000000002</v>
      </c>
    </row>
    <row r="3024" spans="1:9">
      <c r="A3024" s="1"/>
      <c r="B3024" s="3"/>
      <c r="C3024" s="3"/>
      <c r="D3024" s="3"/>
      <c r="E3024" s="3"/>
      <c r="F3024" s="3"/>
      <c r="G3024" s="3">
        <v>91.5</v>
      </c>
      <c r="H3024" s="3">
        <v>-14.18</v>
      </c>
      <c r="I3024" s="3">
        <v>20.89</v>
      </c>
    </row>
    <row r="3025" spans="1:9">
      <c r="A3025" s="1"/>
      <c r="B3025" s="3"/>
      <c r="C3025" s="3"/>
      <c r="D3025" s="3"/>
      <c r="E3025" s="3"/>
      <c r="F3025" s="3"/>
      <c r="G3025" s="3">
        <v>91.52</v>
      </c>
      <c r="H3025" s="3">
        <v>-13.06</v>
      </c>
      <c r="I3025" s="3">
        <v>21.19</v>
      </c>
    </row>
    <row r="3026" spans="1:9">
      <c r="A3026" s="1"/>
      <c r="B3026" s="3"/>
      <c r="C3026" s="3"/>
      <c r="D3026" s="3"/>
      <c r="E3026" s="3"/>
      <c r="F3026" s="3"/>
      <c r="G3026" s="3">
        <v>91.56</v>
      </c>
      <c r="H3026" s="3">
        <v>-13.01</v>
      </c>
      <c r="I3026" s="3">
        <v>19.59</v>
      </c>
    </row>
    <row r="3027" spans="1:9">
      <c r="A3027" s="1"/>
      <c r="B3027" s="3"/>
      <c r="C3027" s="3"/>
      <c r="D3027" s="3"/>
      <c r="E3027" s="3"/>
      <c r="F3027" s="3"/>
      <c r="G3027" s="3">
        <v>91.59</v>
      </c>
      <c r="H3027" s="3">
        <v>-14.11</v>
      </c>
      <c r="I3027" s="3">
        <v>18.350000000000001</v>
      </c>
    </row>
    <row r="3028" spans="1:9">
      <c r="A3028" s="1"/>
      <c r="B3028" s="3"/>
      <c r="C3028" s="3"/>
      <c r="D3028" s="3"/>
      <c r="E3028" s="3"/>
      <c r="F3028" s="3"/>
      <c r="G3028" s="3">
        <v>91.62</v>
      </c>
      <c r="H3028" s="3">
        <v>-15.27</v>
      </c>
      <c r="I3028" s="3">
        <v>18.920000000000002</v>
      </c>
    </row>
    <row r="3029" spans="1:9">
      <c r="A3029" s="1"/>
      <c r="B3029" s="3"/>
      <c r="C3029" s="3"/>
      <c r="D3029" s="3"/>
      <c r="E3029" s="3"/>
      <c r="F3029" s="3"/>
      <c r="G3029" s="3">
        <v>91.65</v>
      </c>
      <c r="H3029" s="3">
        <v>-11.02</v>
      </c>
      <c r="I3029" s="3">
        <v>19.59</v>
      </c>
    </row>
    <row r="3030" spans="1:9">
      <c r="A3030" s="1"/>
      <c r="B3030" s="3"/>
      <c r="C3030" s="3"/>
      <c r="D3030" s="3"/>
      <c r="E3030" s="3"/>
      <c r="F3030" s="3"/>
      <c r="G3030" s="3">
        <v>91.69</v>
      </c>
      <c r="H3030" s="3">
        <v>-12.53</v>
      </c>
      <c r="I3030" s="3">
        <v>15.9</v>
      </c>
    </row>
    <row r="3031" spans="1:9">
      <c r="A3031" s="1"/>
      <c r="B3031" s="3"/>
      <c r="C3031" s="3"/>
      <c r="D3031" s="3"/>
      <c r="E3031" s="3"/>
      <c r="F3031" s="3"/>
      <c r="G3031" s="3">
        <v>91.71</v>
      </c>
      <c r="H3031" s="3">
        <v>-10.02</v>
      </c>
      <c r="I3031" s="3">
        <v>16.5</v>
      </c>
    </row>
    <row r="3032" spans="1:9">
      <c r="A3032" s="1"/>
      <c r="B3032" s="3"/>
      <c r="C3032" s="3"/>
      <c r="D3032" s="3"/>
      <c r="E3032" s="3"/>
      <c r="F3032" s="3"/>
      <c r="G3032" s="3">
        <v>91.74</v>
      </c>
      <c r="H3032" s="3">
        <v>-15.7</v>
      </c>
      <c r="I3032" s="3">
        <v>15.37</v>
      </c>
    </row>
    <row r="3033" spans="1:9">
      <c r="A3033" s="1"/>
      <c r="B3033" s="3"/>
      <c r="C3033" s="3"/>
      <c r="D3033" s="3"/>
      <c r="E3033" s="3"/>
      <c r="F3033" s="3"/>
      <c r="G3033" s="3">
        <v>91.76</v>
      </c>
      <c r="H3033" s="3">
        <v>-18.66</v>
      </c>
      <c r="I3033" s="3">
        <v>14.81</v>
      </c>
    </row>
    <row r="3034" spans="1:9">
      <c r="A3034" s="1"/>
      <c r="B3034" s="3"/>
      <c r="C3034" s="3"/>
      <c r="D3034" s="3"/>
      <c r="E3034" s="3"/>
      <c r="F3034" s="3"/>
      <c r="G3034" s="3">
        <v>91.8</v>
      </c>
      <c r="H3034" s="3">
        <v>-15.77</v>
      </c>
      <c r="I3034" s="3">
        <v>16.760000000000002</v>
      </c>
    </row>
    <row r="3035" spans="1:9">
      <c r="A3035" s="1"/>
      <c r="B3035" s="3"/>
      <c r="C3035" s="3"/>
      <c r="D3035" s="3"/>
      <c r="E3035" s="3"/>
      <c r="F3035" s="3"/>
      <c r="G3035" s="3">
        <v>91.83</v>
      </c>
      <c r="H3035" s="3">
        <v>-15.27</v>
      </c>
      <c r="I3035" s="3">
        <v>16.77</v>
      </c>
    </row>
    <row r="3036" spans="1:9">
      <c r="A3036" s="1"/>
      <c r="B3036" s="3"/>
      <c r="C3036" s="3"/>
      <c r="D3036" s="3"/>
      <c r="E3036" s="3"/>
      <c r="F3036" s="3"/>
      <c r="G3036" s="3">
        <v>91.87</v>
      </c>
      <c r="H3036" s="3">
        <v>-17.02</v>
      </c>
      <c r="I3036" s="3">
        <v>17.59</v>
      </c>
    </row>
    <row r="3037" spans="1:9">
      <c r="A3037" s="1"/>
      <c r="B3037" s="3"/>
      <c r="C3037" s="3"/>
      <c r="D3037" s="3"/>
      <c r="E3037" s="3"/>
      <c r="F3037" s="3"/>
      <c r="G3037" s="3">
        <v>91.9</v>
      </c>
      <c r="H3037" s="3">
        <v>-12.92</v>
      </c>
      <c r="I3037" s="3">
        <v>21.15</v>
      </c>
    </row>
    <row r="3038" spans="1:9">
      <c r="A3038" s="1"/>
      <c r="B3038" s="3"/>
      <c r="C3038" s="3"/>
      <c r="D3038" s="3"/>
      <c r="E3038" s="3"/>
      <c r="F3038" s="3"/>
      <c r="G3038" s="3">
        <v>91.93</v>
      </c>
      <c r="H3038" s="3">
        <v>-11.52</v>
      </c>
      <c r="I3038" s="3">
        <v>20.5</v>
      </c>
    </row>
    <row r="3039" spans="1:9">
      <c r="A3039" s="1"/>
      <c r="B3039" s="3"/>
      <c r="C3039" s="3"/>
      <c r="D3039" s="3"/>
      <c r="E3039" s="3"/>
      <c r="F3039" s="3"/>
      <c r="G3039" s="3">
        <v>91.97</v>
      </c>
      <c r="H3039" s="3">
        <v>-11.69</v>
      </c>
      <c r="I3039" s="3">
        <v>20.63</v>
      </c>
    </row>
    <row r="3040" spans="1:9">
      <c r="A3040" s="1"/>
      <c r="B3040" s="3"/>
      <c r="C3040" s="3"/>
      <c r="D3040" s="3"/>
      <c r="E3040" s="3"/>
      <c r="F3040" s="3"/>
      <c r="G3040" s="3">
        <v>92</v>
      </c>
      <c r="H3040" s="3">
        <v>-12.07</v>
      </c>
      <c r="I3040" s="3">
        <v>20.57</v>
      </c>
    </row>
    <row r="3041" spans="1:9">
      <c r="A3041" s="1"/>
      <c r="B3041" s="3"/>
      <c r="C3041" s="3"/>
      <c r="D3041" s="3"/>
      <c r="E3041" s="3"/>
      <c r="F3041" s="3"/>
      <c r="G3041" s="3">
        <v>92.04</v>
      </c>
      <c r="H3041" s="3">
        <v>-11.26</v>
      </c>
      <c r="I3041" s="3">
        <v>16.14</v>
      </c>
    </row>
    <row r="3042" spans="1:9">
      <c r="A3042" s="1"/>
      <c r="B3042" s="3"/>
      <c r="C3042" s="3"/>
      <c r="D3042" s="3"/>
      <c r="E3042" s="3"/>
      <c r="F3042" s="3"/>
      <c r="G3042" s="3">
        <v>92.07</v>
      </c>
      <c r="H3042" s="3">
        <v>-14.43</v>
      </c>
      <c r="I3042" s="3">
        <v>13.77</v>
      </c>
    </row>
    <row r="3043" spans="1:9">
      <c r="A3043" s="1"/>
      <c r="B3043" s="3"/>
      <c r="C3043" s="3"/>
      <c r="D3043" s="3"/>
      <c r="E3043" s="3"/>
      <c r="F3043" s="3"/>
      <c r="G3043" s="3">
        <v>92.11</v>
      </c>
      <c r="H3043" s="3">
        <v>-17.239999999999998</v>
      </c>
      <c r="I3043" s="3">
        <v>16.68</v>
      </c>
    </row>
    <row r="3044" spans="1:9">
      <c r="A3044" s="1"/>
      <c r="B3044" s="3"/>
      <c r="C3044" s="3"/>
      <c r="D3044" s="3"/>
      <c r="E3044" s="3"/>
      <c r="F3044" s="3"/>
      <c r="G3044" s="3">
        <v>92.14</v>
      </c>
      <c r="H3044" s="3">
        <v>-13.78</v>
      </c>
      <c r="I3044" s="3">
        <v>20.45</v>
      </c>
    </row>
    <row r="3045" spans="1:9">
      <c r="A3045" s="1"/>
      <c r="B3045" s="3"/>
      <c r="C3045" s="3"/>
      <c r="D3045" s="3"/>
      <c r="E3045" s="3"/>
      <c r="F3045" s="3"/>
      <c r="G3045" s="3">
        <v>92.16</v>
      </c>
      <c r="H3045" s="3">
        <v>-11.91</v>
      </c>
      <c r="I3045" s="3">
        <v>20.39</v>
      </c>
    </row>
    <row r="3046" spans="1:9">
      <c r="A3046" s="1"/>
      <c r="B3046" s="3"/>
      <c r="C3046" s="3"/>
      <c r="D3046" s="3"/>
      <c r="E3046" s="3"/>
      <c r="F3046" s="3"/>
      <c r="G3046" s="3">
        <v>92.19</v>
      </c>
      <c r="H3046" s="3">
        <v>-12.15</v>
      </c>
      <c r="I3046" s="3">
        <v>20.48</v>
      </c>
    </row>
    <row r="3047" spans="1:9">
      <c r="A3047" s="1"/>
      <c r="B3047" s="3"/>
      <c r="C3047" s="3"/>
      <c r="D3047" s="3"/>
      <c r="E3047" s="3"/>
      <c r="F3047" s="3"/>
      <c r="G3047" s="3">
        <v>92.22</v>
      </c>
      <c r="H3047" s="3">
        <v>-11.89</v>
      </c>
      <c r="I3047" s="3">
        <v>20.5</v>
      </c>
    </row>
    <row r="3048" spans="1:9">
      <c r="A3048" s="1"/>
      <c r="B3048" s="3"/>
      <c r="C3048" s="3"/>
      <c r="D3048" s="3"/>
      <c r="E3048" s="3"/>
      <c r="F3048" s="3"/>
      <c r="G3048" s="3">
        <v>92.25</v>
      </c>
      <c r="H3048" s="3">
        <v>-11.96</v>
      </c>
      <c r="I3048" s="3">
        <v>18.11</v>
      </c>
    </row>
    <row r="3049" spans="1:9">
      <c r="A3049" s="1"/>
      <c r="B3049" s="3"/>
      <c r="C3049" s="3"/>
      <c r="D3049" s="3"/>
      <c r="E3049" s="3"/>
      <c r="F3049" s="3"/>
      <c r="G3049" s="3">
        <v>92.29</v>
      </c>
      <c r="H3049" s="3">
        <v>-11.49</v>
      </c>
      <c r="I3049" s="3">
        <v>17.25</v>
      </c>
    </row>
    <row r="3050" spans="1:9">
      <c r="A3050" s="1"/>
      <c r="B3050" s="3"/>
      <c r="C3050" s="3"/>
      <c r="D3050" s="3"/>
      <c r="E3050" s="3"/>
      <c r="F3050" s="3"/>
      <c r="G3050" s="3">
        <v>92.32</v>
      </c>
      <c r="H3050" s="3">
        <v>-12.32</v>
      </c>
      <c r="I3050" s="3">
        <v>16.86</v>
      </c>
    </row>
    <row r="3051" spans="1:9">
      <c r="A3051" s="1"/>
      <c r="B3051" s="3"/>
      <c r="C3051" s="3"/>
      <c r="D3051" s="3"/>
      <c r="E3051" s="3"/>
      <c r="F3051" s="3"/>
      <c r="G3051" s="3">
        <v>92.35</v>
      </c>
      <c r="H3051" s="3">
        <v>-12.07</v>
      </c>
      <c r="I3051" s="3">
        <v>17.489999999999998</v>
      </c>
    </row>
    <row r="3052" spans="1:9">
      <c r="A3052" s="1"/>
      <c r="B3052" s="3"/>
      <c r="C3052" s="3"/>
      <c r="D3052" s="3"/>
      <c r="E3052" s="3"/>
      <c r="F3052" s="3"/>
      <c r="G3052" s="3">
        <v>92.37</v>
      </c>
      <c r="H3052" s="3">
        <v>-13.32</v>
      </c>
      <c r="I3052" s="3">
        <v>18.97</v>
      </c>
    </row>
    <row r="3053" spans="1:9">
      <c r="A3053" s="1"/>
      <c r="B3053" s="3"/>
      <c r="C3053" s="3"/>
      <c r="D3053" s="3"/>
      <c r="E3053" s="3"/>
      <c r="F3053" s="3"/>
      <c r="G3053" s="3">
        <v>92.4</v>
      </c>
      <c r="H3053" s="3">
        <v>-14.36</v>
      </c>
      <c r="I3053" s="3">
        <v>17.77</v>
      </c>
    </row>
    <row r="3054" spans="1:9">
      <c r="A3054" s="1"/>
      <c r="B3054" s="3"/>
      <c r="C3054" s="3"/>
      <c r="D3054" s="3"/>
      <c r="E3054" s="3"/>
      <c r="F3054" s="3"/>
      <c r="G3054" s="3">
        <v>92.44</v>
      </c>
      <c r="H3054" s="3">
        <v>-15.44</v>
      </c>
      <c r="I3054" s="3">
        <v>15.67</v>
      </c>
    </row>
    <row r="3055" spans="1:9">
      <c r="A3055" s="1"/>
      <c r="B3055" s="3"/>
      <c r="C3055" s="3"/>
      <c r="D3055" s="3"/>
      <c r="E3055" s="3"/>
      <c r="F3055" s="3"/>
      <c r="G3055" s="3">
        <v>92.47</v>
      </c>
      <c r="H3055" s="3">
        <v>-18.72</v>
      </c>
      <c r="I3055" s="3">
        <v>13.9</v>
      </c>
    </row>
    <row r="3056" spans="1:9">
      <c r="A3056" s="1"/>
      <c r="B3056" s="3"/>
      <c r="C3056" s="3"/>
      <c r="D3056" s="3"/>
      <c r="E3056" s="3"/>
      <c r="F3056" s="3"/>
      <c r="G3056" s="3">
        <v>92.51</v>
      </c>
      <c r="H3056" s="3">
        <v>-19.809999999999999</v>
      </c>
      <c r="I3056" s="3">
        <v>15.5</v>
      </c>
    </row>
    <row r="3057" spans="1:9">
      <c r="A3057" s="1"/>
      <c r="B3057" s="3"/>
      <c r="C3057" s="3"/>
      <c r="D3057" s="3"/>
      <c r="E3057" s="3"/>
      <c r="F3057" s="3"/>
      <c r="G3057" s="3">
        <v>92.54</v>
      </c>
      <c r="H3057" s="3">
        <v>-21.44</v>
      </c>
      <c r="I3057" s="3">
        <v>14.91</v>
      </c>
    </row>
    <row r="3058" spans="1:9">
      <c r="A3058" s="1"/>
      <c r="B3058" s="3"/>
      <c r="C3058" s="3"/>
      <c r="D3058" s="3"/>
      <c r="E3058" s="3"/>
      <c r="F3058" s="3"/>
      <c r="G3058" s="3">
        <v>92.58</v>
      </c>
      <c r="H3058" s="3">
        <v>-16.989999999999998</v>
      </c>
      <c r="I3058" s="3">
        <v>14.4</v>
      </c>
    </row>
    <row r="3059" spans="1:9">
      <c r="A3059" s="1"/>
      <c r="B3059" s="3"/>
      <c r="C3059" s="3"/>
      <c r="D3059" s="3"/>
      <c r="E3059" s="3"/>
      <c r="F3059" s="3"/>
      <c r="G3059" s="3">
        <v>92.61</v>
      </c>
      <c r="H3059" s="3">
        <v>-16.23</v>
      </c>
      <c r="I3059" s="3">
        <v>14.74</v>
      </c>
    </row>
    <row r="3060" spans="1:9">
      <c r="A3060" s="1"/>
      <c r="B3060" s="3"/>
      <c r="C3060" s="3"/>
      <c r="D3060" s="3"/>
      <c r="E3060" s="3"/>
      <c r="F3060" s="3"/>
      <c r="G3060" s="3">
        <v>92.65</v>
      </c>
      <c r="H3060" s="3">
        <v>-18.02</v>
      </c>
      <c r="I3060" s="3">
        <v>17.899999999999999</v>
      </c>
    </row>
    <row r="3061" spans="1:9">
      <c r="A3061" s="1"/>
      <c r="B3061" s="3"/>
      <c r="C3061" s="3"/>
      <c r="D3061" s="3"/>
      <c r="E3061" s="3"/>
      <c r="F3061" s="3"/>
      <c r="G3061" s="3">
        <v>92.68</v>
      </c>
      <c r="H3061" s="3">
        <v>-14.22</v>
      </c>
      <c r="I3061" s="3">
        <v>21.48</v>
      </c>
    </row>
    <row r="3062" spans="1:9">
      <c r="A3062" s="1"/>
      <c r="B3062" s="3"/>
      <c r="C3062" s="3"/>
      <c r="D3062" s="3"/>
      <c r="E3062" s="3"/>
      <c r="F3062" s="3"/>
      <c r="G3062" s="3">
        <v>92.72</v>
      </c>
      <c r="H3062" s="3">
        <v>-13.49</v>
      </c>
      <c r="I3062" s="3">
        <v>21.03</v>
      </c>
    </row>
    <row r="3063" spans="1:9">
      <c r="A3063" s="1"/>
      <c r="B3063" s="3"/>
      <c r="C3063" s="3"/>
      <c r="D3063" s="3"/>
      <c r="E3063" s="3"/>
      <c r="F3063" s="3"/>
      <c r="G3063" s="3">
        <v>92.75</v>
      </c>
      <c r="H3063" s="3">
        <v>-13.3</v>
      </c>
      <c r="I3063" s="3">
        <v>21.2</v>
      </c>
    </row>
    <row r="3064" spans="1:9">
      <c r="A3064" s="1"/>
      <c r="B3064" s="3"/>
      <c r="C3064" s="3"/>
      <c r="D3064" s="3"/>
      <c r="E3064" s="3"/>
      <c r="F3064" s="3"/>
      <c r="G3064" s="3">
        <v>92.79</v>
      </c>
      <c r="H3064" s="3">
        <v>-12.97</v>
      </c>
      <c r="I3064" s="3">
        <v>20.3</v>
      </c>
    </row>
    <row r="3065" spans="1:9">
      <c r="A3065" s="1"/>
      <c r="B3065" s="3"/>
      <c r="C3065" s="3"/>
      <c r="D3065" s="3"/>
      <c r="E3065" s="3"/>
      <c r="F3065" s="3"/>
      <c r="G3065" s="3">
        <v>92.82</v>
      </c>
      <c r="H3065" s="3">
        <v>-13.64</v>
      </c>
      <c r="I3065" s="3">
        <v>19.22</v>
      </c>
    </row>
    <row r="3066" spans="1:9">
      <c r="A3066" s="1"/>
      <c r="B3066" s="3"/>
      <c r="C3066" s="3"/>
      <c r="D3066" s="3"/>
      <c r="E3066" s="3"/>
      <c r="F3066" s="3"/>
      <c r="G3066" s="3">
        <v>92.86</v>
      </c>
      <c r="H3066" s="3">
        <v>-15.91</v>
      </c>
      <c r="I3066" s="3">
        <v>18.62</v>
      </c>
    </row>
    <row r="3067" spans="1:9">
      <c r="A3067" s="1"/>
      <c r="B3067" s="3"/>
      <c r="C3067" s="3"/>
      <c r="D3067" s="3"/>
      <c r="E3067" s="3"/>
      <c r="F3067" s="3"/>
      <c r="G3067" s="3">
        <v>92.89</v>
      </c>
      <c r="H3067" s="3">
        <v>-16.89</v>
      </c>
      <c r="I3067" s="3">
        <v>16.05</v>
      </c>
    </row>
    <row r="3068" spans="1:9">
      <c r="A3068" s="1"/>
      <c r="B3068" s="3"/>
      <c r="C3068" s="3"/>
      <c r="D3068" s="3"/>
      <c r="E3068" s="3"/>
      <c r="F3068" s="3"/>
      <c r="G3068" s="3">
        <v>92.93</v>
      </c>
      <c r="H3068" s="3">
        <v>-15.51</v>
      </c>
      <c r="I3068" s="3">
        <v>16.16</v>
      </c>
    </row>
    <row r="3069" spans="1:9">
      <c r="A3069" s="1"/>
      <c r="B3069" s="3"/>
      <c r="C3069" s="3"/>
      <c r="D3069" s="3"/>
      <c r="E3069" s="3"/>
      <c r="F3069" s="3"/>
      <c r="G3069" s="3">
        <v>92.96</v>
      </c>
      <c r="H3069" s="3">
        <v>-14.25</v>
      </c>
      <c r="I3069" s="3">
        <v>18.93</v>
      </c>
    </row>
    <row r="3070" spans="1:9">
      <c r="A3070" s="1"/>
      <c r="B3070" s="3"/>
      <c r="C3070" s="3"/>
      <c r="D3070" s="3"/>
      <c r="E3070" s="3"/>
      <c r="F3070" s="3"/>
      <c r="G3070" s="3">
        <v>93</v>
      </c>
      <c r="H3070" s="3">
        <v>-14.54</v>
      </c>
      <c r="I3070" s="3">
        <v>19.05</v>
      </c>
    </row>
    <row r="3071" spans="1:9">
      <c r="A3071" s="1"/>
      <c r="B3071" s="3"/>
      <c r="C3071" s="3"/>
      <c r="D3071" s="3"/>
      <c r="E3071" s="3"/>
      <c r="F3071" s="3"/>
      <c r="G3071" s="3">
        <v>93.03</v>
      </c>
      <c r="H3071" s="3">
        <v>-15.43</v>
      </c>
      <c r="I3071" s="3">
        <v>19.5</v>
      </c>
    </row>
    <row r="3072" spans="1:9">
      <c r="A3072" s="1"/>
      <c r="B3072" s="3"/>
      <c r="C3072" s="3"/>
      <c r="D3072" s="3"/>
      <c r="E3072" s="3"/>
      <c r="F3072" s="3"/>
      <c r="G3072" s="3">
        <v>93.07</v>
      </c>
      <c r="H3072" s="3">
        <v>-13.87</v>
      </c>
      <c r="I3072" s="3">
        <v>20.38</v>
      </c>
    </row>
    <row r="3073" spans="1:9">
      <c r="A3073" s="1"/>
      <c r="B3073" s="3"/>
      <c r="C3073" s="3"/>
      <c r="D3073" s="3"/>
      <c r="E3073" s="3"/>
      <c r="F3073" s="3"/>
      <c r="G3073" s="3">
        <v>93.11</v>
      </c>
      <c r="H3073" s="3">
        <v>-14.15</v>
      </c>
      <c r="I3073" s="3">
        <v>19.690000000000001</v>
      </c>
    </row>
    <row r="3074" spans="1:9">
      <c r="A3074" s="1"/>
      <c r="B3074" s="3"/>
      <c r="C3074" s="3"/>
      <c r="D3074" s="3"/>
      <c r="E3074" s="3"/>
      <c r="F3074" s="3"/>
      <c r="G3074" s="3">
        <v>93.14</v>
      </c>
      <c r="H3074" s="3">
        <v>-14.48</v>
      </c>
      <c r="I3074" s="3">
        <v>19.11</v>
      </c>
    </row>
    <row r="3075" spans="1:9">
      <c r="A3075" s="1"/>
      <c r="B3075" s="3"/>
      <c r="C3075" s="3"/>
      <c r="D3075" s="3"/>
      <c r="E3075" s="3"/>
      <c r="F3075" s="3"/>
      <c r="G3075" s="3">
        <v>93.18</v>
      </c>
      <c r="H3075" s="3">
        <v>-15.81</v>
      </c>
      <c r="I3075" s="3">
        <v>19.649999999999999</v>
      </c>
    </row>
    <row r="3076" spans="1:9">
      <c r="A3076" s="1"/>
      <c r="B3076" s="3"/>
      <c r="C3076" s="3"/>
      <c r="D3076" s="3"/>
      <c r="E3076" s="3"/>
      <c r="F3076" s="3"/>
      <c r="G3076" s="3">
        <v>93.21</v>
      </c>
      <c r="H3076" s="3">
        <v>-14.39</v>
      </c>
      <c r="I3076" s="3">
        <v>16.34</v>
      </c>
    </row>
    <row r="3077" spans="1:9">
      <c r="A3077" s="1"/>
      <c r="B3077" s="3"/>
      <c r="C3077" s="3"/>
      <c r="D3077" s="3"/>
      <c r="E3077" s="3"/>
      <c r="F3077" s="3"/>
      <c r="G3077" s="3">
        <v>93.25</v>
      </c>
      <c r="H3077" s="3">
        <v>-14.38</v>
      </c>
      <c r="I3077" s="3">
        <v>17.66</v>
      </c>
    </row>
    <row r="3078" spans="1:9">
      <c r="A3078" s="1"/>
      <c r="B3078" s="3"/>
      <c r="C3078" s="3"/>
      <c r="D3078" s="3"/>
      <c r="E3078" s="3"/>
      <c r="F3078" s="3"/>
      <c r="G3078" s="3">
        <v>93.28</v>
      </c>
      <c r="H3078" s="3">
        <v>-14.26</v>
      </c>
      <c r="I3078" s="3">
        <v>19.440000000000001</v>
      </c>
    </row>
    <row r="3079" spans="1:9">
      <c r="A3079" s="1"/>
      <c r="B3079" s="3"/>
      <c r="C3079" s="3"/>
      <c r="D3079" s="3"/>
      <c r="E3079" s="3"/>
      <c r="F3079" s="3"/>
      <c r="G3079" s="3">
        <v>93.32</v>
      </c>
      <c r="H3079" s="3">
        <v>-14.7</v>
      </c>
      <c r="I3079" s="3">
        <v>19.27</v>
      </c>
    </row>
    <row r="3080" spans="1:9">
      <c r="A3080" s="1"/>
      <c r="B3080" s="3"/>
      <c r="C3080" s="3"/>
      <c r="D3080" s="3"/>
      <c r="E3080" s="3"/>
      <c r="F3080" s="3"/>
      <c r="G3080" s="3">
        <v>93.36</v>
      </c>
      <c r="H3080" s="3">
        <v>-14.14</v>
      </c>
      <c r="I3080" s="3">
        <v>19.3</v>
      </c>
    </row>
    <row r="3081" spans="1:9">
      <c r="A3081" s="1"/>
      <c r="B3081" s="3"/>
      <c r="C3081" s="3"/>
      <c r="D3081" s="3"/>
      <c r="E3081" s="3"/>
      <c r="F3081" s="3"/>
      <c r="G3081" s="3">
        <v>93.39</v>
      </c>
      <c r="H3081" s="3">
        <v>-13.72</v>
      </c>
      <c r="I3081" s="3">
        <v>19.16</v>
      </c>
    </row>
    <row r="3082" spans="1:9">
      <c r="A3082" s="1"/>
      <c r="B3082" s="3"/>
      <c r="C3082" s="3"/>
      <c r="D3082" s="3"/>
      <c r="E3082" s="3"/>
      <c r="F3082" s="3"/>
      <c r="G3082" s="3">
        <v>93.43</v>
      </c>
      <c r="H3082" s="3">
        <v>-14.72</v>
      </c>
      <c r="I3082" s="3">
        <v>19.88</v>
      </c>
    </row>
    <row r="3083" spans="1:9">
      <c r="A3083" s="1"/>
      <c r="B3083" s="3"/>
      <c r="C3083" s="3"/>
      <c r="D3083" s="3"/>
      <c r="E3083" s="3"/>
      <c r="F3083" s="3"/>
      <c r="G3083" s="3">
        <v>93.48</v>
      </c>
      <c r="H3083" s="3">
        <v>-14.2</v>
      </c>
      <c r="I3083" s="3">
        <v>20.350000000000001</v>
      </c>
    </row>
    <row r="3084" spans="1:9">
      <c r="A3084" s="1"/>
      <c r="B3084" s="3"/>
      <c r="C3084" s="3"/>
      <c r="D3084" s="3"/>
      <c r="E3084" s="3"/>
      <c r="F3084" s="3"/>
      <c r="G3084" s="3">
        <v>93.52</v>
      </c>
      <c r="H3084" s="3">
        <v>-13.75</v>
      </c>
      <c r="I3084" s="3">
        <v>20.65</v>
      </c>
    </row>
    <row r="3085" spans="1:9">
      <c r="A3085" s="1"/>
      <c r="B3085" s="3"/>
      <c r="C3085" s="3"/>
      <c r="D3085" s="3"/>
      <c r="E3085" s="3"/>
      <c r="F3085" s="3"/>
      <c r="G3085" s="3">
        <v>93.55</v>
      </c>
      <c r="H3085" s="3">
        <v>-13.81</v>
      </c>
      <c r="I3085" s="3">
        <v>20.97</v>
      </c>
    </row>
    <row r="3086" spans="1:9">
      <c r="A3086" s="1"/>
      <c r="B3086" s="3"/>
      <c r="C3086" s="3"/>
      <c r="D3086" s="3"/>
      <c r="E3086" s="3"/>
      <c r="F3086" s="3"/>
      <c r="G3086" s="3">
        <v>93.57</v>
      </c>
      <c r="H3086" s="3">
        <v>-14.1</v>
      </c>
      <c r="I3086" s="3">
        <v>20.91</v>
      </c>
    </row>
    <row r="3087" spans="1:9">
      <c r="A3087" s="1"/>
      <c r="B3087" s="3"/>
      <c r="C3087" s="3"/>
      <c r="D3087" s="3"/>
      <c r="E3087" s="3"/>
      <c r="F3087" s="3"/>
      <c r="G3087" s="3">
        <v>93.61</v>
      </c>
      <c r="H3087" s="3">
        <v>-12.84</v>
      </c>
      <c r="I3087" s="3">
        <v>20.2</v>
      </c>
    </row>
    <row r="3088" spans="1:9">
      <c r="A3088" s="1"/>
      <c r="B3088" s="3"/>
      <c r="C3088" s="3"/>
      <c r="D3088" s="3"/>
      <c r="E3088" s="3"/>
      <c r="F3088" s="3"/>
      <c r="G3088" s="3">
        <v>93.64</v>
      </c>
      <c r="H3088" s="3">
        <v>-11.13</v>
      </c>
      <c r="I3088" s="3">
        <v>20.75</v>
      </c>
    </row>
    <row r="3089" spans="1:9">
      <c r="A3089" s="1"/>
      <c r="B3089" s="3"/>
      <c r="C3089" s="3"/>
      <c r="D3089" s="3"/>
      <c r="E3089" s="3"/>
      <c r="F3089" s="3"/>
      <c r="G3089" s="3">
        <v>93.67</v>
      </c>
      <c r="H3089" s="3">
        <v>-12.41</v>
      </c>
      <c r="I3089" s="3">
        <v>18.89</v>
      </c>
    </row>
    <row r="3090" spans="1:9">
      <c r="A3090" s="1"/>
      <c r="B3090" s="3"/>
      <c r="C3090" s="3"/>
      <c r="D3090" s="3"/>
      <c r="E3090" s="3"/>
      <c r="F3090" s="3"/>
      <c r="G3090" s="3">
        <v>93.7</v>
      </c>
      <c r="H3090" s="3">
        <v>-16.89</v>
      </c>
      <c r="I3090" s="3">
        <v>18.260000000000002</v>
      </c>
    </row>
    <row r="3091" spans="1:9">
      <c r="A3091" s="1"/>
      <c r="B3091" s="3"/>
      <c r="C3091" s="3"/>
      <c r="D3091" s="3"/>
      <c r="E3091" s="3"/>
      <c r="F3091" s="3"/>
      <c r="G3091" s="3">
        <v>93.74</v>
      </c>
      <c r="H3091" s="3">
        <v>-17.510000000000002</v>
      </c>
      <c r="I3091" s="3">
        <v>18.3</v>
      </c>
    </row>
    <row r="3092" spans="1:9">
      <c r="A3092" s="1"/>
      <c r="B3092" s="3"/>
      <c r="C3092" s="3"/>
      <c r="D3092" s="3"/>
      <c r="E3092" s="3"/>
      <c r="F3092" s="3"/>
      <c r="G3092" s="3">
        <v>93.77</v>
      </c>
      <c r="H3092" s="3">
        <v>-16.91</v>
      </c>
      <c r="I3092" s="3">
        <v>20.54</v>
      </c>
    </row>
    <row r="3093" spans="1:9">
      <c r="A3093" s="1"/>
      <c r="B3093" s="3"/>
      <c r="C3093" s="3"/>
      <c r="D3093" s="3"/>
      <c r="E3093" s="3"/>
      <c r="F3093" s="3"/>
      <c r="G3093" s="3">
        <v>93.8</v>
      </c>
      <c r="H3093" s="3">
        <v>-15.75</v>
      </c>
      <c r="I3093" s="3">
        <v>19.47</v>
      </c>
    </row>
    <row r="3094" spans="1:9">
      <c r="A3094" s="1"/>
      <c r="B3094" s="3"/>
      <c r="C3094" s="3"/>
      <c r="D3094" s="3"/>
      <c r="E3094" s="3"/>
      <c r="F3094" s="3"/>
      <c r="G3094" s="3">
        <v>93.82</v>
      </c>
      <c r="H3094" s="3">
        <v>-15.06</v>
      </c>
      <c r="I3094" s="3">
        <v>17.670000000000002</v>
      </c>
    </row>
    <row r="3095" spans="1:9">
      <c r="A3095" s="1"/>
      <c r="B3095" s="3"/>
      <c r="C3095" s="3"/>
      <c r="D3095" s="3"/>
      <c r="E3095" s="3"/>
      <c r="F3095" s="3"/>
      <c r="G3095" s="3">
        <v>93.85</v>
      </c>
      <c r="H3095" s="3">
        <v>-16.579999999999998</v>
      </c>
      <c r="I3095" s="3">
        <v>15.04</v>
      </c>
    </row>
    <row r="3096" spans="1:9">
      <c r="A3096" s="1"/>
      <c r="B3096" s="3"/>
      <c r="C3096" s="3"/>
      <c r="D3096" s="3"/>
      <c r="E3096" s="3"/>
      <c r="F3096" s="3"/>
      <c r="G3096" s="3">
        <v>93.89</v>
      </c>
      <c r="H3096" s="3">
        <v>-19.989999999999998</v>
      </c>
      <c r="I3096" s="3">
        <v>16.91</v>
      </c>
    </row>
    <row r="3097" spans="1:9">
      <c r="A3097" s="1"/>
      <c r="B3097" s="3"/>
      <c r="C3097" s="3"/>
      <c r="D3097" s="3"/>
      <c r="E3097" s="3"/>
      <c r="F3097" s="3"/>
      <c r="G3097" s="3">
        <v>93.92</v>
      </c>
      <c r="H3097" s="3">
        <v>-20.43</v>
      </c>
      <c r="I3097" s="3">
        <v>16.760000000000002</v>
      </c>
    </row>
    <row r="3098" spans="1:9">
      <c r="A3098" s="1"/>
      <c r="B3098" s="3"/>
      <c r="C3098" s="3"/>
      <c r="D3098" s="3"/>
      <c r="E3098" s="3"/>
      <c r="F3098" s="3"/>
      <c r="G3098" s="3">
        <v>93.96</v>
      </c>
      <c r="H3098" s="3">
        <v>-20.57</v>
      </c>
      <c r="I3098" s="3">
        <v>16.78</v>
      </c>
    </row>
    <row r="3099" spans="1:9">
      <c r="A3099" s="1"/>
      <c r="B3099" s="3"/>
      <c r="C3099" s="3"/>
      <c r="D3099" s="3"/>
      <c r="E3099" s="3"/>
      <c r="F3099" s="3"/>
      <c r="G3099" s="3">
        <v>93.98</v>
      </c>
      <c r="H3099" s="3">
        <v>-19.579999999999998</v>
      </c>
      <c r="I3099" s="3">
        <v>15.84</v>
      </c>
    </row>
    <row r="3100" spans="1:9">
      <c r="A3100" s="1"/>
      <c r="B3100" s="3"/>
      <c r="C3100" s="3"/>
      <c r="D3100" s="3"/>
      <c r="E3100" s="3"/>
      <c r="F3100" s="3"/>
      <c r="G3100" s="3">
        <v>94.01</v>
      </c>
      <c r="H3100" s="3">
        <v>-19.11</v>
      </c>
      <c r="I3100" s="3">
        <v>17.11</v>
      </c>
    </row>
    <row r="3101" spans="1:9">
      <c r="A3101" s="1"/>
      <c r="B3101" s="3"/>
      <c r="C3101" s="3"/>
      <c r="D3101" s="3"/>
      <c r="E3101" s="3"/>
      <c r="F3101" s="3"/>
      <c r="G3101" s="3">
        <v>94.05</v>
      </c>
      <c r="H3101" s="3">
        <v>-17.72</v>
      </c>
      <c r="I3101" s="3">
        <v>16.7</v>
      </c>
    </row>
    <row r="3102" spans="1:9">
      <c r="A3102" s="1"/>
      <c r="B3102" s="3"/>
      <c r="C3102" s="3"/>
      <c r="D3102" s="3"/>
      <c r="E3102" s="3"/>
      <c r="F3102" s="3"/>
      <c r="G3102" s="3">
        <v>94.08</v>
      </c>
      <c r="H3102" s="3">
        <v>-15.9</v>
      </c>
      <c r="I3102" s="3">
        <v>17.27</v>
      </c>
    </row>
    <row r="3103" spans="1:9">
      <c r="A3103" s="1"/>
      <c r="B3103" s="3"/>
      <c r="C3103" s="3"/>
      <c r="D3103" s="3"/>
      <c r="E3103" s="3"/>
      <c r="F3103" s="3"/>
      <c r="G3103" s="3">
        <v>94.11</v>
      </c>
      <c r="H3103" s="3">
        <v>-15.45</v>
      </c>
      <c r="I3103" s="3">
        <v>17.72</v>
      </c>
    </row>
    <row r="3104" spans="1:9">
      <c r="A3104" s="1"/>
      <c r="B3104" s="3"/>
      <c r="C3104" s="3"/>
      <c r="D3104" s="3"/>
      <c r="E3104" s="3"/>
      <c r="F3104" s="3"/>
      <c r="G3104" s="3">
        <v>94.15</v>
      </c>
      <c r="H3104" s="3">
        <v>-15.96</v>
      </c>
      <c r="I3104" s="3">
        <v>17.86</v>
      </c>
    </row>
    <row r="3105" spans="1:9">
      <c r="A3105" s="1"/>
      <c r="B3105" s="3"/>
      <c r="C3105" s="3"/>
      <c r="D3105" s="3"/>
      <c r="E3105" s="3"/>
      <c r="F3105" s="3"/>
      <c r="G3105" s="3">
        <v>94.18</v>
      </c>
      <c r="H3105" s="3">
        <v>-15.64</v>
      </c>
      <c r="I3105" s="3">
        <v>17.64</v>
      </c>
    </row>
    <row r="3106" spans="1:9">
      <c r="A3106" s="1"/>
      <c r="B3106" s="3"/>
      <c r="C3106" s="3"/>
      <c r="D3106" s="3"/>
      <c r="E3106" s="3"/>
      <c r="F3106" s="3"/>
      <c r="G3106" s="3">
        <v>94.21</v>
      </c>
      <c r="H3106" s="3">
        <v>-16.59</v>
      </c>
      <c r="I3106" s="3">
        <v>19.68</v>
      </c>
    </row>
    <row r="3107" spans="1:9">
      <c r="A3107" s="1"/>
      <c r="B3107" s="3"/>
      <c r="C3107" s="3"/>
      <c r="D3107" s="3"/>
      <c r="E3107" s="3"/>
      <c r="F3107" s="3"/>
      <c r="G3107" s="3">
        <v>94.26</v>
      </c>
      <c r="H3107" s="3">
        <v>-17.79</v>
      </c>
      <c r="I3107" s="3">
        <v>13.41</v>
      </c>
    </row>
    <row r="3108" spans="1:9">
      <c r="A3108" s="1"/>
      <c r="B3108" s="3"/>
      <c r="C3108" s="3"/>
      <c r="D3108" s="3"/>
      <c r="E3108" s="3"/>
      <c r="F3108" s="3"/>
      <c r="G3108" s="3">
        <v>94.29</v>
      </c>
      <c r="H3108" s="3">
        <v>-21.41</v>
      </c>
      <c r="I3108" s="3">
        <v>14.14</v>
      </c>
    </row>
    <row r="3109" spans="1:9">
      <c r="A3109" s="1"/>
      <c r="B3109" s="3"/>
      <c r="C3109" s="3"/>
      <c r="D3109" s="3"/>
      <c r="E3109" s="3"/>
      <c r="F3109" s="3"/>
      <c r="G3109" s="3">
        <v>94.33</v>
      </c>
      <c r="H3109" s="3">
        <v>-21.27</v>
      </c>
      <c r="I3109" s="3">
        <v>17.149999999999999</v>
      </c>
    </row>
    <row r="3110" spans="1:9">
      <c r="A3110" s="1"/>
      <c r="B3110" s="3"/>
      <c r="C3110" s="3"/>
      <c r="D3110" s="3"/>
      <c r="E3110" s="3"/>
      <c r="F3110" s="3"/>
      <c r="G3110" s="3">
        <v>94.36</v>
      </c>
      <c r="H3110" s="3">
        <v>-21.86</v>
      </c>
      <c r="I3110" s="3">
        <v>18.34</v>
      </c>
    </row>
    <row r="3111" spans="1:9">
      <c r="A3111" s="1"/>
      <c r="B3111" s="3"/>
      <c r="C3111" s="3"/>
      <c r="D3111" s="3"/>
      <c r="E3111" s="3"/>
      <c r="F3111" s="3"/>
      <c r="G3111" s="3">
        <v>94.39</v>
      </c>
      <c r="H3111" s="3">
        <v>-21.87</v>
      </c>
      <c r="I3111" s="3">
        <v>19.850000000000001</v>
      </c>
    </row>
    <row r="3112" spans="1:9">
      <c r="A3112" s="1"/>
      <c r="B3112" s="3"/>
      <c r="C3112" s="3"/>
      <c r="D3112" s="3"/>
      <c r="E3112" s="3"/>
      <c r="F3112" s="3"/>
      <c r="G3112" s="3">
        <v>94.43</v>
      </c>
      <c r="H3112" s="3">
        <v>-17.14</v>
      </c>
      <c r="I3112" s="3">
        <v>18.420000000000002</v>
      </c>
    </row>
    <row r="3113" spans="1:9">
      <c r="A3113" s="1"/>
      <c r="B3113" s="3"/>
      <c r="C3113" s="3"/>
      <c r="D3113" s="3"/>
      <c r="E3113" s="3"/>
      <c r="F3113" s="3"/>
      <c r="G3113" s="3">
        <v>94.46</v>
      </c>
      <c r="H3113" s="3">
        <v>-15.19</v>
      </c>
      <c r="I3113" s="3">
        <v>17.89</v>
      </c>
    </row>
    <row r="3114" spans="1:9">
      <c r="A3114" s="1"/>
      <c r="B3114" s="3"/>
      <c r="C3114" s="3"/>
      <c r="D3114" s="3"/>
      <c r="E3114" s="3"/>
      <c r="F3114" s="3"/>
      <c r="G3114" s="3">
        <v>94.5</v>
      </c>
      <c r="H3114" s="3">
        <v>-15.62</v>
      </c>
      <c r="I3114" s="3">
        <v>21.14</v>
      </c>
    </row>
    <row r="3115" spans="1:9">
      <c r="A3115" s="1"/>
      <c r="B3115" s="3"/>
      <c r="C3115" s="3"/>
      <c r="D3115" s="3"/>
      <c r="E3115" s="3"/>
      <c r="F3115" s="3"/>
      <c r="G3115" s="3">
        <v>94.53</v>
      </c>
      <c r="H3115" s="3">
        <v>-15.92</v>
      </c>
      <c r="I3115" s="3">
        <v>20.81</v>
      </c>
    </row>
    <row r="3116" spans="1:9">
      <c r="A3116" s="1"/>
      <c r="B3116" s="3"/>
      <c r="C3116" s="3"/>
      <c r="D3116" s="3"/>
      <c r="E3116" s="3"/>
      <c r="F3116" s="3"/>
      <c r="G3116" s="3">
        <v>94.55</v>
      </c>
      <c r="H3116" s="3">
        <v>-14.31</v>
      </c>
      <c r="I3116" s="3">
        <v>18.850000000000001</v>
      </c>
    </row>
    <row r="3117" spans="1:9">
      <c r="A3117" s="1"/>
      <c r="B3117" s="3"/>
      <c r="C3117" s="3"/>
      <c r="D3117" s="3"/>
      <c r="E3117" s="3"/>
      <c r="F3117" s="3"/>
      <c r="G3117" s="3">
        <v>94.58</v>
      </c>
      <c r="H3117" s="3">
        <v>-12.54</v>
      </c>
      <c r="I3117" s="3">
        <v>16.55</v>
      </c>
    </row>
    <row r="3118" spans="1:9">
      <c r="A3118" s="1"/>
      <c r="B3118" s="3"/>
      <c r="C3118" s="3"/>
      <c r="D3118" s="3"/>
      <c r="E3118" s="3"/>
      <c r="F3118" s="3"/>
      <c r="G3118" s="3">
        <v>94.6</v>
      </c>
      <c r="H3118" s="3">
        <v>-12.46</v>
      </c>
      <c r="I3118" s="3">
        <v>16.420000000000002</v>
      </c>
    </row>
    <row r="3119" spans="1:9">
      <c r="A3119" s="1"/>
      <c r="B3119" s="3"/>
      <c r="C3119" s="3"/>
      <c r="D3119" s="3"/>
      <c r="E3119" s="3"/>
      <c r="F3119" s="3"/>
      <c r="G3119" s="3">
        <v>94.62</v>
      </c>
      <c r="H3119" s="3">
        <v>-14.76</v>
      </c>
      <c r="I3119" s="3">
        <v>18.07</v>
      </c>
    </row>
    <row r="3120" spans="1:9">
      <c r="A3120" s="1"/>
      <c r="B3120" s="3"/>
      <c r="C3120" s="3"/>
      <c r="D3120" s="3"/>
      <c r="E3120" s="3"/>
      <c r="F3120" s="3"/>
      <c r="G3120" s="3">
        <v>94.67</v>
      </c>
      <c r="H3120" s="3">
        <v>-15.76</v>
      </c>
      <c r="I3120" s="3">
        <v>19.649999999999999</v>
      </c>
    </row>
    <row r="3121" spans="1:9">
      <c r="A3121" s="1"/>
      <c r="B3121" s="3"/>
      <c r="C3121" s="3"/>
      <c r="D3121" s="3"/>
      <c r="E3121" s="3"/>
      <c r="F3121" s="3"/>
      <c r="G3121" s="3">
        <v>94.7</v>
      </c>
      <c r="H3121" s="3">
        <v>-16.54</v>
      </c>
      <c r="I3121" s="3">
        <v>20.329999999999998</v>
      </c>
    </row>
    <row r="3122" spans="1:9">
      <c r="A3122" s="1"/>
      <c r="B3122" s="3"/>
      <c r="C3122" s="3"/>
      <c r="D3122" s="3"/>
      <c r="E3122" s="3"/>
      <c r="F3122" s="3"/>
      <c r="G3122" s="3">
        <v>94.73</v>
      </c>
      <c r="H3122" s="3">
        <v>-15.03</v>
      </c>
      <c r="I3122" s="3">
        <v>18.18</v>
      </c>
    </row>
    <row r="3123" spans="1:9">
      <c r="A3123" s="1"/>
      <c r="B3123" s="3"/>
      <c r="C3123" s="3"/>
      <c r="D3123" s="3"/>
      <c r="E3123" s="3"/>
      <c r="F3123" s="3"/>
      <c r="G3123" s="3">
        <v>94.77</v>
      </c>
      <c r="H3123" s="3">
        <v>-17.79</v>
      </c>
      <c r="I3123" s="3">
        <v>13.85</v>
      </c>
    </row>
    <row r="3124" spans="1:9">
      <c r="A3124" s="1"/>
      <c r="B3124" s="3"/>
      <c r="C3124" s="3"/>
      <c r="D3124" s="3"/>
      <c r="E3124" s="3"/>
      <c r="F3124" s="3"/>
      <c r="G3124" s="3">
        <v>94.79</v>
      </c>
      <c r="H3124" s="3">
        <v>-17.149999999999999</v>
      </c>
      <c r="I3124" s="3">
        <v>14.26</v>
      </c>
    </row>
    <row r="3125" spans="1:9">
      <c r="A3125" s="1"/>
      <c r="B3125" s="3"/>
      <c r="C3125" s="3"/>
      <c r="D3125" s="3"/>
      <c r="E3125" s="3"/>
      <c r="F3125" s="3"/>
      <c r="G3125" s="3">
        <v>94.82</v>
      </c>
      <c r="H3125" s="3">
        <v>-18.07</v>
      </c>
      <c r="I3125" s="3">
        <v>14.13</v>
      </c>
    </row>
    <row r="3126" spans="1:9">
      <c r="A3126" s="1"/>
      <c r="B3126" s="3"/>
      <c r="C3126" s="3"/>
      <c r="D3126" s="3"/>
      <c r="E3126" s="3"/>
      <c r="F3126" s="3"/>
      <c r="G3126" s="3">
        <v>94.86</v>
      </c>
      <c r="H3126" s="3">
        <v>-19.989999999999998</v>
      </c>
      <c r="I3126" s="3">
        <v>13.72</v>
      </c>
    </row>
    <row r="3127" spans="1:9">
      <c r="A3127" s="1"/>
      <c r="B3127" s="3"/>
      <c r="C3127" s="3"/>
      <c r="D3127" s="3"/>
      <c r="E3127" s="3"/>
      <c r="F3127" s="3"/>
      <c r="G3127" s="3">
        <v>94.89</v>
      </c>
      <c r="H3127" s="3">
        <v>-19.64</v>
      </c>
      <c r="I3127" s="3">
        <v>15.42</v>
      </c>
    </row>
    <row r="3128" spans="1:9">
      <c r="A3128" s="1"/>
      <c r="B3128" s="3"/>
      <c r="C3128" s="3"/>
      <c r="D3128" s="3"/>
      <c r="E3128" s="3"/>
      <c r="F3128" s="3"/>
      <c r="G3128" s="3">
        <v>94.92</v>
      </c>
      <c r="H3128" s="3">
        <v>-20.47</v>
      </c>
      <c r="I3128" s="3">
        <v>16.12</v>
      </c>
    </row>
    <row r="3129" spans="1:9">
      <c r="A3129" s="1"/>
      <c r="B3129" s="3"/>
      <c r="C3129" s="3"/>
      <c r="D3129" s="3"/>
      <c r="E3129" s="3"/>
      <c r="F3129" s="3"/>
      <c r="G3129" s="3">
        <v>94.96</v>
      </c>
      <c r="H3129" s="3">
        <v>-20.8</v>
      </c>
      <c r="I3129" s="3">
        <v>18.27</v>
      </c>
    </row>
    <row r="3130" spans="1:9">
      <c r="A3130" s="1"/>
      <c r="B3130" s="3"/>
      <c r="C3130" s="3"/>
      <c r="D3130" s="3"/>
      <c r="E3130" s="3"/>
      <c r="F3130" s="3"/>
      <c r="G3130" s="3">
        <v>94.99</v>
      </c>
      <c r="H3130" s="3">
        <v>-17.079999999999998</v>
      </c>
      <c r="I3130" s="3">
        <v>16.5</v>
      </c>
    </row>
    <row r="3131" spans="1:9">
      <c r="A3131" s="1"/>
      <c r="B3131" s="3"/>
      <c r="C3131" s="3"/>
      <c r="D3131" s="3"/>
      <c r="E3131" s="3"/>
      <c r="F3131" s="3"/>
      <c r="G3131" s="3">
        <v>95.02</v>
      </c>
      <c r="H3131" s="3">
        <v>-17.63</v>
      </c>
      <c r="I3131" s="3">
        <v>13.84</v>
      </c>
    </row>
    <row r="3132" spans="1:9">
      <c r="A3132" s="1"/>
      <c r="B3132" s="3"/>
      <c r="C3132" s="3"/>
      <c r="D3132" s="3"/>
      <c r="E3132" s="3"/>
      <c r="F3132" s="3"/>
      <c r="G3132" s="3">
        <v>95.06</v>
      </c>
      <c r="H3132" s="3">
        <v>-17.34</v>
      </c>
      <c r="I3132" s="3">
        <v>14.64</v>
      </c>
    </row>
    <row r="3133" spans="1:9">
      <c r="A3133" s="1"/>
      <c r="B3133" s="3"/>
      <c r="C3133" s="3"/>
      <c r="D3133" s="3"/>
      <c r="E3133" s="3"/>
      <c r="F3133" s="3"/>
      <c r="G3133" s="3">
        <v>95.09</v>
      </c>
      <c r="H3133" s="3">
        <v>-19.079999999999998</v>
      </c>
      <c r="I3133" s="3">
        <v>14.45</v>
      </c>
    </row>
    <row r="3134" spans="1:9">
      <c r="A3134" s="1"/>
      <c r="B3134" s="3"/>
      <c r="C3134" s="3"/>
      <c r="D3134" s="3"/>
      <c r="E3134" s="3"/>
      <c r="F3134" s="3"/>
      <c r="G3134" s="3">
        <v>95.12</v>
      </c>
      <c r="H3134" s="3">
        <v>-20.28</v>
      </c>
      <c r="I3134" s="3">
        <v>13.76</v>
      </c>
    </row>
    <row r="3135" spans="1:9">
      <c r="A3135" s="1"/>
      <c r="B3135" s="3"/>
      <c r="C3135" s="3"/>
      <c r="D3135" s="3"/>
      <c r="E3135" s="3"/>
      <c r="F3135" s="3"/>
      <c r="G3135" s="3">
        <v>95.17</v>
      </c>
      <c r="H3135" s="3">
        <v>-19.600000000000001</v>
      </c>
      <c r="I3135" s="3">
        <v>16.190000000000001</v>
      </c>
    </row>
    <row r="3136" spans="1:9">
      <c r="A3136" s="1"/>
      <c r="B3136" s="3"/>
      <c r="C3136" s="3"/>
      <c r="D3136" s="3"/>
      <c r="E3136" s="3"/>
      <c r="F3136" s="3"/>
      <c r="G3136" s="3">
        <v>95.21</v>
      </c>
      <c r="H3136" s="3">
        <v>-19.27</v>
      </c>
      <c r="I3136" s="3">
        <v>14.93</v>
      </c>
    </row>
    <row r="3137" spans="1:9">
      <c r="A3137" s="1"/>
      <c r="B3137" s="3"/>
      <c r="C3137" s="3"/>
      <c r="D3137" s="3"/>
      <c r="E3137" s="3"/>
      <c r="F3137" s="3"/>
      <c r="G3137" s="3">
        <v>95.24</v>
      </c>
      <c r="H3137" s="3">
        <v>-16.899999999999999</v>
      </c>
      <c r="I3137" s="3">
        <v>14.66</v>
      </c>
    </row>
    <row r="3138" spans="1:9">
      <c r="A3138" s="1"/>
      <c r="B3138" s="3"/>
      <c r="C3138" s="3"/>
      <c r="D3138" s="3"/>
      <c r="E3138" s="3"/>
      <c r="F3138" s="3"/>
      <c r="G3138" s="3">
        <v>95.28</v>
      </c>
      <c r="H3138" s="3">
        <v>-15.85</v>
      </c>
      <c r="I3138" s="3">
        <v>14.38</v>
      </c>
    </row>
    <row r="3139" spans="1:9">
      <c r="A3139" s="1"/>
      <c r="B3139" s="3"/>
      <c r="C3139" s="3"/>
      <c r="D3139" s="3"/>
      <c r="E3139" s="3"/>
      <c r="F3139" s="3"/>
      <c r="G3139" s="3">
        <v>95.31</v>
      </c>
      <c r="H3139" s="3">
        <v>-13.64</v>
      </c>
      <c r="I3139" s="3">
        <v>16.739999999999998</v>
      </c>
    </row>
    <row r="3140" spans="1:9">
      <c r="A3140" s="1"/>
      <c r="B3140" s="3"/>
      <c r="C3140" s="3"/>
      <c r="D3140" s="3"/>
      <c r="E3140" s="3"/>
      <c r="F3140" s="3"/>
      <c r="G3140" s="3">
        <v>95.34</v>
      </c>
      <c r="H3140" s="3">
        <v>-13.59</v>
      </c>
      <c r="I3140" s="3">
        <v>12.73</v>
      </c>
    </row>
    <row r="3141" spans="1:9">
      <c r="A3141" s="1"/>
      <c r="B3141" s="3"/>
      <c r="C3141" s="3"/>
      <c r="D3141" s="3"/>
      <c r="E3141" s="3"/>
      <c r="F3141" s="3"/>
      <c r="G3141" s="3">
        <v>95.36</v>
      </c>
      <c r="H3141" s="3">
        <v>-13.72</v>
      </c>
      <c r="I3141" s="3">
        <v>17.739999999999998</v>
      </c>
    </row>
    <row r="3142" spans="1:9">
      <c r="A3142" s="1"/>
      <c r="B3142" s="3"/>
      <c r="C3142" s="3"/>
      <c r="D3142" s="3"/>
      <c r="E3142" s="3"/>
      <c r="F3142" s="3"/>
      <c r="G3142" s="3">
        <v>95.4</v>
      </c>
      <c r="H3142" s="3">
        <v>-14.1</v>
      </c>
      <c r="I3142" s="3">
        <v>17.100000000000001</v>
      </c>
    </row>
    <row r="3143" spans="1:9">
      <c r="A3143" s="1"/>
      <c r="B3143" s="3"/>
      <c r="C3143" s="3"/>
      <c r="D3143" s="3"/>
      <c r="E3143" s="3"/>
      <c r="F3143" s="3"/>
      <c r="G3143" s="3">
        <v>95.43</v>
      </c>
      <c r="H3143" s="3">
        <v>-13.74</v>
      </c>
      <c r="I3143" s="3">
        <v>16.02</v>
      </c>
    </row>
    <row r="3144" spans="1:9">
      <c r="A3144" s="1"/>
      <c r="B3144" s="3"/>
      <c r="C3144" s="3"/>
      <c r="D3144" s="3"/>
      <c r="E3144" s="3"/>
      <c r="F3144" s="3"/>
      <c r="G3144" s="3">
        <v>95.46</v>
      </c>
      <c r="H3144" s="3">
        <v>-14.48</v>
      </c>
      <c r="I3144" s="3">
        <v>18.57</v>
      </c>
    </row>
    <row r="3145" spans="1:9">
      <c r="A3145" s="1"/>
      <c r="B3145" s="3"/>
      <c r="C3145" s="3"/>
      <c r="D3145" s="3"/>
      <c r="E3145" s="3"/>
      <c r="F3145" s="3"/>
      <c r="G3145" s="3">
        <v>95.5</v>
      </c>
      <c r="H3145" s="3">
        <v>-14.84</v>
      </c>
      <c r="I3145" s="3">
        <v>18.11</v>
      </c>
    </row>
    <row r="3146" spans="1:9">
      <c r="A3146" s="1"/>
      <c r="B3146" s="3"/>
      <c r="C3146" s="3"/>
      <c r="D3146" s="3"/>
      <c r="E3146" s="3"/>
      <c r="F3146" s="3"/>
      <c r="G3146" s="3">
        <v>95.52</v>
      </c>
      <c r="H3146" s="3">
        <v>-16.059999999999999</v>
      </c>
      <c r="I3146" s="3">
        <v>17.989999999999998</v>
      </c>
    </row>
    <row r="3147" spans="1:9">
      <c r="A3147" s="1"/>
      <c r="B3147" s="3"/>
      <c r="C3147" s="3"/>
      <c r="D3147" s="3"/>
      <c r="E3147" s="3"/>
      <c r="F3147" s="3"/>
      <c r="G3147" s="3">
        <v>95.55</v>
      </c>
      <c r="H3147" s="3">
        <v>-16.77</v>
      </c>
      <c r="I3147" s="3">
        <v>17.78</v>
      </c>
    </row>
    <row r="3148" spans="1:9">
      <c r="A3148" s="1"/>
      <c r="B3148" s="3"/>
      <c r="C3148" s="3"/>
      <c r="D3148" s="3"/>
      <c r="E3148" s="3"/>
      <c r="F3148" s="3"/>
      <c r="G3148" s="3">
        <v>95.58</v>
      </c>
      <c r="H3148" s="3">
        <v>-18.48</v>
      </c>
      <c r="I3148" s="3">
        <v>15.57</v>
      </c>
    </row>
    <row r="3149" spans="1:9">
      <c r="A3149" s="1"/>
      <c r="B3149" s="3"/>
      <c r="C3149" s="3"/>
      <c r="D3149" s="3"/>
      <c r="E3149" s="3"/>
      <c r="F3149" s="3"/>
      <c r="G3149" s="3">
        <v>95.62</v>
      </c>
      <c r="H3149" s="3">
        <v>-16.46</v>
      </c>
      <c r="I3149" s="3">
        <v>14.62</v>
      </c>
    </row>
    <row r="3150" spans="1:9">
      <c r="A3150" s="1"/>
      <c r="B3150" s="3"/>
      <c r="C3150" s="3"/>
      <c r="D3150" s="3"/>
      <c r="E3150" s="3"/>
      <c r="F3150" s="3"/>
      <c r="G3150" s="3">
        <v>95.65</v>
      </c>
      <c r="H3150" s="3">
        <v>-13.85</v>
      </c>
      <c r="I3150" s="3">
        <v>16.5</v>
      </c>
    </row>
    <row r="3151" spans="1:9">
      <c r="A3151" s="1"/>
      <c r="B3151" s="3"/>
      <c r="C3151" s="3"/>
      <c r="D3151" s="3"/>
      <c r="E3151" s="3"/>
      <c r="F3151" s="3"/>
      <c r="G3151" s="3">
        <v>95.68</v>
      </c>
      <c r="H3151" s="3">
        <v>-13.78</v>
      </c>
      <c r="I3151" s="3">
        <v>16.2</v>
      </c>
    </row>
    <row r="3152" spans="1:9">
      <c r="A3152" s="1"/>
      <c r="B3152" s="3"/>
      <c r="C3152" s="3"/>
      <c r="D3152" s="3"/>
      <c r="E3152" s="3"/>
      <c r="F3152" s="3"/>
      <c r="G3152" s="3">
        <v>95.71</v>
      </c>
      <c r="H3152" s="3">
        <v>-13.65</v>
      </c>
      <c r="I3152" s="3">
        <v>16.5</v>
      </c>
    </row>
    <row r="3153" spans="1:9">
      <c r="A3153" s="1"/>
      <c r="B3153" s="3"/>
      <c r="C3153" s="3"/>
      <c r="D3153" s="3"/>
      <c r="E3153" s="3"/>
      <c r="F3153" s="3"/>
      <c r="G3153" s="3">
        <v>95.75</v>
      </c>
      <c r="H3153" s="3">
        <v>-12.23</v>
      </c>
      <c r="I3153" s="3">
        <v>17.649999999999999</v>
      </c>
    </row>
    <row r="3154" spans="1:9">
      <c r="A3154" s="1"/>
      <c r="B3154" s="3"/>
      <c r="C3154" s="3"/>
      <c r="D3154" s="3"/>
      <c r="E3154" s="3"/>
      <c r="F3154" s="3"/>
      <c r="G3154" s="3">
        <v>95.78</v>
      </c>
      <c r="H3154" s="3">
        <v>-10.63</v>
      </c>
      <c r="I3154" s="3">
        <v>20.61</v>
      </c>
    </row>
    <row r="3155" spans="1:9">
      <c r="A3155" s="1"/>
      <c r="B3155" s="3"/>
      <c r="C3155" s="3"/>
      <c r="D3155" s="3"/>
      <c r="E3155" s="3"/>
      <c r="F3155" s="3"/>
      <c r="G3155" s="3">
        <v>95.82</v>
      </c>
      <c r="H3155" s="3">
        <v>-12.99</v>
      </c>
      <c r="I3155" s="3">
        <v>19.29</v>
      </c>
    </row>
    <row r="3156" spans="1:9">
      <c r="A3156" s="1"/>
      <c r="B3156" s="3"/>
      <c r="C3156" s="3"/>
      <c r="D3156" s="3"/>
      <c r="E3156" s="3"/>
      <c r="F3156" s="3"/>
      <c r="G3156" s="3">
        <v>95.85</v>
      </c>
      <c r="H3156" s="3">
        <v>-14.38</v>
      </c>
      <c r="I3156" s="3">
        <v>18.41</v>
      </c>
    </row>
    <row r="3157" spans="1:9">
      <c r="A3157" s="1"/>
      <c r="B3157" s="3"/>
      <c r="C3157" s="3"/>
      <c r="D3157" s="3"/>
      <c r="E3157" s="3"/>
      <c r="F3157" s="3"/>
      <c r="G3157" s="3">
        <v>95.87</v>
      </c>
      <c r="H3157" s="3">
        <v>-13.91</v>
      </c>
      <c r="I3157" s="3">
        <v>16.61</v>
      </c>
    </row>
    <row r="3158" spans="1:9">
      <c r="A3158" s="1"/>
      <c r="B3158" s="3"/>
      <c r="C3158" s="3"/>
      <c r="D3158" s="3"/>
      <c r="E3158" s="3"/>
      <c r="F3158" s="3"/>
      <c r="G3158" s="3">
        <v>95.9</v>
      </c>
      <c r="H3158" s="3">
        <v>-12.85</v>
      </c>
      <c r="I3158" s="3">
        <v>16.43</v>
      </c>
    </row>
    <row r="3159" spans="1:9">
      <c r="A3159" s="1"/>
      <c r="B3159" s="3"/>
      <c r="C3159" s="3"/>
      <c r="D3159" s="3"/>
      <c r="E3159" s="3"/>
      <c r="F3159" s="3"/>
      <c r="G3159" s="3">
        <v>95.94</v>
      </c>
      <c r="H3159" s="3">
        <v>-13.33</v>
      </c>
      <c r="I3159" s="3">
        <v>19.32</v>
      </c>
    </row>
    <row r="3160" spans="1:9">
      <c r="A3160" s="1"/>
      <c r="B3160" s="3"/>
      <c r="C3160" s="3"/>
      <c r="D3160" s="3"/>
      <c r="E3160" s="3"/>
      <c r="F3160" s="3"/>
      <c r="G3160" s="3">
        <v>95.96</v>
      </c>
      <c r="H3160" s="3">
        <v>-13.76</v>
      </c>
      <c r="I3160" s="3">
        <v>18.87</v>
      </c>
    </row>
    <row r="3161" spans="1:9">
      <c r="A3161" s="1"/>
      <c r="B3161" s="3"/>
      <c r="C3161" s="3"/>
      <c r="D3161" s="3"/>
      <c r="E3161" s="3"/>
      <c r="F3161" s="3"/>
      <c r="G3161" s="3">
        <v>95.99</v>
      </c>
      <c r="H3161" s="3">
        <v>-13.51</v>
      </c>
      <c r="I3161" s="3">
        <v>18.91</v>
      </c>
    </row>
    <row r="3162" spans="1:9">
      <c r="A3162" s="1"/>
      <c r="B3162" s="3"/>
      <c r="C3162" s="3"/>
      <c r="D3162" s="3"/>
      <c r="E3162" s="3"/>
      <c r="F3162" s="3"/>
      <c r="G3162" s="3">
        <v>96.02</v>
      </c>
      <c r="H3162" s="3">
        <v>-12.57</v>
      </c>
      <c r="I3162" s="3">
        <v>18.350000000000001</v>
      </c>
    </row>
    <row r="3163" spans="1:9">
      <c r="A3163" s="1"/>
      <c r="B3163" s="3"/>
      <c r="C3163" s="3"/>
      <c r="D3163" s="3"/>
      <c r="E3163" s="3"/>
      <c r="F3163" s="3"/>
      <c r="G3163" s="3">
        <v>96.05</v>
      </c>
      <c r="H3163" s="3">
        <v>-13.26</v>
      </c>
      <c r="I3163" s="3">
        <v>18.739999999999998</v>
      </c>
    </row>
    <row r="3164" spans="1:9">
      <c r="A3164" s="1"/>
      <c r="B3164" s="3"/>
      <c r="C3164" s="3"/>
      <c r="D3164" s="3"/>
      <c r="E3164" s="3"/>
      <c r="F3164" s="3"/>
      <c r="G3164" s="3">
        <v>96.09</v>
      </c>
      <c r="H3164" s="3">
        <v>-14.9</v>
      </c>
      <c r="I3164" s="3">
        <v>21.04</v>
      </c>
    </row>
    <row r="3165" spans="1:9">
      <c r="A3165" s="1"/>
      <c r="B3165" s="3"/>
      <c r="C3165" s="3"/>
      <c r="D3165" s="3"/>
      <c r="E3165" s="3"/>
      <c r="F3165" s="3"/>
      <c r="G3165" s="3">
        <v>96.12</v>
      </c>
      <c r="H3165" s="3">
        <v>-15.53</v>
      </c>
      <c r="I3165" s="3">
        <v>21.02</v>
      </c>
    </row>
    <row r="3166" spans="1:9">
      <c r="A3166" s="1"/>
      <c r="B3166" s="3"/>
      <c r="C3166" s="3"/>
      <c r="D3166" s="3"/>
      <c r="E3166" s="3"/>
      <c r="F3166" s="3"/>
      <c r="G3166" s="3">
        <v>96.15</v>
      </c>
      <c r="H3166" s="3">
        <v>-11.89</v>
      </c>
      <c r="I3166" s="3">
        <v>18.25</v>
      </c>
    </row>
    <row r="3167" spans="1:9">
      <c r="A3167" s="1"/>
      <c r="B3167" s="3"/>
      <c r="C3167" s="3"/>
      <c r="D3167" s="3"/>
      <c r="E3167" s="3"/>
      <c r="F3167" s="3"/>
      <c r="G3167" s="3">
        <v>96.18</v>
      </c>
      <c r="H3167" s="3">
        <v>-14.1</v>
      </c>
      <c r="I3167" s="3">
        <v>18.77</v>
      </c>
    </row>
    <row r="3168" spans="1:9">
      <c r="A3168" s="1"/>
      <c r="B3168" s="3"/>
      <c r="C3168" s="3"/>
      <c r="D3168" s="3"/>
      <c r="E3168" s="3"/>
      <c r="F3168" s="3"/>
      <c r="G3168" s="3">
        <v>96.22</v>
      </c>
      <c r="H3168" s="3">
        <v>-14.48</v>
      </c>
      <c r="I3168" s="3">
        <v>15.94</v>
      </c>
    </row>
    <row r="3169" spans="1:9">
      <c r="A3169" s="1"/>
      <c r="B3169" s="3"/>
      <c r="C3169" s="3"/>
      <c r="D3169" s="3"/>
      <c r="E3169" s="3"/>
      <c r="F3169" s="3"/>
      <c r="G3169" s="3">
        <v>96.25</v>
      </c>
      <c r="H3169" s="3">
        <v>-14.18</v>
      </c>
      <c r="I3169" s="3">
        <v>15.64</v>
      </c>
    </row>
    <row r="3170" spans="1:9">
      <c r="A3170" s="1"/>
      <c r="B3170" s="3"/>
      <c r="C3170" s="3"/>
      <c r="D3170" s="3"/>
      <c r="E3170" s="3"/>
      <c r="F3170" s="3"/>
      <c r="G3170" s="3">
        <v>96.27</v>
      </c>
      <c r="H3170" s="3">
        <v>-14.24</v>
      </c>
      <c r="I3170" s="3">
        <v>16.39</v>
      </c>
    </row>
    <row r="3171" spans="1:9">
      <c r="A3171" s="1"/>
      <c r="B3171" s="3"/>
      <c r="C3171" s="3"/>
      <c r="D3171" s="3"/>
      <c r="E3171" s="3"/>
      <c r="F3171" s="3"/>
      <c r="G3171" s="3">
        <v>96.29</v>
      </c>
      <c r="H3171" s="3">
        <v>-13.32</v>
      </c>
      <c r="I3171" s="3">
        <v>16.72</v>
      </c>
    </row>
    <row r="3172" spans="1:9">
      <c r="A3172" s="1"/>
      <c r="B3172" s="3"/>
      <c r="C3172" s="3"/>
      <c r="D3172" s="3"/>
      <c r="E3172" s="3"/>
      <c r="F3172" s="3"/>
      <c r="G3172" s="3">
        <v>96.32</v>
      </c>
      <c r="H3172" s="3">
        <v>-15.71</v>
      </c>
      <c r="I3172" s="3">
        <v>15.25</v>
      </c>
    </row>
    <row r="3173" spans="1:9">
      <c r="A3173" s="1"/>
      <c r="B3173" s="3"/>
      <c r="C3173" s="3"/>
      <c r="D3173" s="3"/>
      <c r="E3173" s="3"/>
      <c r="F3173" s="3"/>
      <c r="G3173" s="3">
        <v>96.36</v>
      </c>
      <c r="H3173" s="3">
        <v>-16.89</v>
      </c>
      <c r="I3173" s="3">
        <v>11.72</v>
      </c>
    </row>
    <row r="3174" spans="1:9">
      <c r="A3174" s="1"/>
      <c r="B3174" s="3"/>
      <c r="C3174" s="3"/>
      <c r="D3174" s="3"/>
      <c r="E3174" s="3"/>
      <c r="F3174" s="3"/>
      <c r="G3174" s="3">
        <v>96.39</v>
      </c>
      <c r="H3174" s="3">
        <v>-16.489999999999998</v>
      </c>
      <c r="I3174" s="3">
        <v>14.89</v>
      </c>
    </row>
    <row r="3175" spans="1:9">
      <c r="A3175" s="1"/>
      <c r="B3175" s="3"/>
      <c r="C3175" s="3"/>
      <c r="D3175" s="3"/>
      <c r="E3175" s="3"/>
      <c r="F3175" s="3"/>
      <c r="G3175" s="3">
        <v>96.42</v>
      </c>
      <c r="H3175" s="3">
        <v>-16.260000000000002</v>
      </c>
      <c r="I3175" s="3">
        <v>16.14</v>
      </c>
    </row>
    <row r="3176" spans="1:9">
      <c r="A3176" s="1"/>
      <c r="B3176" s="3"/>
      <c r="C3176" s="3"/>
      <c r="D3176" s="3"/>
      <c r="E3176" s="3"/>
      <c r="F3176" s="3"/>
      <c r="G3176" s="3">
        <v>96.45</v>
      </c>
      <c r="H3176" s="3">
        <v>-18.440000000000001</v>
      </c>
      <c r="I3176" s="3">
        <v>12.54</v>
      </c>
    </row>
    <row r="3177" spans="1:9">
      <c r="A3177" s="1"/>
      <c r="B3177" s="3"/>
      <c r="C3177" s="3"/>
      <c r="D3177" s="3"/>
      <c r="E3177" s="3"/>
      <c r="F3177" s="3"/>
      <c r="G3177" s="3">
        <v>96.48</v>
      </c>
      <c r="H3177" s="3">
        <v>-20.48</v>
      </c>
      <c r="I3177" s="3">
        <v>15.83</v>
      </c>
    </row>
    <row r="3178" spans="1:9">
      <c r="A3178" s="1"/>
      <c r="B3178" s="3"/>
      <c r="C3178" s="3"/>
      <c r="D3178" s="3"/>
      <c r="E3178" s="3"/>
      <c r="F3178" s="3"/>
      <c r="G3178" s="3">
        <v>96.52</v>
      </c>
      <c r="H3178" s="3">
        <v>-19.73</v>
      </c>
      <c r="I3178" s="3">
        <v>16.239999999999998</v>
      </c>
    </row>
    <row r="3179" spans="1:9">
      <c r="A3179" s="1"/>
      <c r="B3179" s="3"/>
      <c r="C3179" s="3"/>
      <c r="D3179" s="3"/>
      <c r="E3179" s="3"/>
      <c r="F3179" s="3"/>
      <c r="G3179" s="3">
        <v>96.55</v>
      </c>
      <c r="H3179" s="3">
        <v>-16.809999999999999</v>
      </c>
      <c r="I3179" s="3">
        <v>15.36</v>
      </c>
    </row>
    <row r="3180" spans="1:9">
      <c r="A3180" s="1"/>
      <c r="B3180" s="3"/>
      <c r="C3180" s="3"/>
      <c r="D3180" s="3"/>
      <c r="E3180" s="3"/>
      <c r="F3180" s="3"/>
      <c r="G3180" s="3">
        <v>96.58</v>
      </c>
      <c r="H3180" s="3">
        <v>-13.61</v>
      </c>
      <c r="I3180" s="3">
        <v>17.04</v>
      </c>
    </row>
    <row r="3181" spans="1:9">
      <c r="A3181" s="1"/>
      <c r="B3181" s="3"/>
      <c r="C3181" s="3"/>
      <c r="D3181" s="3"/>
      <c r="E3181" s="3"/>
      <c r="F3181" s="3"/>
      <c r="G3181" s="3">
        <v>96.64</v>
      </c>
      <c r="H3181" s="3">
        <v>-14.74</v>
      </c>
      <c r="I3181" s="3">
        <v>15.99</v>
      </c>
    </row>
    <row r="3182" spans="1:9">
      <c r="A3182" s="1"/>
      <c r="B3182" s="3"/>
      <c r="C3182" s="3"/>
      <c r="D3182" s="3"/>
      <c r="E3182" s="3"/>
      <c r="F3182" s="3"/>
      <c r="G3182" s="3">
        <v>96.68</v>
      </c>
      <c r="H3182" s="3">
        <v>-16.64</v>
      </c>
      <c r="I3182" s="3">
        <v>15.35</v>
      </c>
    </row>
    <row r="3183" spans="1:9">
      <c r="A3183" s="1"/>
      <c r="B3183" s="3"/>
      <c r="C3183" s="3"/>
      <c r="D3183" s="3"/>
      <c r="E3183" s="3"/>
      <c r="F3183" s="3"/>
      <c r="G3183" s="3">
        <v>96.71</v>
      </c>
      <c r="H3183" s="3">
        <v>-16.399999999999999</v>
      </c>
      <c r="I3183" s="3">
        <v>16.03</v>
      </c>
    </row>
    <row r="3184" spans="1:9">
      <c r="A3184" s="1"/>
      <c r="B3184" s="3"/>
      <c r="C3184" s="3"/>
      <c r="D3184" s="3"/>
      <c r="E3184" s="3"/>
      <c r="F3184" s="3"/>
      <c r="G3184" s="3">
        <v>96.74</v>
      </c>
      <c r="H3184" s="3">
        <v>-17.809999999999999</v>
      </c>
      <c r="I3184" s="3">
        <v>15.22</v>
      </c>
    </row>
    <row r="3185" spans="1:9">
      <c r="A3185" s="1"/>
      <c r="B3185" s="3"/>
      <c r="C3185" s="3"/>
      <c r="D3185" s="3"/>
      <c r="E3185" s="3"/>
      <c r="F3185" s="3"/>
      <c r="G3185" s="3">
        <v>96.78</v>
      </c>
      <c r="H3185" s="3">
        <v>-15.45</v>
      </c>
      <c r="I3185" s="3">
        <v>17.149999999999999</v>
      </c>
    </row>
    <row r="3186" spans="1:9">
      <c r="A3186" s="1"/>
      <c r="B3186" s="3"/>
      <c r="C3186" s="3"/>
      <c r="D3186" s="3"/>
      <c r="E3186" s="3"/>
      <c r="F3186" s="3"/>
      <c r="G3186" s="3">
        <v>96.81</v>
      </c>
      <c r="H3186" s="3">
        <v>-14.52</v>
      </c>
      <c r="I3186" s="3">
        <v>18.38</v>
      </c>
    </row>
    <row r="3187" spans="1:9">
      <c r="A3187" s="1"/>
      <c r="B3187" s="3"/>
      <c r="C3187" s="3"/>
      <c r="D3187" s="3"/>
      <c r="E3187" s="3"/>
      <c r="F3187" s="3"/>
      <c r="G3187" s="3">
        <v>96.83</v>
      </c>
      <c r="H3187" s="3">
        <v>-15.14</v>
      </c>
      <c r="I3187" s="3">
        <v>16.11</v>
      </c>
    </row>
    <row r="3188" spans="1:9">
      <c r="A3188" s="1"/>
      <c r="B3188" s="3"/>
      <c r="C3188" s="3"/>
      <c r="D3188" s="3"/>
      <c r="E3188" s="3"/>
      <c r="F3188" s="3"/>
      <c r="G3188" s="3">
        <v>96.85</v>
      </c>
      <c r="H3188" s="3">
        <v>-16.91</v>
      </c>
      <c r="I3188" s="3">
        <v>16.059999999999999</v>
      </c>
    </row>
    <row r="3189" spans="1:9">
      <c r="A3189" s="1"/>
      <c r="B3189" s="3"/>
      <c r="C3189" s="3"/>
      <c r="D3189" s="3"/>
      <c r="E3189" s="3"/>
      <c r="F3189" s="3"/>
      <c r="G3189" s="3">
        <v>96.88</v>
      </c>
      <c r="H3189" s="3">
        <v>-15.2</v>
      </c>
      <c r="I3189" s="3">
        <v>17.09</v>
      </c>
    </row>
    <row r="3190" spans="1:9">
      <c r="A3190" s="1"/>
      <c r="B3190" s="3"/>
      <c r="C3190" s="3"/>
      <c r="D3190" s="3"/>
      <c r="E3190" s="3"/>
      <c r="F3190" s="3"/>
      <c r="G3190" s="3">
        <v>96.92</v>
      </c>
      <c r="H3190" s="3">
        <v>-18.66</v>
      </c>
      <c r="I3190" s="3">
        <v>17.05</v>
      </c>
    </row>
    <row r="3191" spans="1:9">
      <c r="A3191" s="1"/>
      <c r="B3191" s="3"/>
      <c r="C3191" s="3"/>
      <c r="D3191" s="3"/>
      <c r="E3191" s="3"/>
      <c r="F3191" s="3"/>
      <c r="G3191" s="3">
        <v>96.95</v>
      </c>
      <c r="H3191" s="3">
        <v>-17.75</v>
      </c>
      <c r="I3191" s="3">
        <v>16.68</v>
      </c>
    </row>
    <row r="3192" spans="1:9">
      <c r="A3192" s="1"/>
      <c r="B3192" s="3"/>
      <c r="C3192" s="3"/>
      <c r="D3192" s="3"/>
      <c r="E3192" s="3"/>
      <c r="F3192" s="3"/>
      <c r="G3192" s="3">
        <v>96.98</v>
      </c>
      <c r="H3192" s="3">
        <v>-18.079999999999998</v>
      </c>
      <c r="I3192" s="3">
        <v>15.18</v>
      </c>
    </row>
    <row r="3193" spans="1:9">
      <c r="A3193" s="1"/>
      <c r="B3193" s="3"/>
      <c r="C3193" s="3"/>
      <c r="D3193" s="3"/>
      <c r="E3193" s="3"/>
      <c r="F3193" s="3"/>
      <c r="G3193" s="3">
        <v>97.02</v>
      </c>
      <c r="H3193" s="3">
        <v>-20.13</v>
      </c>
      <c r="I3193" s="3">
        <v>7.53</v>
      </c>
    </row>
    <row r="3194" spans="1:9">
      <c r="A3194" s="1"/>
      <c r="B3194" s="3"/>
      <c r="C3194" s="3"/>
      <c r="D3194" s="3"/>
      <c r="E3194" s="3"/>
      <c r="F3194" s="3"/>
      <c r="G3194" s="3">
        <v>97.05</v>
      </c>
      <c r="H3194" s="3">
        <v>-21.18</v>
      </c>
      <c r="I3194" s="3">
        <v>16.489999999999998</v>
      </c>
    </row>
    <row r="3195" spans="1:9">
      <c r="A3195" s="1"/>
      <c r="B3195" s="3"/>
      <c r="C3195" s="3"/>
      <c r="D3195" s="3"/>
      <c r="E3195" s="3"/>
      <c r="F3195" s="3"/>
      <c r="G3195" s="3">
        <v>97.08</v>
      </c>
      <c r="H3195" s="3">
        <v>-17.190000000000001</v>
      </c>
      <c r="I3195" s="3">
        <v>17.14</v>
      </c>
    </row>
    <row r="3196" spans="1:9">
      <c r="A3196" s="1"/>
      <c r="B3196" s="3"/>
      <c r="C3196" s="3"/>
      <c r="D3196" s="3"/>
      <c r="E3196" s="3"/>
      <c r="F3196" s="3"/>
      <c r="G3196" s="3">
        <v>97.12</v>
      </c>
      <c r="H3196" s="3">
        <v>-14.52</v>
      </c>
      <c r="I3196" s="3">
        <v>14.94</v>
      </c>
    </row>
    <row r="3197" spans="1:9">
      <c r="A3197" s="1"/>
      <c r="B3197" s="3"/>
      <c r="C3197" s="3"/>
      <c r="D3197" s="3"/>
      <c r="E3197" s="3"/>
      <c r="F3197" s="3"/>
      <c r="G3197" s="3">
        <v>97.15</v>
      </c>
      <c r="H3197" s="3">
        <v>-17.23</v>
      </c>
      <c r="I3197" s="3">
        <v>16.760000000000002</v>
      </c>
    </row>
    <row r="3198" spans="1:9">
      <c r="A3198" s="1"/>
      <c r="B3198" s="3"/>
      <c r="C3198" s="3"/>
      <c r="D3198" s="3"/>
      <c r="E3198" s="3"/>
      <c r="F3198" s="3"/>
      <c r="G3198" s="3">
        <v>97.18</v>
      </c>
      <c r="H3198" s="3">
        <v>-19.11</v>
      </c>
      <c r="I3198" s="3">
        <v>17.18</v>
      </c>
    </row>
    <row r="3199" spans="1:9">
      <c r="A3199" s="1"/>
      <c r="B3199" s="3"/>
      <c r="C3199" s="3"/>
      <c r="D3199" s="3"/>
      <c r="E3199" s="3"/>
      <c r="F3199" s="3"/>
      <c r="G3199" s="3">
        <v>97.2</v>
      </c>
      <c r="H3199" s="3">
        <v>-17.28</v>
      </c>
      <c r="I3199" s="3">
        <v>16.09</v>
      </c>
    </row>
    <row r="3200" spans="1:9">
      <c r="A3200" s="1"/>
      <c r="B3200" s="3"/>
      <c r="C3200" s="3"/>
      <c r="D3200" s="3"/>
      <c r="E3200" s="3"/>
      <c r="F3200" s="3"/>
      <c r="G3200" s="3">
        <v>97.25</v>
      </c>
      <c r="H3200" s="3">
        <v>-14.57</v>
      </c>
      <c r="I3200" s="3">
        <v>17.46</v>
      </c>
    </row>
    <row r="3201" spans="1:9">
      <c r="A3201" s="1"/>
      <c r="B3201" s="3"/>
      <c r="C3201" s="3"/>
      <c r="D3201" s="3"/>
      <c r="E3201" s="3"/>
      <c r="F3201" s="3"/>
      <c r="G3201" s="3">
        <v>97.29</v>
      </c>
      <c r="H3201" s="3">
        <v>-13.34</v>
      </c>
      <c r="I3201" s="3">
        <v>17.829999999999998</v>
      </c>
    </row>
    <row r="3202" spans="1:9">
      <c r="A3202" s="1"/>
      <c r="B3202" s="3"/>
      <c r="C3202" s="3"/>
      <c r="D3202" s="3"/>
      <c r="E3202" s="3"/>
      <c r="F3202" s="3"/>
      <c r="G3202" s="3">
        <v>97.35</v>
      </c>
      <c r="H3202" s="3">
        <v>-14.13</v>
      </c>
      <c r="I3202" s="3">
        <v>17.399999999999999</v>
      </c>
    </row>
    <row r="3203" spans="1:9">
      <c r="A3203" s="1"/>
      <c r="B3203" s="3"/>
      <c r="C3203" s="3"/>
      <c r="D3203" s="3"/>
      <c r="E3203" s="3"/>
      <c r="F3203" s="3"/>
      <c r="G3203" s="3">
        <v>97.38</v>
      </c>
      <c r="H3203" s="3">
        <v>-13</v>
      </c>
      <c r="I3203" s="3">
        <v>17.79</v>
      </c>
    </row>
    <row r="3204" spans="1:9">
      <c r="A3204" s="1"/>
      <c r="B3204" s="3"/>
      <c r="C3204" s="3"/>
      <c r="D3204" s="3"/>
      <c r="E3204" s="3"/>
      <c r="F3204" s="3"/>
      <c r="G3204" s="3">
        <v>97.41</v>
      </c>
      <c r="H3204" s="3">
        <v>-14.58</v>
      </c>
      <c r="I3204" s="3">
        <v>15.48</v>
      </c>
    </row>
    <row r="3205" spans="1:9">
      <c r="A3205" s="1"/>
      <c r="B3205" s="3"/>
      <c r="C3205" s="3"/>
      <c r="D3205" s="3"/>
      <c r="E3205" s="3"/>
      <c r="F3205" s="3"/>
      <c r="G3205" s="3">
        <v>97.45</v>
      </c>
      <c r="H3205" s="3">
        <v>-14.26</v>
      </c>
      <c r="I3205" s="3">
        <v>17.32</v>
      </c>
    </row>
    <row r="3206" spans="1:9">
      <c r="A3206" s="1"/>
      <c r="B3206" s="3"/>
      <c r="C3206" s="3"/>
      <c r="D3206" s="3"/>
      <c r="E3206" s="3"/>
      <c r="F3206" s="3"/>
      <c r="G3206" s="3">
        <v>97.49</v>
      </c>
      <c r="H3206" s="3">
        <v>-18.96</v>
      </c>
      <c r="I3206" s="3">
        <v>16.54</v>
      </c>
    </row>
    <row r="3207" spans="1:9">
      <c r="A3207" s="1"/>
      <c r="B3207" s="3"/>
      <c r="C3207" s="3"/>
      <c r="D3207" s="3"/>
      <c r="E3207" s="3"/>
      <c r="F3207" s="3"/>
      <c r="G3207" s="3">
        <v>97.54</v>
      </c>
      <c r="H3207" s="3">
        <v>-17.88</v>
      </c>
      <c r="I3207" s="3">
        <v>15.45</v>
      </c>
    </row>
    <row r="3208" spans="1:9">
      <c r="A3208" s="1"/>
      <c r="B3208" s="3"/>
      <c r="C3208" s="3"/>
      <c r="D3208" s="3"/>
      <c r="E3208" s="3"/>
      <c r="F3208" s="3"/>
      <c r="G3208" s="3">
        <v>97.57</v>
      </c>
      <c r="H3208" s="3">
        <v>-21.48</v>
      </c>
      <c r="I3208" s="3">
        <v>16.62</v>
      </c>
    </row>
    <row r="3209" spans="1:9">
      <c r="A3209" s="1"/>
      <c r="B3209" s="3"/>
      <c r="C3209" s="3"/>
      <c r="D3209" s="3"/>
      <c r="E3209" s="3"/>
      <c r="F3209" s="3"/>
      <c r="G3209" s="3">
        <v>97.6</v>
      </c>
      <c r="H3209" s="3">
        <v>-21.1</v>
      </c>
      <c r="I3209" s="3">
        <v>17.09</v>
      </c>
    </row>
    <row r="3210" spans="1:9">
      <c r="A3210" s="1"/>
      <c r="B3210" s="3"/>
      <c r="C3210" s="3"/>
      <c r="D3210" s="3"/>
      <c r="E3210" s="3"/>
      <c r="F3210" s="3"/>
      <c r="G3210" s="3">
        <v>97.64</v>
      </c>
      <c r="H3210" s="3">
        <v>-19.39</v>
      </c>
      <c r="I3210" s="3">
        <v>15.78</v>
      </c>
    </row>
    <row r="3211" spans="1:9">
      <c r="A3211" s="1"/>
      <c r="B3211" s="3"/>
      <c r="C3211" s="3"/>
      <c r="D3211" s="3"/>
      <c r="E3211" s="3"/>
      <c r="F3211" s="3"/>
      <c r="G3211" s="3">
        <v>97.67</v>
      </c>
      <c r="H3211" s="3">
        <v>-21.85</v>
      </c>
      <c r="I3211" s="3">
        <v>12.75</v>
      </c>
    </row>
    <row r="3212" spans="1:9">
      <c r="A3212" s="1"/>
      <c r="B3212" s="3"/>
      <c r="C3212" s="3"/>
      <c r="D3212" s="3"/>
      <c r="E3212" s="3"/>
      <c r="F3212" s="3"/>
      <c r="G3212" s="3">
        <v>97.7</v>
      </c>
      <c r="H3212" s="3">
        <v>-19.25</v>
      </c>
      <c r="I3212" s="3">
        <v>15.3</v>
      </c>
    </row>
    <row r="3213" spans="1:9">
      <c r="A3213" s="1"/>
      <c r="B3213" s="3"/>
      <c r="C3213" s="3"/>
      <c r="D3213" s="3"/>
      <c r="E3213" s="3"/>
      <c r="F3213" s="3"/>
      <c r="G3213" s="3">
        <v>97.73</v>
      </c>
      <c r="H3213" s="3">
        <v>-14.46</v>
      </c>
      <c r="I3213" s="3">
        <v>18.88</v>
      </c>
    </row>
    <row r="3214" spans="1:9">
      <c r="A3214" s="1"/>
      <c r="B3214" s="3"/>
      <c r="C3214" s="3"/>
      <c r="D3214" s="3"/>
      <c r="E3214" s="3"/>
      <c r="F3214" s="3"/>
      <c r="G3214" s="3">
        <v>97.77</v>
      </c>
      <c r="H3214" s="3">
        <v>-13.52</v>
      </c>
      <c r="I3214" s="3">
        <v>18.739999999999998</v>
      </c>
    </row>
    <row r="3215" spans="1:9">
      <c r="A3215" s="1"/>
      <c r="B3215" s="3"/>
      <c r="C3215" s="3"/>
      <c r="D3215" s="3"/>
      <c r="E3215" s="3"/>
      <c r="F3215" s="3"/>
      <c r="G3215" s="3">
        <v>97.8</v>
      </c>
      <c r="H3215" s="3">
        <v>-13.72</v>
      </c>
      <c r="I3215" s="3">
        <v>17.39</v>
      </c>
    </row>
    <row r="3216" spans="1:9">
      <c r="A3216" s="1"/>
      <c r="B3216" s="3"/>
      <c r="C3216" s="3"/>
      <c r="D3216" s="3"/>
      <c r="E3216" s="3"/>
      <c r="F3216" s="3"/>
      <c r="G3216" s="3">
        <v>97.86</v>
      </c>
      <c r="H3216" s="3">
        <v>-14.66</v>
      </c>
      <c r="I3216" s="3">
        <v>16.78</v>
      </c>
    </row>
    <row r="3217" spans="1:9">
      <c r="A3217" s="1"/>
      <c r="B3217" s="3"/>
      <c r="C3217" s="3"/>
      <c r="D3217" s="3"/>
      <c r="E3217" s="3"/>
      <c r="F3217" s="3"/>
      <c r="G3217" s="3">
        <v>97.88</v>
      </c>
      <c r="H3217" s="3">
        <v>-15.11</v>
      </c>
      <c r="I3217" s="3">
        <v>16.510000000000002</v>
      </c>
    </row>
    <row r="3218" spans="1:9">
      <c r="A3218" s="1"/>
      <c r="B3218" s="3"/>
      <c r="C3218" s="3"/>
      <c r="D3218" s="3"/>
      <c r="E3218" s="3"/>
      <c r="F3218" s="3"/>
      <c r="G3218" s="3">
        <v>97.9</v>
      </c>
      <c r="H3218" s="3">
        <v>-16.559999999999999</v>
      </c>
      <c r="I3218" s="3">
        <v>17.37</v>
      </c>
    </row>
    <row r="3219" spans="1:9">
      <c r="A3219" s="1"/>
      <c r="B3219" s="3"/>
      <c r="C3219" s="3"/>
      <c r="D3219" s="3"/>
      <c r="E3219" s="3"/>
      <c r="F3219" s="3"/>
      <c r="G3219" s="3">
        <v>97.93</v>
      </c>
      <c r="H3219" s="3">
        <v>-16.3</v>
      </c>
      <c r="I3219" s="3">
        <v>15.57</v>
      </c>
    </row>
    <row r="3220" spans="1:9">
      <c r="A3220" s="1"/>
      <c r="B3220" s="3"/>
      <c r="C3220" s="3"/>
      <c r="D3220" s="3"/>
      <c r="E3220" s="3"/>
      <c r="F3220" s="3"/>
      <c r="G3220" s="3">
        <v>97.96</v>
      </c>
      <c r="H3220" s="3">
        <v>-15.88</v>
      </c>
      <c r="I3220" s="3">
        <v>16.43</v>
      </c>
    </row>
    <row r="3221" spans="1:9">
      <c r="A3221" s="1"/>
      <c r="B3221" s="3"/>
      <c r="C3221" s="3"/>
      <c r="D3221" s="3"/>
      <c r="E3221" s="3"/>
      <c r="F3221" s="3"/>
      <c r="G3221" s="3">
        <v>97.99</v>
      </c>
      <c r="H3221" s="3">
        <v>-16.61</v>
      </c>
      <c r="I3221" s="3">
        <v>18.13</v>
      </c>
    </row>
    <row r="3222" spans="1:9">
      <c r="A3222" s="1"/>
      <c r="B3222" s="3"/>
      <c r="C3222" s="3"/>
      <c r="D3222" s="3"/>
      <c r="E3222" s="3"/>
      <c r="F3222" s="3"/>
      <c r="G3222" s="3">
        <v>98.02</v>
      </c>
      <c r="H3222" s="3">
        <v>-16.07</v>
      </c>
      <c r="I3222" s="3">
        <v>19.63</v>
      </c>
    </row>
    <row r="3223" spans="1:9">
      <c r="A3223" s="1"/>
      <c r="B3223" s="3"/>
      <c r="C3223" s="3"/>
      <c r="D3223" s="3"/>
      <c r="E3223" s="3"/>
      <c r="F3223" s="3"/>
      <c r="G3223" s="3">
        <v>98.06</v>
      </c>
      <c r="H3223" s="3">
        <v>-15.32</v>
      </c>
      <c r="I3223" s="3">
        <v>18.78</v>
      </c>
    </row>
    <row r="3224" spans="1:9">
      <c r="A3224" s="1"/>
      <c r="B3224" s="3"/>
      <c r="C3224" s="3"/>
      <c r="D3224" s="3"/>
      <c r="E3224" s="3"/>
      <c r="F3224" s="3"/>
      <c r="G3224" s="3">
        <v>98.09</v>
      </c>
      <c r="H3224" s="3">
        <v>-16.52</v>
      </c>
      <c r="I3224" s="3">
        <v>16.89</v>
      </c>
    </row>
    <row r="3225" spans="1:9">
      <c r="A3225" s="1"/>
      <c r="B3225" s="3"/>
      <c r="C3225" s="3"/>
      <c r="D3225" s="3"/>
      <c r="E3225" s="3"/>
      <c r="F3225" s="3"/>
      <c r="G3225" s="3">
        <v>98.13</v>
      </c>
      <c r="H3225" s="3">
        <v>-21.28</v>
      </c>
      <c r="I3225" s="3">
        <v>15.04</v>
      </c>
    </row>
    <row r="3226" spans="1:9">
      <c r="A3226" s="1"/>
      <c r="B3226" s="3"/>
      <c r="C3226" s="3"/>
      <c r="D3226" s="3"/>
      <c r="E3226" s="3"/>
      <c r="F3226" s="3"/>
      <c r="G3226" s="3">
        <v>98.17</v>
      </c>
      <c r="H3226" s="3">
        <v>-20.12</v>
      </c>
      <c r="I3226" s="3">
        <v>15.95</v>
      </c>
    </row>
    <row r="3227" spans="1:9">
      <c r="A3227" s="1"/>
      <c r="B3227" s="3"/>
      <c r="C3227" s="3"/>
      <c r="D3227" s="3"/>
      <c r="E3227" s="3"/>
      <c r="F3227" s="3"/>
      <c r="G3227" s="3">
        <v>98.2</v>
      </c>
      <c r="H3227" s="3">
        <v>-19.72</v>
      </c>
      <c r="I3227" s="3">
        <v>18.489999999999998</v>
      </c>
    </row>
    <row r="3228" spans="1:9">
      <c r="A3228" s="1"/>
      <c r="B3228" s="3"/>
      <c r="C3228" s="3"/>
      <c r="D3228" s="3"/>
      <c r="E3228" s="3"/>
      <c r="F3228" s="3"/>
      <c r="G3228" s="3">
        <v>98.23</v>
      </c>
      <c r="H3228" s="3">
        <v>-17.649999999999999</v>
      </c>
      <c r="I3228" s="3">
        <v>19.23</v>
      </c>
    </row>
    <row r="3229" spans="1:9">
      <c r="A3229" s="1"/>
      <c r="B3229" s="3"/>
      <c r="C3229" s="3"/>
      <c r="D3229" s="3"/>
      <c r="E3229" s="3"/>
      <c r="F3229" s="3"/>
      <c r="G3229" s="3">
        <v>98.26</v>
      </c>
      <c r="H3229" s="3">
        <v>-15.6</v>
      </c>
      <c r="I3229" s="3">
        <v>16.75</v>
      </c>
    </row>
    <row r="3230" spans="1:9">
      <c r="A3230" s="1"/>
      <c r="B3230" s="3"/>
      <c r="C3230" s="3"/>
      <c r="D3230" s="3"/>
      <c r="E3230" s="3"/>
      <c r="F3230" s="3"/>
      <c r="G3230" s="3">
        <v>98.29</v>
      </c>
      <c r="H3230" s="3">
        <v>-15.25</v>
      </c>
      <c r="I3230" s="3">
        <v>17.87</v>
      </c>
    </row>
    <row r="3231" spans="1:9">
      <c r="A3231" s="1"/>
      <c r="B3231" s="3"/>
      <c r="C3231" s="3"/>
      <c r="D3231" s="3"/>
      <c r="E3231" s="3"/>
      <c r="F3231" s="3"/>
      <c r="G3231" s="3">
        <v>98.32</v>
      </c>
      <c r="H3231" s="3">
        <v>-14.07</v>
      </c>
      <c r="I3231" s="3">
        <v>18.84</v>
      </c>
    </row>
    <row r="3232" spans="1:9">
      <c r="A3232" s="1"/>
      <c r="B3232" s="3"/>
      <c r="C3232" s="3"/>
      <c r="D3232" s="3"/>
      <c r="E3232" s="3"/>
      <c r="F3232" s="3"/>
      <c r="G3232" s="3">
        <v>98.36</v>
      </c>
      <c r="H3232" s="3">
        <v>-15.03</v>
      </c>
      <c r="I3232" s="3">
        <v>17.45</v>
      </c>
    </row>
    <row r="3233" spans="1:9">
      <c r="A3233" s="1"/>
      <c r="B3233" s="3"/>
      <c r="C3233" s="3"/>
      <c r="D3233" s="3"/>
      <c r="E3233" s="3"/>
      <c r="F3233" s="3"/>
      <c r="G3233" s="3">
        <v>98.39</v>
      </c>
      <c r="H3233" s="3">
        <v>-15.77</v>
      </c>
      <c r="I3233" s="3">
        <v>16.579999999999998</v>
      </c>
    </row>
    <row r="3234" spans="1:9">
      <c r="A3234" s="1"/>
      <c r="B3234" s="3"/>
      <c r="C3234" s="3"/>
      <c r="D3234" s="3"/>
      <c r="E3234" s="3"/>
      <c r="F3234" s="3"/>
      <c r="G3234" s="3">
        <v>98.42</v>
      </c>
      <c r="H3234" s="3">
        <v>-15.85</v>
      </c>
      <c r="I3234" s="3">
        <v>21.56</v>
      </c>
    </row>
    <row r="3235" spans="1:9">
      <c r="A3235" s="1"/>
      <c r="B3235" s="3"/>
      <c r="C3235" s="3"/>
      <c r="D3235" s="3"/>
      <c r="E3235" s="3"/>
      <c r="F3235" s="3"/>
      <c r="G3235" s="3">
        <v>98.45</v>
      </c>
      <c r="H3235" s="3">
        <v>-15.16</v>
      </c>
      <c r="I3235" s="3">
        <v>18.97</v>
      </c>
    </row>
    <row r="3236" spans="1:9">
      <c r="A3236" s="1"/>
      <c r="B3236" s="3"/>
      <c r="C3236" s="3"/>
      <c r="D3236" s="3"/>
      <c r="E3236" s="3"/>
      <c r="F3236" s="3"/>
      <c r="G3236" s="3">
        <v>98.48</v>
      </c>
      <c r="H3236" s="3">
        <v>-15.06</v>
      </c>
      <c r="I3236" s="3">
        <v>18.37</v>
      </c>
    </row>
    <row r="3237" spans="1:9">
      <c r="A3237" s="1"/>
      <c r="B3237" s="3"/>
      <c r="C3237" s="3"/>
      <c r="D3237" s="3"/>
      <c r="E3237" s="3"/>
      <c r="F3237" s="3"/>
      <c r="G3237" s="3">
        <v>98.51</v>
      </c>
      <c r="H3237" s="3">
        <v>-15.28</v>
      </c>
      <c r="I3237" s="3">
        <v>18.45</v>
      </c>
    </row>
    <row r="3238" spans="1:9">
      <c r="A3238" s="1"/>
      <c r="B3238" s="3"/>
      <c r="C3238" s="3"/>
      <c r="D3238" s="3"/>
      <c r="E3238" s="3"/>
      <c r="F3238" s="3"/>
      <c r="G3238" s="3">
        <v>98.54</v>
      </c>
      <c r="H3238" s="3">
        <v>-14.42</v>
      </c>
      <c r="I3238" s="3">
        <v>18.829999999999998</v>
      </c>
    </row>
    <row r="3239" spans="1:9">
      <c r="A3239" s="1"/>
      <c r="B3239" s="3"/>
      <c r="C3239" s="3"/>
      <c r="D3239" s="3"/>
      <c r="E3239" s="3"/>
      <c r="F3239" s="3"/>
      <c r="G3239" s="3">
        <v>98.59</v>
      </c>
      <c r="H3239" s="3">
        <v>-15.4</v>
      </c>
      <c r="I3239" s="3">
        <v>17.399999999999999</v>
      </c>
    </row>
    <row r="3240" spans="1:9">
      <c r="A3240" s="1"/>
      <c r="B3240" s="3"/>
      <c r="C3240" s="3"/>
      <c r="D3240" s="3"/>
      <c r="E3240" s="3"/>
      <c r="F3240" s="3"/>
      <c r="G3240" s="3">
        <v>98.64</v>
      </c>
      <c r="H3240" s="3">
        <v>-16.14</v>
      </c>
      <c r="I3240" s="3">
        <v>16.34</v>
      </c>
    </row>
    <row r="3241" spans="1:9">
      <c r="A3241" s="1"/>
      <c r="B3241" s="3"/>
      <c r="C3241" s="3"/>
      <c r="D3241" s="3"/>
      <c r="E3241" s="3"/>
      <c r="F3241" s="3"/>
      <c r="G3241" s="3">
        <v>98.67</v>
      </c>
      <c r="H3241" s="3">
        <v>-17.53</v>
      </c>
      <c r="I3241" s="3">
        <v>16.22</v>
      </c>
    </row>
    <row r="3242" spans="1:9">
      <c r="A3242" s="1"/>
      <c r="B3242" s="3"/>
      <c r="C3242" s="3"/>
      <c r="D3242" s="3"/>
      <c r="E3242" s="3"/>
      <c r="F3242" s="3"/>
      <c r="G3242" s="3">
        <v>98.7</v>
      </c>
      <c r="H3242" s="3">
        <v>-16.28</v>
      </c>
      <c r="I3242" s="3">
        <v>16.02</v>
      </c>
    </row>
    <row r="3243" spans="1:9">
      <c r="A3243" s="1"/>
      <c r="B3243" s="3"/>
      <c r="C3243" s="3"/>
      <c r="D3243" s="3"/>
      <c r="E3243" s="3"/>
      <c r="F3243" s="3"/>
      <c r="G3243" s="3">
        <v>98.73</v>
      </c>
      <c r="H3243" s="3">
        <v>-17.7</v>
      </c>
      <c r="I3243" s="3">
        <v>15.24</v>
      </c>
    </row>
    <row r="3244" spans="1:9">
      <c r="A3244" s="1"/>
      <c r="B3244" s="3"/>
      <c r="C3244" s="3"/>
      <c r="D3244" s="3"/>
      <c r="E3244" s="3"/>
      <c r="F3244" s="3"/>
      <c r="G3244" s="3">
        <v>98.76</v>
      </c>
      <c r="H3244" s="3">
        <v>-21.17</v>
      </c>
      <c r="I3244" s="3">
        <v>14.6</v>
      </c>
    </row>
    <row r="3245" spans="1:9">
      <c r="A3245" s="1"/>
      <c r="B3245" s="3"/>
      <c r="C3245" s="3"/>
      <c r="D3245" s="3"/>
      <c r="E3245" s="3"/>
      <c r="F3245" s="3"/>
      <c r="G3245" s="3">
        <v>98.8</v>
      </c>
      <c r="H3245" s="3">
        <v>-22.37</v>
      </c>
      <c r="I3245" s="3">
        <v>17.41</v>
      </c>
    </row>
    <row r="3246" spans="1:9">
      <c r="A3246" s="1"/>
      <c r="B3246" s="3"/>
      <c r="C3246" s="3"/>
      <c r="D3246" s="3"/>
      <c r="E3246" s="3"/>
      <c r="F3246" s="3"/>
      <c r="G3246" s="3">
        <v>98.83</v>
      </c>
      <c r="H3246" s="3">
        <v>-21.07</v>
      </c>
      <c r="I3246" s="3">
        <v>20.14</v>
      </c>
    </row>
    <row r="3247" spans="1:9">
      <c r="A3247" s="1"/>
      <c r="B3247" s="3"/>
      <c r="C3247" s="3"/>
      <c r="D3247" s="3"/>
      <c r="E3247" s="3"/>
      <c r="F3247" s="3"/>
      <c r="G3247" s="3">
        <v>98.86</v>
      </c>
      <c r="H3247" s="3">
        <v>-16.239999999999998</v>
      </c>
      <c r="I3247" s="3">
        <v>19.5</v>
      </c>
    </row>
    <row r="3248" spans="1:9">
      <c r="A3248" s="1"/>
      <c r="B3248" s="3"/>
      <c r="C3248" s="3"/>
      <c r="D3248" s="3"/>
      <c r="E3248" s="3"/>
      <c r="F3248" s="3"/>
      <c r="G3248" s="3">
        <v>98.89</v>
      </c>
      <c r="H3248" s="3">
        <v>-16.2</v>
      </c>
      <c r="I3248" s="3">
        <v>19.55</v>
      </c>
    </row>
    <row r="3249" spans="1:9">
      <c r="A3249" s="1"/>
      <c r="B3249" s="3"/>
      <c r="C3249" s="3"/>
      <c r="D3249" s="3"/>
      <c r="E3249" s="3"/>
      <c r="F3249" s="3"/>
      <c r="G3249" s="3">
        <v>98.91</v>
      </c>
      <c r="H3249" s="3">
        <v>-16.850000000000001</v>
      </c>
      <c r="I3249" s="3">
        <v>21.1</v>
      </c>
    </row>
    <row r="3250" spans="1:9">
      <c r="A3250" s="1"/>
      <c r="B3250" s="3"/>
      <c r="C3250" s="3"/>
      <c r="D3250" s="3"/>
      <c r="E3250" s="3"/>
      <c r="F3250" s="3"/>
      <c r="G3250" s="3">
        <v>98.94</v>
      </c>
      <c r="H3250" s="3">
        <v>-16.649999999999999</v>
      </c>
      <c r="I3250" s="3">
        <v>20.74</v>
      </c>
    </row>
    <row r="3251" spans="1:9">
      <c r="A3251" s="1"/>
      <c r="B3251" s="3"/>
      <c r="C3251" s="3"/>
      <c r="D3251" s="3"/>
      <c r="E3251" s="3"/>
      <c r="F3251" s="3"/>
      <c r="G3251" s="3">
        <v>98.97</v>
      </c>
      <c r="H3251" s="3">
        <v>-16.350000000000001</v>
      </c>
      <c r="I3251" s="3">
        <v>20.63</v>
      </c>
    </row>
    <row r="3252" spans="1:9">
      <c r="A3252" s="1"/>
      <c r="B3252" s="3"/>
      <c r="C3252" s="3"/>
      <c r="D3252" s="3"/>
      <c r="E3252" s="3"/>
      <c r="F3252" s="3"/>
      <c r="G3252" s="3">
        <v>99</v>
      </c>
      <c r="H3252" s="3">
        <v>-18.45</v>
      </c>
      <c r="I3252" s="3">
        <v>18.63</v>
      </c>
    </row>
    <row r="3253" spans="1:9">
      <c r="A3253" s="1"/>
      <c r="B3253" s="3"/>
      <c r="C3253" s="3"/>
      <c r="D3253" s="3"/>
      <c r="E3253" s="3"/>
      <c r="F3253" s="3"/>
      <c r="G3253" s="3">
        <v>99.03</v>
      </c>
      <c r="H3253" s="3">
        <v>-18.75</v>
      </c>
      <c r="I3253" s="3">
        <v>17.55</v>
      </c>
    </row>
    <row r="3254" spans="1:9">
      <c r="A3254" s="1"/>
      <c r="B3254" s="3"/>
      <c r="C3254" s="3"/>
      <c r="D3254" s="3"/>
      <c r="E3254" s="3"/>
      <c r="F3254" s="3"/>
      <c r="G3254" s="3">
        <v>99.06</v>
      </c>
      <c r="H3254" s="3">
        <v>-18.739999999999998</v>
      </c>
      <c r="I3254" s="3">
        <v>16.489999999999998</v>
      </c>
    </row>
    <row r="3255" spans="1:9">
      <c r="A3255" s="1"/>
      <c r="B3255" s="3"/>
      <c r="C3255" s="3"/>
      <c r="D3255" s="3"/>
      <c r="E3255" s="3"/>
      <c r="F3255" s="3"/>
      <c r="G3255" s="3">
        <v>99.09</v>
      </c>
      <c r="H3255" s="3">
        <v>-17.920000000000002</v>
      </c>
      <c r="I3255" s="3">
        <v>15.76</v>
      </c>
    </row>
    <row r="3256" spans="1:9">
      <c r="A3256" s="1"/>
      <c r="B3256" s="3"/>
      <c r="C3256" s="3"/>
      <c r="D3256" s="3"/>
      <c r="E3256" s="3"/>
      <c r="F3256" s="3"/>
      <c r="G3256" s="3">
        <v>99.12</v>
      </c>
      <c r="H3256" s="3">
        <v>-16.97</v>
      </c>
      <c r="I3256" s="3">
        <v>16.920000000000002</v>
      </c>
    </row>
    <row r="3257" spans="1:9">
      <c r="A3257" s="1"/>
      <c r="B3257" s="3"/>
      <c r="C3257" s="3"/>
      <c r="D3257" s="3"/>
      <c r="E3257" s="3"/>
      <c r="F3257" s="3"/>
      <c r="G3257" s="3">
        <v>99.15</v>
      </c>
      <c r="H3257" s="3">
        <v>-15.87</v>
      </c>
      <c r="I3257" s="3">
        <v>19.329999999999998</v>
      </c>
    </row>
    <row r="3258" spans="1:9">
      <c r="A3258" s="1"/>
      <c r="B3258" s="3"/>
      <c r="C3258" s="3"/>
      <c r="D3258" s="3"/>
      <c r="E3258" s="3"/>
      <c r="F3258" s="3"/>
      <c r="G3258" s="3">
        <v>99.18</v>
      </c>
      <c r="H3258" s="3">
        <v>-15.73</v>
      </c>
      <c r="I3258" s="3">
        <v>21.2</v>
      </c>
    </row>
    <row r="3259" spans="1:9">
      <c r="A3259" s="1"/>
      <c r="B3259" s="3"/>
      <c r="C3259" s="3"/>
      <c r="D3259" s="3"/>
      <c r="E3259" s="3"/>
      <c r="F3259" s="3"/>
      <c r="G3259" s="3">
        <v>99.21</v>
      </c>
      <c r="H3259" s="3">
        <v>-14.78</v>
      </c>
      <c r="I3259" s="3">
        <v>23.32</v>
      </c>
    </row>
    <row r="3260" spans="1:9">
      <c r="A3260" s="1"/>
      <c r="B3260" s="3"/>
      <c r="C3260" s="3"/>
      <c r="D3260" s="3"/>
      <c r="E3260" s="3"/>
      <c r="F3260" s="3"/>
      <c r="G3260" s="3">
        <v>99.24</v>
      </c>
      <c r="H3260" s="3">
        <v>-12.8</v>
      </c>
      <c r="I3260" s="3">
        <v>19.47</v>
      </c>
    </row>
    <row r="3261" spans="1:9">
      <c r="A3261" s="1"/>
      <c r="B3261" s="3"/>
      <c r="C3261" s="3"/>
      <c r="D3261" s="3"/>
      <c r="E3261" s="3"/>
      <c r="F3261" s="3"/>
      <c r="G3261" s="3">
        <v>99.27</v>
      </c>
      <c r="H3261" s="3">
        <v>-12.04</v>
      </c>
      <c r="I3261" s="3">
        <v>17.649999999999999</v>
      </c>
    </row>
    <row r="3262" spans="1:9">
      <c r="A3262" s="1"/>
      <c r="B3262" s="3"/>
      <c r="C3262" s="3"/>
      <c r="D3262" s="3"/>
      <c r="E3262" s="3"/>
      <c r="F3262" s="3"/>
      <c r="G3262" s="3">
        <v>99.29</v>
      </c>
      <c r="H3262" s="3">
        <v>-15.09</v>
      </c>
      <c r="I3262" s="3">
        <v>15.14</v>
      </c>
    </row>
    <row r="3263" spans="1:9">
      <c r="A3263" s="1"/>
      <c r="B3263" s="3"/>
      <c r="C3263" s="3"/>
      <c r="D3263" s="3"/>
      <c r="E3263" s="3"/>
      <c r="F3263" s="3"/>
      <c r="G3263" s="3">
        <v>99.32</v>
      </c>
      <c r="H3263" s="3">
        <v>-15.67</v>
      </c>
      <c r="I3263" s="3">
        <v>16.2</v>
      </c>
    </row>
    <row r="3264" spans="1:9">
      <c r="A3264" s="1"/>
      <c r="B3264" s="3"/>
      <c r="C3264" s="3"/>
      <c r="D3264" s="3"/>
      <c r="E3264" s="3"/>
      <c r="F3264" s="3"/>
      <c r="G3264" s="3">
        <v>99.35</v>
      </c>
      <c r="H3264" s="3">
        <v>-14.69</v>
      </c>
      <c r="I3264" s="3">
        <v>16.36</v>
      </c>
    </row>
    <row r="3265" spans="1:9">
      <c r="A3265" s="1"/>
      <c r="B3265" s="3"/>
      <c r="C3265" s="3"/>
      <c r="D3265" s="3"/>
      <c r="E3265" s="3"/>
      <c r="F3265" s="3"/>
      <c r="G3265" s="3">
        <v>99.38</v>
      </c>
      <c r="H3265" s="3">
        <v>-15.92</v>
      </c>
      <c r="I3265" s="3">
        <v>17.55</v>
      </c>
    </row>
    <row r="3266" spans="1:9">
      <c r="A3266" s="1"/>
      <c r="B3266" s="3"/>
      <c r="C3266" s="3"/>
      <c r="D3266" s="3"/>
      <c r="E3266" s="3"/>
      <c r="F3266" s="3"/>
      <c r="G3266" s="3">
        <v>99.43</v>
      </c>
      <c r="H3266" s="3">
        <v>-13.62</v>
      </c>
      <c r="I3266" s="3">
        <v>21.02</v>
      </c>
    </row>
    <row r="3267" spans="1:9">
      <c r="A3267" s="1"/>
      <c r="B3267" s="3"/>
      <c r="C3267" s="3"/>
      <c r="D3267" s="3"/>
      <c r="E3267" s="3"/>
      <c r="F3267" s="3"/>
      <c r="G3267" s="3">
        <v>99.48</v>
      </c>
      <c r="H3267" s="3">
        <v>-12.95</v>
      </c>
      <c r="I3267" s="3">
        <v>18.28</v>
      </c>
    </row>
    <row r="3268" spans="1:9">
      <c r="A3268" s="1"/>
      <c r="B3268" s="3"/>
      <c r="C3268" s="3"/>
      <c r="D3268" s="3"/>
      <c r="E3268" s="3"/>
      <c r="F3268" s="3"/>
      <c r="G3268" s="3">
        <v>99.5</v>
      </c>
      <c r="H3268" s="3">
        <v>-14.12</v>
      </c>
      <c r="I3268" s="3">
        <v>20.170000000000002</v>
      </c>
    </row>
    <row r="3269" spans="1:9">
      <c r="A3269" s="1"/>
      <c r="B3269" s="3"/>
      <c r="C3269" s="3"/>
      <c r="D3269" s="3"/>
      <c r="E3269" s="3"/>
      <c r="F3269" s="3"/>
      <c r="G3269" s="3">
        <v>99.53</v>
      </c>
      <c r="H3269" s="3">
        <v>-13.41</v>
      </c>
      <c r="I3269" s="3">
        <v>18.809999999999999</v>
      </c>
    </row>
    <row r="3270" spans="1:9">
      <c r="A3270" s="1"/>
      <c r="B3270" s="3"/>
      <c r="C3270" s="3"/>
      <c r="D3270" s="3"/>
      <c r="E3270" s="3"/>
      <c r="F3270" s="3"/>
      <c r="G3270" s="3">
        <v>99.54</v>
      </c>
      <c r="H3270" s="3">
        <v>-13.84</v>
      </c>
      <c r="I3270" s="3">
        <v>21.01</v>
      </c>
    </row>
    <row r="3271" spans="1:9">
      <c r="A3271" s="1"/>
      <c r="B3271" s="3"/>
      <c r="C3271" s="3"/>
      <c r="D3271" s="3"/>
      <c r="E3271" s="3"/>
      <c r="F3271" s="3"/>
      <c r="G3271" s="3">
        <v>99.58</v>
      </c>
      <c r="H3271" s="3">
        <v>-13.11</v>
      </c>
      <c r="I3271" s="3">
        <v>19.190000000000001</v>
      </c>
    </row>
    <row r="3272" spans="1:9">
      <c r="A3272" s="1"/>
      <c r="B3272" s="3"/>
      <c r="C3272" s="3"/>
      <c r="D3272" s="3"/>
      <c r="E3272" s="3"/>
      <c r="F3272" s="3"/>
      <c r="G3272" s="3">
        <v>99.61</v>
      </c>
      <c r="H3272" s="3">
        <v>-12.46</v>
      </c>
      <c r="I3272" s="3">
        <v>20.2</v>
      </c>
    </row>
    <row r="3273" spans="1:9">
      <c r="A3273" s="1"/>
      <c r="B3273" s="3"/>
      <c r="C3273" s="3"/>
      <c r="D3273" s="3"/>
      <c r="E3273" s="3"/>
      <c r="F3273" s="3"/>
      <c r="G3273" s="3">
        <v>99.64</v>
      </c>
      <c r="H3273" s="3">
        <v>-16.420000000000002</v>
      </c>
      <c r="I3273" s="3">
        <v>17.07</v>
      </c>
    </row>
    <row r="3274" spans="1:9">
      <c r="A3274" s="1"/>
      <c r="B3274" s="3"/>
      <c r="C3274" s="3"/>
      <c r="D3274" s="3"/>
      <c r="E3274" s="3"/>
      <c r="F3274" s="3"/>
      <c r="G3274" s="3">
        <v>99.69</v>
      </c>
      <c r="H3274" s="3">
        <v>-17.100000000000001</v>
      </c>
      <c r="I3274" s="3">
        <v>18.52</v>
      </c>
    </row>
    <row r="3275" spans="1:9">
      <c r="A3275" s="1"/>
      <c r="B3275" s="3"/>
      <c r="C3275" s="3"/>
      <c r="D3275" s="3"/>
      <c r="E3275" s="3"/>
      <c r="F3275" s="3"/>
      <c r="G3275" s="3">
        <v>99.73</v>
      </c>
      <c r="H3275" s="3">
        <v>-15.28</v>
      </c>
      <c r="I3275" s="3">
        <v>21.03</v>
      </c>
    </row>
    <row r="3276" spans="1:9">
      <c r="A3276" s="1"/>
      <c r="B3276" s="3"/>
      <c r="C3276" s="3"/>
      <c r="D3276" s="3"/>
      <c r="E3276" s="3"/>
      <c r="F3276" s="3"/>
      <c r="G3276" s="3">
        <v>99.76</v>
      </c>
      <c r="H3276" s="3">
        <v>-15.81</v>
      </c>
      <c r="I3276" s="3">
        <v>21.73</v>
      </c>
    </row>
    <row r="3277" spans="1:9">
      <c r="A3277" s="1"/>
      <c r="B3277" s="3"/>
      <c r="C3277" s="3"/>
      <c r="D3277" s="3"/>
      <c r="E3277" s="3"/>
      <c r="F3277" s="3"/>
      <c r="G3277" s="3">
        <v>99.79</v>
      </c>
      <c r="H3277" s="3">
        <v>-14.85</v>
      </c>
      <c r="I3277" s="3">
        <v>21.04</v>
      </c>
    </row>
    <row r="3278" spans="1:9">
      <c r="A3278" s="1"/>
      <c r="B3278" s="3"/>
      <c r="C3278" s="3"/>
      <c r="D3278" s="3"/>
      <c r="E3278" s="3"/>
      <c r="F3278" s="3"/>
      <c r="G3278" s="3">
        <v>99.82</v>
      </c>
      <c r="H3278" s="3">
        <v>-14.67</v>
      </c>
      <c r="I3278" s="3">
        <v>19.12</v>
      </c>
    </row>
    <row r="3279" spans="1:9">
      <c r="A3279" s="1"/>
      <c r="B3279" s="3"/>
      <c r="C3279" s="3"/>
      <c r="D3279" s="3"/>
      <c r="E3279" s="3"/>
      <c r="F3279" s="3"/>
      <c r="G3279" s="3">
        <v>99.85</v>
      </c>
      <c r="H3279" s="3">
        <v>-14.69</v>
      </c>
      <c r="I3279" s="3">
        <v>17.07</v>
      </c>
    </row>
    <row r="3280" spans="1:9">
      <c r="A3280" s="1"/>
      <c r="B3280" s="3"/>
      <c r="C3280" s="3"/>
      <c r="D3280" s="3"/>
      <c r="E3280" s="3"/>
      <c r="F3280" s="3"/>
      <c r="G3280" s="3">
        <v>99.88</v>
      </c>
      <c r="H3280" s="3">
        <v>-15.31</v>
      </c>
      <c r="I3280" s="3">
        <v>18.71</v>
      </c>
    </row>
    <row r="3281" spans="1:9">
      <c r="A3281" s="1"/>
      <c r="B3281" s="3"/>
      <c r="C3281" s="3"/>
      <c r="D3281" s="3"/>
      <c r="E3281" s="3"/>
      <c r="F3281" s="3"/>
      <c r="G3281" s="3">
        <v>99.9</v>
      </c>
      <c r="H3281" s="3">
        <v>-16.670000000000002</v>
      </c>
      <c r="I3281" s="3">
        <v>17.329999999999998</v>
      </c>
    </row>
    <row r="3282" spans="1:9">
      <c r="A3282" s="1"/>
      <c r="B3282" s="3"/>
      <c r="C3282" s="3"/>
      <c r="D3282" s="3"/>
      <c r="E3282" s="3"/>
      <c r="F3282" s="3"/>
      <c r="G3282" s="3">
        <v>99.93</v>
      </c>
      <c r="H3282" s="3">
        <v>-18.100000000000001</v>
      </c>
      <c r="I3282" s="3">
        <v>16.23</v>
      </c>
    </row>
    <row r="3283" spans="1:9">
      <c r="A3283" s="1"/>
      <c r="B3283" s="3"/>
      <c r="C3283" s="3"/>
      <c r="D3283" s="3"/>
      <c r="E3283" s="3"/>
      <c r="F3283" s="3"/>
      <c r="G3283" s="3">
        <v>99.97</v>
      </c>
      <c r="H3283" s="3">
        <v>-17.149999999999999</v>
      </c>
      <c r="I3283" s="3">
        <v>18.600000000000001</v>
      </c>
    </row>
    <row r="3284" spans="1:9">
      <c r="A3284" s="1"/>
      <c r="B3284" s="3"/>
      <c r="C3284" s="3"/>
      <c r="D3284" s="3"/>
      <c r="E3284" s="3"/>
      <c r="F3284" s="3"/>
      <c r="G3284" s="3">
        <v>100</v>
      </c>
      <c r="H3284" s="3">
        <v>-15.45</v>
      </c>
      <c r="I3284" s="3">
        <v>20.6</v>
      </c>
    </row>
    <row r="3285" spans="1:9">
      <c r="A3285" s="1"/>
      <c r="B3285" s="3"/>
      <c r="C3285" s="3"/>
      <c r="D3285" s="3"/>
      <c r="E3285" s="3"/>
      <c r="F3285" s="3"/>
      <c r="G3285" s="3">
        <v>100.04</v>
      </c>
      <c r="H3285" s="3">
        <v>-14.35</v>
      </c>
      <c r="I3285" s="3">
        <v>19.84</v>
      </c>
    </row>
    <row r="3286" spans="1:9">
      <c r="A3286" s="1"/>
      <c r="B3286" s="3"/>
      <c r="C3286" s="3"/>
      <c r="D3286" s="3"/>
      <c r="E3286" s="3"/>
      <c r="F3286" s="3"/>
      <c r="G3286" s="3">
        <v>100.07</v>
      </c>
      <c r="H3286" s="3">
        <v>-11.57</v>
      </c>
      <c r="I3286" s="3">
        <v>19.239999999999998</v>
      </c>
    </row>
    <row r="3287" spans="1:9">
      <c r="A3287" s="1"/>
      <c r="B3287" s="3"/>
      <c r="C3287" s="3"/>
      <c r="D3287" s="3"/>
      <c r="E3287" s="3"/>
      <c r="F3287" s="3"/>
      <c r="G3287" s="3">
        <v>100.11</v>
      </c>
      <c r="H3287" s="3">
        <v>-10.92</v>
      </c>
      <c r="I3287" s="3">
        <v>18.260000000000002</v>
      </c>
    </row>
    <row r="3288" spans="1:9">
      <c r="A3288" s="1"/>
      <c r="B3288" s="3"/>
      <c r="C3288" s="3"/>
      <c r="D3288" s="3"/>
      <c r="E3288" s="3"/>
      <c r="F3288" s="3"/>
      <c r="G3288" s="3">
        <v>100.14</v>
      </c>
      <c r="H3288" s="3">
        <v>-10.87</v>
      </c>
      <c r="I3288" s="3">
        <v>18.64</v>
      </c>
    </row>
    <row r="3289" spans="1:9">
      <c r="A3289" s="1"/>
      <c r="B3289" s="3"/>
      <c r="C3289" s="3"/>
      <c r="D3289" s="3"/>
      <c r="E3289" s="3"/>
      <c r="F3289" s="3"/>
      <c r="G3289" s="3">
        <v>100.2</v>
      </c>
      <c r="H3289" s="3">
        <v>-11.71</v>
      </c>
      <c r="I3289" s="3">
        <v>19.75</v>
      </c>
    </row>
    <row r="3290" spans="1:9">
      <c r="A3290" s="1"/>
      <c r="B3290" s="3"/>
      <c r="C3290" s="3"/>
      <c r="D3290" s="3"/>
      <c r="E3290" s="3"/>
      <c r="F3290" s="3"/>
      <c r="G3290" s="3">
        <v>100.23</v>
      </c>
      <c r="H3290" s="3">
        <v>-12.19</v>
      </c>
      <c r="I3290" s="3">
        <v>21.87</v>
      </c>
    </row>
    <row r="3291" spans="1:9">
      <c r="A3291" s="1"/>
      <c r="B3291" s="3"/>
      <c r="C3291" s="3"/>
      <c r="D3291" s="3"/>
      <c r="E3291" s="3"/>
      <c r="F3291" s="3"/>
      <c r="G3291" s="3">
        <v>100.27</v>
      </c>
      <c r="H3291" s="3">
        <v>-15.24</v>
      </c>
      <c r="I3291" s="3">
        <v>21.03</v>
      </c>
    </row>
    <row r="3292" spans="1:9">
      <c r="A3292" s="1"/>
      <c r="B3292" s="3"/>
      <c r="C3292" s="3"/>
      <c r="D3292" s="3"/>
      <c r="E3292" s="3"/>
      <c r="F3292" s="3"/>
      <c r="G3292" s="3">
        <v>100.3</v>
      </c>
      <c r="H3292" s="3">
        <v>-14.02</v>
      </c>
      <c r="I3292" s="3">
        <v>19.239999999999998</v>
      </c>
    </row>
    <row r="3293" spans="1:9">
      <c r="A3293" s="1"/>
      <c r="B3293" s="3"/>
      <c r="C3293" s="3"/>
      <c r="D3293" s="3"/>
      <c r="E3293" s="3"/>
      <c r="F3293" s="3"/>
      <c r="G3293" s="3">
        <v>100.34</v>
      </c>
      <c r="H3293" s="3">
        <v>-12.25</v>
      </c>
      <c r="I3293" s="3">
        <v>16.75</v>
      </c>
    </row>
    <row r="3294" spans="1:9">
      <c r="A3294" s="1"/>
      <c r="B3294" s="3"/>
      <c r="C3294" s="3"/>
      <c r="D3294" s="3"/>
      <c r="E3294" s="3"/>
      <c r="F3294" s="3"/>
      <c r="G3294" s="3">
        <v>100.37</v>
      </c>
      <c r="H3294" s="3">
        <v>-12.41</v>
      </c>
      <c r="I3294" s="3">
        <v>17.18</v>
      </c>
    </row>
    <row r="3295" spans="1:9">
      <c r="A3295" s="1"/>
      <c r="B3295" s="3"/>
      <c r="C3295" s="3"/>
      <c r="D3295" s="3"/>
      <c r="E3295" s="3"/>
      <c r="F3295" s="3"/>
      <c r="G3295" s="3">
        <v>100.41</v>
      </c>
      <c r="H3295" s="3">
        <v>-14.15</v>
      </c>
      <c r="I3295" s="3">
        <v>18.059999999999999</v>
      </c>
    </row>
    <row r="3296" spans="1:9">
      <c r="A3296" s="1"/>
      <c r="B3296" s="3"/>
      <c r="C3296" s="3"/>
      <c r="D3296" s="3"/>
      <c r="E3296" s="3"/>
      <c r="F3296" s="3"/>
      <c r="G3296" s="3">
        <v>100.44</v>
      </c>
      <c r="H3296" s="3">
        <v>-15.39</v>
      </c>
      <c r="I3296" s="3">
        <v>16.809999999999999</v>
      </c>
    </row>
    <row r="3297" spans="1:9">
      <c r="A3297" s="1"/>
      <c r="B3297" s="3"/>
      <c r="C3297" s="3"/>
      <c r="D3297" s="3"/>
      <c r="E3297" s="3"/>
      <c r="F3297" s="3"/>
      <c r="G3297" s="3">
        <v>100.48</v>
      </c>
      <c r="H3297" s="3">
        <v>-14.11</v>
      </c>
      <c r="I3297" s="3">
        <v>19.47</v>
      </c>
    </row>
    <row r="3298" spans="1:9">
      <c r="A3298" s="1"/>
      <c r="B3298" s="3"/>
      <c r="C3298" s="3"/>
      <c r="D3298" s="3"/>
      <c r="E3298" s="3"/>
      <c r="F3298" s="3"/>
      <c r="G3298" s="3">
        <v>100.51</v>
      </c>
      <c r="H3298" s="3">
        <v>-13.4</v>
      </c>
      <c r="I3298" s="3">
        <v>22.05</v>
      </c>
    </row>
    <row r="3299" spans="1:9">
      <c r="A3299" s="1"/>
      <c r="B3299" s="3"/>
      <c r="C3299" s="3"/>
      <c r="D3299" s="3"/>
      <c r="E3299" s="3"/>
      <c r="F3299" s="3"/>
      <c r="G3299" s="3">
        <v>100.54</v>
      </c>
      <c r="H3299" s="3">
        <v>-15.82</v>
      </c>
      <c r="I3299" s="3">
        <v>19.899999999999999</v>
      </c>
    </row>
    <row r="3300" spans="1:9">
      <c r="A3300" s="1"/>
      <c r="B3300" s="3"/>
      <c r="C3300" s="3"/>
      <c r="D3300" s="3"/>
      <c r="E3300" s="3"/>
      <c r="F3300" s="3"/>
      <c r="G3300" s="3">
        <v>100.58</v>
      </c>
      <c r="H3300" s="3">
        <v>-15.47</v>
      </c>
      <c r="I3300" s="3">
        <v>16.45</v>
      </c>
    </row>
    <row r="3301" spans="1:9">
      <c r="A3301" s="1"/>
      <c r="B3301" s="3"/>
      <c r="C3301" s="3"/>
      <c r="D3301" s="3"/>
      <c r="E3301" s="3"/>
      <c r="F3301" s="3"/>
      <c r="G3301" s="3">
        <v>100.61</v>
      </c>
      <c r="H3301" s="3">
        <v>-13.2</v>
      </c>
      <c r="I3301" s="3">
        <v>17.829999999999998</v>
      </c>
    </row>
    <row r="3302" spans="1:9">
      <c r="A3302" s="1"/>
      <c r="B3302" s="3"/>
      <c r="C3302" s="3"/>
      <c r="D3302" s="3"/>
      <c r="E3302" s="3"/>
      <c r="F3302" s="3"/>
      <c r="G3302" s="3">
        <v>100.66</v>
      </c>
      <c r="H3302" s="3">
        <v>-14.32</v>
      </c>
      <c r="I3302" s="3">
        <v>20.28</v>
      </c>
    </row>
    <row r="3303" spans="1:9">
      <c r="A3303" s="1"/>
      <c r="B3303" s="3"/>
      <c r="C3303" s="3"/>
      <c r="D3303" s="3"/>
      <c r="E3303" s="3"/>
      <c r="F3303" s="3"/>
      <c r="G3303" s="3">
        <v>100.71</v>
      </c>
      <c r="H3303" s="3">
        <v>-14.06</v>
      </c>
      <c r="I3303" s="3">
        <v>17.579999999999998</v>
      </c>
    </row>
    <row r="3304" spans="1:9">
      <c r="A3304" s="1"/>
      <c r="B3304" s="3"/>
      <c r="C3304" s="3"/>
      <c r="D3304" s="3"/>
      <c r="E3304" s="3"/>
      <c r="F3304" s="3"/>
      <c r="G3304" s="3">
        <v>100.74</v>
      </c>
      <c r="H3304" s="3">
        <v>-14.6</v>
      </c>
      <c r="I3304" s="3">
        <v>16.61</v>
      </c>
    </row>
    <row r="3305" spans="1:9">
      <c r="A3305" s="1"/>
      <c r="B3305" s="3"/>
      <c r="C3305" s="3"/>
      <c r="D3305" s="3"/>
      <c r="E3305" s="3"/>
      <c r="F3305" s="3"/>
      <c r="G3305" s="3">
        <v>100.77</v>
      </c>
      <c r="H3305" s="3">
        <v>-15.3</v>
      </c>
      <c r="I3305" s="3">
        <v>16.420000000000002</v>
      </c>
    </row>
    <row r="3306" spans="1:9">
      <c r="A3306" s="1"/>
      <c r="B3306" s="3"/>
      <c r="C3306" s="3"/>
      <c r="D3306" s="3"/>
      <c r="E3306" s="3"/>
      <c r="F3306" s="3"/>
      <c r="G3306" s="3">
        <v>100.81</v>
      </c>
      <c r="H3306" s="3">
        <v>-14.99</v>
      </c>
      <c r="I3306" s="3">
        <v>18.21</v>
      </c>
    </row>
    <row r="3307" spans="1:9">
      <c r="A3307" s="1"/>
      <c r="B3307" s="3"/>
      <c r="C3307" s="3"/>
      <c r="D3307" s="3"/>
      <c r="E3307" s="3"/>
      <c r="F3307" s="3"/>
      <c r="G3307" s="3">
        <v>100.84</v>
      </c>
      <c r="H3307" s="3">
        <v>-15.34</v>
      </c>
      <c r="I3307" s="3">
        <v>17.52</v>
      </c>
    </row>
    <row r="3308" spans="1:9">
      <c r="A3308" s="1"/>
      <c r="B3308" s="3"/>
      <c r="C3308" s="3"/>
      <c r="D3308" s="3"/>
      <c r="E3308" s="3"/>
      <c r="F3308" s="3"/>
      <c r="G3308" s="3">
        <v>100.87</v>
      </c>
      <c r="H3308" s="3">
        <v>-15.51</v>
      </c>
      <c r="I3308" s="3">
        <v>17.97</v>
      </c>
    </row>
    <row r="3309" spans="1:9">
      <c r="A3309" s="1"/>
      <c r="B3309" s="3"/>
      <c r="C3309" s="3"/>
      <c r="D3309" s="3"/>
      <c r="E3309" s="3"/>
      <c r="F3309" s="3"/>
      <c r="G3309" s="3">
        <v>100.9</v>
      </c>
      <c r="H3309" s="3">
        <v>-15.67</v>
      </c>
      <c r="I3309" s="3">
        <v>19.96</v>
      </c>
    </row>
    <row r="3310" spans="1:9">
      <c r="A3310" s="1"/>
      <c r="B3310" s="3"/>
      <c r="C3310" s="3"/>
      <c r="D3310" s="3"/>
      <c r="E3310" s="3"/>
      <c r="F3310" s="3"/>
      <c r="G3310" s="3">
        <v>100.93</v>
      </c>
      <c r="H3310" s="3">
        <v>-16.93</v>
      </c>
      <c r="I3310" s="3">
        <v>20.36</v>
      </c>
    </row>
    <row r="3311" spans="1:9">
      <c r="A3311" s="1"/>
      <c r="B3311" s="3"/>
      <c r="C3311" s="3"/>
      <c r="D3311" s="3"/>
      <c r="E3311" s="3"/>
      <c r="F3311" s="3"/>
      <c r="G3311" s="3">
        <v>100.97</v>
      </c>
      <c r="H3311" s="3">
        <v>-15.86</v>
      </c>
      <c r="I3311" s="3">
        <v>19.34</v>
      </c>
    </row>
    <row r="3312" spans="1:9">
      <c r="A3312" s="1"/>
      <c r="B3312" s="3"/>
      <c r="C3312" s="3"/>
      <c r="D3312" s="3"/>
      <c r="E3312" s="3"/>
      <c r="F3312" s="3"/>
      <c r="G3312" s="3">
        <v>101</v>
      </c>
      <c r="H3312" s="3">
        <v>-15.44</v>
      </c>
      <c r="I3312" s="3">
        <v>17.13</v>
      </c>
    </row>
    <row r="3313" spans="1:9">
      <c r="A3313" s="1"/>
      <c r="B3313" s="3"/>
      <c r="C3313" s="3"/>
      <c r="D3313" s="3"/>
      <c r="E3313" s="3"/>
      <c r="F3313" s="3"/>
      <c r="G3313" s="3">
        <v>101.03</v>
      </c>
      <c r="H3313" s="3">
        <v>-16.32</v>
      </c>
      <c r="I3313" s="3">
        <v>18.82</v>
      </c>
    </row>
    <row r="3314" spans="1:9">
      <c r="A3314" s="1"/>
      <c r="B3314" s="3"/>
      <c r="C3314" s="3"/>
      <c r="D3314" s="3"/>
      <c r="E3314" s="3"/>
      <c r="F3314" s="3"/>
      <c r="G3314" s="3">
        <v>101.06</v>
      </c>
      <c r="H3314" s="3">
        <v>-16.04</v>
      </c>
      <c r="I3314" s="3">
        <v>20.47</v>
      </c>
    </row>
    <row r="3315" spans="1:9">
      <c r="A3315" s="1"/>
      <c r="B3315" s="3"/>
      <c r="C3315" s="3"/>
      <c r="D3315" s="3"/>
      <c r="E3315" s="3"/>
      <c r="F3315" s="3"/>
      <c r="G3315" s="3">
        <v>101.1</v>
      </c>
      <c r="H3315" s="3">
        <v>-15.44</v>
      </c>
      <c r="I3315" s="3">
        <v>21.43</v>
      </c>
    </row>
    <row r="3316" spans="1:9">
      <c r="A3316" s="1"/>
      <c r="B3316" s="3"/>
      <c r="C3316" s="3"/>
      <c r="D3316" s="3"/>
      <c r="E3316" s="3"/>
      <c r="F3316" s="3"/>
      <c r="G3316" s="3">
        <v>101.13</v>
      </c>
      <c r="H3316" s="3">
        <v>-14.48</v>
      </c>
      <c r="I3316" s="3">
        <v>20.03</v>
      </c>
    </row>
    <row r="3317" spans="1:9">
      <c r="A3317" s="1"/>
      <c r="B3317" s="3"/>
      <c r="C3317" s="3"/>
      <c r="D3317" s="3"/>
      <c r="E3317" s="3"/>
      <c r="F3317" s="3"/>
      <c r="G3317" s="3">
        <v>101.18</v>
      </c>
      <c r="H3317" s="3">
        <v>-14.56</v>
      </c>
      <c r="I3317" s="3">
        <v>19.5</v>
      </c>
    </row>
    <row r="3318" spans="1:9">
      <c r="A3318" s="1"/>
      <c r="B3318" s="3"/>
      <c r="C3318" s="3"/>
      <c r="D3318" s="3"/>
      <c r="E3318" s="3"/>
      <c r="F3318" s="3"/>
      <c r="G3318" s="3">
        <v>101.21</v>
      </c>
      <c r="H3318" s="3">
        <v>-14.65</v>
      </c>
      <c r="I3318" s="3">
        <v>19.48</v>
      </c>
    </row>
    <row r="3319" spans="1:9">
      <c r="A3319" s="1"/>
      <c r="B3319" s="3"/>
      <c r="C3319" s="3"/>
      <c r="D3319" s="3"/>
      <c r="E3319" s="3"/>
      <c r="F3319" s="3"/>
      <c r="G3319" s="3">
        <v>101.25</v>
      </c>
      <c r="H3319" s="3">
        <v>-13.78</v>
      </c>
      <c r="I3319" s="3">
        <v>19.850000000000001</v>
      </c>
    </row>
    <row r="3320" spans="1:9">
      <c r="A3320" s="1"/>
      <c r="B3320" s="3"/>
      <c r="C3320" s="3"/>
      <c r="D3320" s="3"/>
      <c r="E3320" s="3"/>
      <c r="F3320" s="3"/>
      <c r="G3320" s="3">
        <v>101.28</v>
      </c>
      <c r="H3320" s="3">
        <v>-13.47</v>
      </c>
      <c r="I3320" s="3">
        <v>20.99</v>
      </c>
    </row>
    <row r="3321" spans="1:9">
      <c r="A3321" s="1"/>
      <c r="B3321" s="3"/>
      <c r="C3321" s="3"/>
      <c r="D3321" s="3"/>
      <c r="E3321" s="3"/>
      <c r="F3321" s="3"/>
      <c r="G3321" s="3">
        <v>101.31</v>
      </c>
      <c r="H3321" s="3">
        <v>-14.81</v>
      </c>
      <c r="I3321" s="3">
        <v>19.59</v>
      </c>
    </row>
    <row r="3322" spans="1:9">
      <c r="A3322" s="1"/>
      <c r="B3322" s="3"/>
      <c r="C3322" s="3"/>
      <c r="D3322" s="3"/>
      <c r="E3322" s="3"/>
      <c r="F3322" s="3"/>
      <c r="G3322" s="3">
        <v>101.34</v>
      </c>
      <c r="H3322" s="3">
        <v>-15.78</v>
      </c>
      <c r="I3322" s="3">
        <v>19.88</v>
      </c>
    </row>
    <row r="3323" spans="1:9">
      <c r="A3323" s="1"/>
      <c r="B3323" s="3"/>
      <c r="C3323" s="3"/>
      <c r="D3323" s="3"/>
      <c r="E3323" s="3"/>
      <c r="F3323" s="3"/>
      <c r="G3323" s="3">
        <v>101.38</v>
      </c>
      <c r="H3323" s="3">
        <v>-15.83</v>
      </c>
      <c r="I3323" s="3">
        <v>18.059999999999999</v>
      </c>
    </row>
    <row r="3324" spans="1:9">
      <c r="A3324" s="1"/>
      <c r="B3324" s="3"/>
      <c r="C3324" s="3"/>
      <c r="D3324" s="3"/>
      <c r="E3324" s="3"/>
      <c r="F3324" s="3"/>
      <c r="G3324" s="3">
        <v>101.42</v>
      </c>
      <c r="H3324" s="3">
        <v>-17.29</v>
      </c>
      <c r="I3324" s="3">
        <v>19.059999999999999</v>
      </c>
    </row>
    <row r="3325" spans="1:9">
      <c r="A3325" s="1"/>
      <c r="B3325" s="3"/>
      <c r="C3325" s="3"/>
      <c r="D3325" s="3"/>
      <c r="E3325" s="3"/>
      <c r="F3325" s="3"/>
      <c r="G3325" s="3">
        <v>101.45</v>
      </c>
      <c r="H3325" s="3">
        <v>-15.84</v>
      </c>
      <c r="I3325" s="3">
        <v>20.9</v>
      </c>
    </row>
    <row r="3326" spans="1:9">
      <c r="A3326" s="1"/>
      <c r="B3326" s="3"/>
      <c r="C3326" s="3"/>
      <c r="D3326" s="3"/>
      <c r="E3326" s="3"/>
      <c r="F3326" s="3"/>
      <c r="G3326" s="3">
        <v>101.49</v>
      </c>
      <c r="H3326" s="3">
        <v>-14.91</v>
      </c>
      <c r="I3326" s="3">
        <v>20.36</v>
      </c>
    </row>
    <row r="3327" spans="1:9">
      <c r="A3327" s="1"/>
      <c r="B3327" s="3"/>
      <c r="C3327" s="3"/>
      <c r="D3327" s="3"/>
      <c r="E3327" s="3"/>
      <c r="F3327" s="3"/>
      <c r="G3327" s="3">
        <v>101.52</v>
      </c>
      <c r="H3327" s="3">
        <v>-13.87</v>
      </c>
      <c r="I3327" s="3">
        <v>19.97</v>
      </c>
    </row>
    <row r="3328" spans="1:9">
      <c r="A3328" s="1"/>
      <c r="B3328" s="3"/>
      <c r="C3328" s="3"/>
      <c r="D3328" s="3"/>
      <c r="E3328" s="3"/>
      <c r="F3328" s="3"/>
      <c r="G3328" s="3">
        <v>101.55</v>
      </c>
      <c r="H3328" s="3">
        <v>-14.19</v>
      </c>
      <c r="I3328" s="3">
        <v>19.350000000000001</v>
      </c>
    </row>
    <row r="3329" spans="1:9">
      <c r="A3329" s="1"/>
      <c r="B3329" s="3"/>
      <c r="C3329" s="3"/>
      <c r="D3329" s="3"/>
      <c r="E3329" s="3"/>
      <c r="F3329" s="3"/>
      <c r="G3329" s="3">
        <v>101.58</v>
      </c>
      <c r="H3329" s="3">
        <v>-13.62</v>
      </c>
      <c r="I3329" s="3">
        <v>18.45</v>
      </c>
    </row>
    <row r="3330" spans="1:9">
      <c r="A3330" s="1"/>
      <c r="B3330" s="3"/>
      <c r="C3330" s="3"/>
      <c r="D3330" s="3"/>
      <c r="E3330" s="3"/>
      <c r="F3330" s="3"/>
      <c r="G3330" s="3">
        <v>101.61</v>
      </c>
      <c r="H3330" s="3">
        <v>-13.52</v>
      </c>
      <c r="I3330" s="3">
        <v>17.96</v>
      </c>
    </row>
    <row r="3331" spans="1:9">
      <c r="A3331" s="1"/>
      <c r="B3331" s="3"/>
      <c r="C3331" s="3"/>
      <c r="D3331" s="3"/>
      <c r="E3331" s="3"/>
      <c r="F3331" s="3"/>
      <c r="G3331" s="3">
        <v>101.64</v>
      </c>
      <c r="H3331" s="3">
        <v>-14.65</v>
      </c>
      <c r="I3331" s="3">
        <v>18.07</v>
      </c>
    </row>
    <row r="3332" spans="1:9">
      <c r="A3332" s="1"/>
      <c r="B3332" s="3"/>
      <c r="C3332" s="3"/>
      <c r="D3332" s="3"/>
      <c r="E3332" s="3"/>
      <c r="F3332" s="3"/>
      <c r="G3332" s="3">
        <v>101.66</v>
      </c>
      <c r="H3332" s="3">
        <v>-15.32</v>
      </c>
      <c r="I3332" s="3">
        <v>17.690000000000001</v>
      </c>
    </row>
    <row r="3333" spans="1:9">
      <c r="A3333" s="1"/>
      <c r="B3333" s="3"/>
      <c r="C3333" s="3"/>
      <c r="D3333" s="3"/>
      <c r="E3333" s="3"/>
      <c r="F3333" s="3"/>
      <c r="G3333" s="3">
        <v>101.69</v>
      </c>
      <c r="H3333" s="3">
        <v>-14.24</v>
      </c>
      <c r="I3333" s="3">
        <v>19.809999999999999</v>
      </c>
    </row>
    <row r="3334" spans="1:9">
      <c r="A3334" s="1"/>
      <c r="B3334" s="3"/>
      <c r="C3334" s="3"/>
      <c r="D3334" s="3"/>
      <c r="E3334" s="3"/>
      <c r="F3334" s="3"/>
      <c r="G3334" s="3">
        <v>101.71</v>
      </c>
      <c r="H3334" s="3">
        <v>-14.38</v>
      </c>
      <c r="I3334" s="3">
        <v>20.34</v>
      </c>
    </row>
    <row r="3335" spans="1:9">
      <c r="A3335" s="1"/>
      <c r="B3335" s="3"/>
      <c r="C3335" s="3"/>
      <c r="D3335" s="3"/>
      <c r="E3335" s="3"/>
      <c r="F3335" s="3"/>
      <c r="G3335" s="3">
        <v>101.73</v>
      </c>
      <c r="H3335" s="3">
        <v>-14.79</v>
      </c>
      <c r="I3335" s="3">
        <v>19.739999999999998</v>
      </c>
    </row>
    <row r="3336" spans="1:9">
      <c r="A3336" s="1"/>
      <c r="B3336" s="3"/>
      <c r="C3336" s="3"/>
      <c r="D3336" s="3"/>
      <c r="E3336" s="3"/>
      <c r="F3336" s="3"/>
      <c r="G3336" s="3">
        <v>101.76</v>
      </c>
      <c r="H3336" s="3">
        <v>-15.66</v>
      </c>
      <c r="I3336" s="3">
        <v>18.88</v>
      </c>
    </row>
    <row r="3337" spans="1:9">
      <c r="A3337" s="1"/>
      <c r="B3337" s="3"/>
      <c r="C3337" s="3"/>
      <c r="D3337" s="3"/>
      <c r="E3337" s="3"/>
      <c r="F3337" s="3"/>
      <c r="G3337" s="3">
        <v>101.78</v>
      </c>
      <c r="H3337" s="3">
        <v>-16.940000000000001</v>
      </c>
      <c r="I3337" s="3">
        <v>18.39</v>
      </c>
    </row>
    <row r="3338" spans="1:9">
      <c r="A3338" s="1"/>
      <c r="B3338" s="3"/>
      <c r="C3338" s="3"/>
      <c r="D3338" s="3"/>
      <c r="E3338" s="3"/>
      <c r="F3338" s="3"/>
      <c r="G3338" s="3">
        <v>101.8</v>
      </c>
      <c r="H3338" s="3">
        <v>-18.239999999999998</v>
      </c>
      <c r="I3338" s="3">
        <v>18.690000000000001</v>
      </c>
    </row>
    <row r="3339" spans="1:9">
      <c r="A3339" s="1"/>
      <c r="B3339" s="3"/>
      <c r="C3339" s="3"/>
      <c r="D3339" s="3"/>
      <c r="E3339" s="3"/>
      <c r="F3339" s="3"/>
      <c r="G3339" s="3">
        <v>101.83</v>
      </c>
      <c r="H3339" s="3">
        <v>-17.399999999999999</v>
      </c>
      <c r="I3339" s="3">
        <v>16.78</v>
      </c>
    </row>
    <row r="3340" spans="1:9">
      <c r="A3340" s="1"/>
      <c r="B3340" s="3"/>
      <c r="C3340" s="3"/>
      <c r="D3340" s="3"/>
      <c r="E3340" s="3"/>
      <c r="F3340" s="3"/>
      <c r="G3340" s="3">
        <v>101.85</v>
      </c>
      <c r="H3340" s="3">
        <v>-16.77</v>
      </c>
      <c r="I3340" s="3">
        <v>17.25</v>
      </c>
    </row>
    <row r="3341" spans="1:9">
      <c r="A3341" s="1"/>
      <c r="B3341" s="3"/>
      <c r="C3341" s="3"/>
      <c r="D3341" s="3"/>
      <c r="E3341" s="3"/>
      <c r="F3341" s="3"/>
      <c r="G3341" s="3">
        <v>101.89</v>
      </c>
      <c r="H3341" s="3">
        <v>-16.559999999999999</v>
      </c>
      <c r="I3341" s="3">
        <v>18.89</v>
      </c>
    </row>
    <row r="3342" spans="1:9">
      <c r="A3342" s="1"/>
      <c r="B3342" s="3"/>
      <c r="C3342" s="3"/>
      <c r="D3342" s="3"/>
      <c r="E3342" s="3"/>
      <c r="F3342" s="3"/>
      <c r="G3342" s="3">
        <v>101.92</v>
      </c>
      <c r="H3342" s="3">
        <v>-14.12</v>
      </c>
      <c r="I3342" s="3">
        <v>19.55</v>
      </c>
    </row>
    <row r="3343" spans="1:9">
      <c r="A3343" s="1"/>
      <c r="B3343" s="3"/>
      <c r="C3343" s="3"/>
      <c r="D3343" s="3"/>
      <c r="E3343" s="3"/>
      <c r="F3343" s="3"/>
      <c r="G3343" s="3">
        <v>101.95</v>
      </c>
      <c r="H3343" s="3">
        <v>-14.16</v>
      </c>
      <c r="I3343" s="3">
        <v>18.61</v>
      </c>
    </row>
    <row r="3344" spans="1:9">
      <c r="A3344" s="1"/>
      <c r="B3344" s="3"/>
      <c r="C3344" s="3"/>
      <c r="D3344" s="3"/>
      <c r="E3344" s="3"/>
      <c r="F3344" s="3"/>
      <c r="G3344" s="3">
        <v>101.98</v>
      </c>
      <c r="H3344" s="3">
        <v>-14.33</v>
      </c>
      <c r="I3344" s="3">
        <v>19.09</v>
      </c>
    </row>
    <row r="3345" spans="1:9">
      <c r="A3345" s="1"/>
      <c r="B3345" s="3"/>
      <c r="C3345" s="3"/>
      <c r="D3345" s="3"/>
      <c r="E3345" s="3"/>
      <c r="F3345" s="3"/>
      <c r="G3345" s="3">
        <v>102.01</v>
      </c>
      <c r="H3345" s="3">
        <v>-14.76</v>
      </c>
      <c r="I3345" s="3">
        <v>18.27</v>
      </c>
    </row>
    <row r="3346" spans="1:9">
      <c r="A3346" s="1"/>
      <c r="B3346" s="3"/>
      <c r="C3346" s="3"/>
      <c r="D3346" s="3"/>
      <c r="E3346" s="3"/>
      <c r="F3346" s="3"/>
      <c r="G3346" s="3">
        <v>102.04</v>
      </c>
      <c r="H3346" s="3">
        <v>-14.72</v>
      </c>
      <c r="I3346" s="3">
        <v>16.940000000000001</v>
      </c>
    </row>
    <row r="3347" spans="1:9">
      <c r="A3347" s="1"/>
      <c r="B3347" s="3"/>
      <c r="C3347" s="3"/>
      <c r="D3347" s="3"/>
      <c r="E3347" s="3"/>
      <c r="F3347" s="3"/>
      <c r="G3347" s="3">
        <v>102.07</v>
      </c>
      <c r="H3347" s="3">
        <v>-15.4</v>
      </c>
      <c r="I3347" s="3">
        <v>15.19</v>
      </c>
    </row>
    <row r="3348" spans="1:9">
      <c r="A3348" s="1"/>
      <c r="B3348" s="3"/>
      <c r="C3348" s="3"/>
      <c r="D3348" s="3"/>
      <c r="E3348" s="3"/>
      <c r="F3348" s="3"/>
      <c r="G3348" s="3">
        <v>102.1</v>
      </c>
      <c r="H3348" s="3">
        <v>-17.47</v>
      </c>
      <c r="I3348" s="3">
        <v>16.37</v>
      </c>
    </row>
    <row r="3349" spans="1:9">
      <c r="A3349" s="1"/>
      <c r="B3349" s="3"/>
      <c r="C3349" s="3"/>
      <c r="D3349" s="3"/>
      <c r="E3349" s="3"/>
      <c r="F3349" s="3"/>
      <c r="G3349" s="3">
        <v>102.13</v>
      </c>
      <c r="H3349" s="3">
        <v>-17.559999999999999</v>
      </c>
      <c r="I3349" s="3">
        <v>16.25</v>
      </c>
    </row>
    <row r="3350" spans="1:9">
      <c r="A3350" s="1"/>
      <c r="B3350" s="3"/>
      <c r="C3350" s="3"/>
      <c r="D3350" s="3"/>
      <c r="E3350" s="3"/>
      <c r="F3350" s="3"/>
      <c r="G3350" s="3">
        <v>102.16</v>
      </c>
      <c r="H3350" s="3">
        <v>-17.510000000000002</v>
      </c>
      <c r="I3350" s="3">
        <v>21.04</v>
      </c>
    </row>
    <row r="3351" spans="1:9">
      <c r="A3351" s="1"/>
      <c r="B3351" s="3"/>
      <c r="C3351" s="3"/>
      <c r="D3351" s="3"/>
      <c r="E3351" s="3"/>
      <c r="F3351" s="3"/>
      <c r="G3351" s="3">
        <v>102.19</v>
      </c>
      <c r="H3351" s="3">
        <v>-14.07</v>
      </c>
      <c r="I3351" s="3">
        <v>20.74</v>
      </c>
    </row>
    <row r="3352" spans="1:9">
      <c r="A3352" s="1"/>
      <c r="B3352" s="3"/>
      <c r="C3352" s="3"/>
      <c r="D3352" s="3"/>
      <c r="E3352" s="3"/>
      <c r="F3352" s="3"/>
      <c r="G3352" s="3">
        <v>102.25</v>
      </c>
      <c r="H3352" s="3">
        <v>-14.85</v>
      </c>
      <c r="I3352" s="3">
        <v>20.93</v>
      </c>
    </row>
    <row r="3353" spans="1:9">
      <c r="A3353" s="1"/>
      <c r="B3353" s="3"/>
      <c r="C3353" s="3"/>
      <c r="D3353" s="3"/>
      <c r="E3353" s="3"/>
      <c r="F3353" s="3"/>
      <c r="G3353" s="3">
        <v>102.28</v>
      </c>
      <c r="H3353" s="3">
        <v>-15.24</v>
      </c>
      <c r="I3353" s="3">
        <v>20.61</v>
      </c>
    </row>
    <row r="3354" spans="1:9">
      <c r="A3354" s="1"/>
      <c r="B3354" s="3"/>
      <c r="C3354" s="3"/>
      <c r="D3354" s="3"/>
      <c r="E3354" s="3"/>
      <c r="F3354" s="3"/>
      <c r="G3354" s="3">
        <v>102.31</v>
      </c>
      <c r="H3354" s="3">
        <v>-15.2</v>
      </c>
      <c r="I3354" s="3">
        <v>20.12</v>
      </c>
    </row>
    <row r="3355" spans="1:9">
      <c r="A3355" s="1"/>
      <c r="B3355" s="3"/>
      <c r="C3355" s="3"/>
      <c r="D3355" s="3"/>
      <c r="E3355" s="3"/>
      <c r="F3355" s="3"/>
      <c r="G3355" s="3">
        <v>102.34</v>
      </c>
      <c r="H3355" s="3">
        <v>-15</v>
      </c>
      <c r="I3355" s="3">
        <v>19.510000000000002</v>
      </c>
    </row>
    <row r="3356" spans="1:9">
      <c r="A3356" s="1"/>
      <c r="B3356" s="3"/>
      <c r="C3356" s="3"/>
      <c r="D3356" s="3"/>
      <c r="E3356" s="3"/>
      <c r="F3356" s="3"/>
      <c r="G3356" s="3">
        <v>102.37</v>
      </c>
      <c r="H3356" s="3">
        <v>-16.77</v>
      </c>
      <c r="I3356" s="3">
        <v>19.850000000000001</v>
      </c>
    </row>
    <row r="3357" spans="1:9">
      <c r="A3357" s="1"/>
      <c r="B3357" s="3"/>
      <c r="C3357" s="3"/>
      <c r="D3357" s="3"/>
      <c r="E3357" s="3"/>
      <c r="F3357" s="3"/>
      <c r="G3357" s="3">
        <v>102.4</v>
      </c>
      <c r="H3357" s="3">
        <v>-16.48</v>
      </c>
      <c r="I3357" s="3">
        <v>20.74</v>
      </c>
    </row>
    <row r="3358" spans="1:9">
      <c r="A3358" s="1"/>
      <c r="B3358" s="3"/>
      <c r="C3358" s="3"/>
      <c r="D3358" s="3"/>
      <c r="E3358" s="3"/>
      <c r="F3358" s="3"/>
      <c r="G3358" s="3">
        <v>102.44</v>
      </c>
      <c r="H3358" s="3">
        <v>-14.74</v>
      </c>
      <c r="I3358" s="3">
        <v>20.75</v>
      </c>
    </row>
    <row r="3359" spans="1:9">
      <c r="A3359" s="1"/>
      <c r="B3359" s="3"/>
      <c r="C3359" s="3"/>
      <c r="D3359" s="3"/>
      <c r="E3359" s="3"/>
      <c r="F3359" s="3"/>
      <c r="G3359" s="3">
        <v>102.47</v>
      </c>
      <c r="H3359" s="3">
        <v>-15.19</v>
      </c>
      <c r="I3359" s="3">
        <v>22.27</v>
      </c>
    </row>
    <row r="3360" spans="1:9">
      <c r="A3360" s="1"/>
      <c r="B3360" s="3"/>
      <c r="C3360" s="3"/>
      <c r="D3360" s="3"/>
      <c r="E3360" s="3"/>
      <c r="F3360" s="3"/>
      <c r="G3360" s="3">
        <v>102.51</v>
      </c>
      <c r="H3360" s="3">
        <v>-13.35</v>
      </c>
      <c r="I3360" s="3">
        <v>19.63</v>
      </c>
    </row>
    <row r="3361" spans="1:9">
      <c r="A3361" s="1"/>
      <c r="B3361" s="3"/>
      <c r="C3361" s="3"/>
      <c r="D3361" s="3"/>
      <c r="E3361" s="3"/>
      <c r="F3361" s="3"/>
      <c r="G3361" s="3">
        <v>102.55</v>
      </c>
      <c r="H3361" s="3">
        <v>-14.79</v>
      </c>
      <c r="I3361" s="3">
        <v>18.87</v>
      </c>
    </row>
    <row r="3362" spans="1:9">
      <c r="A3362" s="1"/>
      <c r="B3362" s="3"/>
      <c r="C3362" s="3"/>
      <c r="D3362" s="3"/>
      <c r="E3362" s="3"/>
      <c r="F3362" s="3"/>
      <c r="G3362" s="3">
        <v>102.58</v>
      </c>
      <c r="H3362" s="3">
        <v>-17.510000000000002</v>
      </c>
      <c r="I3362" s="3">
        <v>16.29</v>
      </c>
    </row>
    <row r="3363" spans="1:9">
      <c r="A3363" s="1"/>
      <c r="B3363" s="3"/>
      <c r="C3363" s="3"/>
      <c r="D3363" s="3"/>
      <c r="E3363" s="3"/>
      <c r="F3363" s="3"/>
      <c r="G3363" s="3">
        <v>102.61</v>
      </c>
      <c r="H3363" s="3">
        <v>-19.739999999999998</v>
      </c>
      <c r="I3363" s="3">
        <v>16.649999999999999</v>
      </c>
    </row>
    <row r="3364" spans="1:9">
      <c r="A3364" s="1"/>
      <c r="B3364" s="3"/>
      <c r="C3364" s="3"/>
      <c r="D3364" s="3"/>
      <c r="E3364" s="3"/>
      <c r="F3364" s="3"/>
      <c r="G3364" s="3">
        <v>102.64</v>
      </c>
      <c r="H3364" s="3">
        <v>-21.68</v>
      </c>
      <c r="I3364" s="3">
        <v>15.95</v>
      </c>
    </row>
    <row r="3365" spans="1:9">
      <c r="A3365" s="1"/>
      <c r="B3365" s="3"/>
      <c r="C3365" s="3"/>
      <c r="D3365" s="3"/>
      <c r="E3365" s="3"/>
      <c r="F3365" s="3"/>
      <c r="G3365" s="3">
        <v>102.67</v>
      </c>
      <c r="H3365" s="3">
        <v>-19.579999999999998</v>
      </c>
      <c r="I3365" s="3">
        <v>17.36</v>
      </c>
    </row>
    <row r="3366" spans="1:9">
      <c r="A3366" s="1"/>
      <c r="B3366" s="3"/>
      <c r="C3366" s="3"/>
      <c r="D3366" s="3"/>
      <c r="E3366" s="3"/>
      <c r="F3366" s="3"/>
      <c r="G3366" s="3">
        <v>102.7</v>
      </c>
      <c r="H3366" s="3">
        <v>-16.420000000000002</v>
      </c>
      <c r="I3366" s="3">
        <v>18.28</v>
      </c>
    </row>
    <row r="3367" spans="1:9">
      <c r="A3367" s="1"/>
      <c r="B3367" s="3"/>
      <c r="C3367" s="3"/>
      <c r="D3367" s="3"/>
      <c r="E3367" s="3"/>
      <c r="F3367" s="3"/>
      <c r="G3367" s="3">
        <v>102.74</v>
      </c>
      <c r="H3367" s="3">
        <v>-12.42</v>
      </c>
      <c r="I3367" s="3">
        <v>19.02</v>
      </c>
    </row>
    <row r="3368" spans="1:9">
      <c r="A3368" s="1"/>
      <c r="B3368" s="3"/>
      <c r="C3368" s="3"/>
      <c r="D3368" s="3"/>
      <c r="E3368" s="3"/>
      <c r="F3368" s="3"/>
      <c r="G3368" s="3">
        <v>102.77</v>
      </c>
      <c r="H3368" s="3">
        <v>-13.21</v>
      </c>
      <c r="I3368" s="3">
        <v>19.07</v>
      </c>
    </row>
    <row r="3369" spans="1:9">
      <c r="A3369" s="1"/>
      <c r="B3369" s="3"/>
      <c r="C3369" s="3"/>
      <c r="D3369" s="3"/>
      <c r="E3369" s="3"/>
      <c r="F3369" s="3"/>
      <c r="G3369" s="3">
        <v>102.8</v>
      </c>
      <c r="H3369" s="3">
        <v>-18.37</v>
      </c>
      <c r="I3369" s="3">
        <v>16.27</v>
      </c>
    </row>
    <row r="3370" spans="1:9">
      <c r="A3370" s="1"/>
      <c r="B3370" s="3"/>
      <c r="C3370" s="3"/>
      <c r="D3370" s="3"/>
      <c r="E3370" s="3"/>
      <c r="F3370" s="3"/>
      <c r="G3370" s="3">
        <v>102.86</v>
      </c>
      <c r="H3370" s="3">
        <v>-15.01</v>
      </c>
      <c r="I3370" s="3">
        <v>21.77</v>
      </c>
    </row>
    <row r="3371" spans="1:9">
      <c r="A3371" s="1"/>
      <c r="B3371" s="3"/>
      <c r="C3371" s="3"/>
      <c r="D3371" s="3"/>
      <c r="E3371" s="3"/>
      <c r="F3371" s="3"/>
      <c r="G3371" s="3">
        <v>102.92</v>
      </c>
      <c r="H3371" s="3">
        <v>-15.24</v>
      </c>
      <c r="I3371" s="3">
        <v>18.690000000000001</v>
      </c>
    </row>
    <row r="3372" spans="1:9">
      <c r="A3372" s="1"/>
      <c r="B3372" s="3"/>
      <c r="C3372" s="3"/>
      <c r="D3372" s="3"/>
      <c r="E3372" s="3"/>
      <c r="F3372" s="3"/>
      <c r="G3372" s="3">
        <v>102.95</v>
      </c>
      <c r="H3372" s="3">
        <v>-16.18</v>
      </c>
      <c r="I3372" s="3">
        <v>19.75</v>
      </c>
    </row>
    <row r="3373" spans="1:9">
      <c r="A3373" s="1"/>
      <c r="B3373" s="3"/>
      <c r="C3373" s="3"/>
      <c r="D3373" s="3"/>
      <c r="E3373" s="3"/>
      <c r="F3373" s="3"/>
      <c r="G3373" s="3">
        <v>102.98</v>
      </c>
      <c r="H3373" s="3">
        <v>-15.77</v>
      </c>
      <c r="I3373" s="3">
        <v>19.36</v>
      </c>
    </row>
    <row r="3374" spans="1:9">
      <c r="A3374" s="1"/>
      <c r="B3374" s="3"/>
      <c r="C3374" s="3"/>
      <c r="D3374" s="3"/>
      <c r="E3374" s="3"/>
      <c r="F3374" s="3"/>
      <c r="G3374" s="3">
        <v>103.02</v>
      </c>
      <c r="H3374" s="3">
        <v>-13.99</v>
      </c>
      <c r="I3374" s="3">
        <v>20.58</v>
      </c>
    </row>
    <row r="3375" spans="1:9">
      <c r="A3375" s="1"/>
      <c r="B3375" s="3"/>
      <c r="C3375" s="3"/>
      <c r="D3375" s="3"/>
      <c r="E3375" s="3"/>
      <c r="F3375" s="3"/>
      <c r="G3375" s="3">
        <v>103.05</v>
      </c>
      <c r="H3375" s="3">
        <v>-14.55</v>
      </c>
      <c r="I3375" s="3">
        <v>18.59</v>
      </c>
    </row>
    <row r="3376" spans="1:9">
      <c r="A3376" s="1"/>
      <c r="B3376" s="3"/>
      <c r="C3376" s="3"/>
      <c r="D3376" s="3"/>
      <c r="E3376" s="3"/>
      <c r="F3376" s="3"/>
      <c r="G3376" s="3">
        <v>103.08</v>
      </c>
      <c r="H3376" s="3">
        <v>-14.82</v>
      </c>
      <c r="I3376" s="3">
        <v>19.809999999999999</v>
      </c>
    </row>
    <row r="3377" spans="1:9">
      <c r="A3377" s="1"/>
      <c r="B3377" s="3"/>
      <c r="C3377" s="3"/>
      <c r="D3377" s="3"/>
      <c r="E3377" s="3"/>
      <c r="F3377" s="3"/>
      <c r="G3377" s="3">
        <v>103.13</v>
      </c>
      <c r="H3377" s="3">
        <v>-15.54</v>
      </c>
      <c r="I3377" s="3">
        <v>20.45</v>
      </c>
    </row>
    <row r="3378" spans="1:9">
      <c r="A3378" s="1"/>
      <c r="B3378" s="3"/>
      <c r="C3378" s="3"/>
      <c r="D3378" s="3"/>
      <c r="E3378" s="3"/>
      <c r="F3378" s="3"/>
      <c r="G3378" s="3">
        <v>103.17</v>
      </c>
      <c r="H3378" s="3">
        <v>-15.09</v>
      </c>
      <c r="I3378" s="3">
        <v>19.46</v>
      </c>
    </row>
    <row r="3379" spans="1:9">
      <c r="A3379" s="1"/>
      <c r="B3379" s="3"/>
      <c r="C3379" s="3"/>
      <c r="D3379" s="3"/>
      <c r="E3379" s="3"/>
      <c r="F3379" s="3"/>
      <c r="G3379" s="3">
        <v>103.2</v>
      </c>
      <c r="H3379" s="3">
        <v>-15.66</v>
      </c>
      <c r="I3379" s="3">
        <v>19.04</v>
      </c>
    </row>
    <row r="3380" spans="1:9">
      <c r="A3380" s="1"/>
      <c r="B3380" s="3"/>
      <c r="C3380" s="3"/>
      <c r="D3380" s="3"/>
      <c r="E3380" s="3"/>
      <c r="F3380" s="3"/>
      <c r="G3380" s="3">
        <v>103.23</v>
      </c>
      <c r="H3380" s="3">
        <v>-15.79</v>
      </c>
      <c r="I3380" s="3">
        <v>18.79</v>
      </c>
    </row>
    <row r="3381" spans="1:9">
      <c r="A3381" s="1"/>
      <c r="B3381" s="3"/>
      <c r="C3381" s="3"/>
      <c r="D3381" s="3"/>
      <c r="E3381" s="3"/>
      <c r="F3381" s="3"/>
      <c r="G3381" s="3">
        <v>103.26</v>
      </c>
      <c r="H3381" s="3">
        <v>-14.12</v>
      </c>
      <c r="I3381" s="3">
        <v>16.82</v>
      </c>
    </row>
    <row r="3382" spans="1:9">
      <c r="A3382" s="1"/>
      <c r="B3382" s="3"/>
      <c r="C3382" s="3"/>
      <c r="D3382" s="3"/>
      <c r="E3382" s="3"/>
      <c r="F3382" s="3"/>
      <c r="G3382" s="3">
        <v>103.29</v>
      </c>
      <c r="H3382" s="3">
        <v>-16.170000000000002</v>
      </c>
      <c r="I3382" s="3">
        <v>17.38</v>
      </c>
    </row>
    <row r="3383" spans="1:9">
      <c r="A3383" s="1"/>
      <c r="B3383" s="3"/>
      <c r="C3383" s="3"/>
      <c r="D3383" s="3"/>
      <c r="E3383" s="3"/>
      <c r="F3383" s="3"/>
      <c r="G3383" s="3">
        <v>103.32</v>
      </c>
      <c r="H3383" s="3">
        <v>-19.57</v>
      </c>
      <c r="I3383" s="3">
        <v>16.809999999999999</v>
      </c>
    </row>
    <row r="3384" spans="1:9">
      <c r="A3384" s="1"/>
      <c r="B3384" s="3"/>
      <c r="C3384" s="3"/>
      <c r="D3384" s="3"/>
      <c r="E3384" s="3"/>
      <c r="F3384" s="3"/>
      <c r="G3384" s="3">
        <v>103.36</v>
      </c>
      <c r="H3384" s="3">
        <v>-19.91</v>
      </c>
      <c r="I3384" s="3">
        <v>14.68</v>
      </c>
    </row>
    <row r="3385" spans="1:9">
      <c r="A3385" s="1"/>
      <c r="B3385" s="3"/>
      <c r="C3385" s="3"/>
      <c r="D3385" s="3"/>
      <c r="E3385" s="3"/>
      <c r="F3385" s="3"/>
      <c r="G3385" s="3">
        <v>103.39</v>
      </c>
      <c r="H3385" s="3">
        <v>-19.559999999999999</v>
      </c>
      <c r="I3385" s="3">
        <v>15.95</v>
      </c>
    </row>
    <row r="3386" spans="1:9">
      <c r="A3386" s="1"/>
      <c r="B3386" s="3"/>
      <c r="C3386" s="3"/>
      <c r="D3386" s="3"/>
      <c r="E3386" s="3"/>
      <c r="F3386" s="3"/>
      <c r="G3386" s="3">
        <v>103.42</v>
      </c>
      <c r="H3386" s="3">
        <v>-19.850000000000001</v>
      </c>
      <c r="I3386" s="3">
        <v>16.850000000000001</v>
      </c>
    </row>
    <row r="3387" spans="1:9">
      <c r="A3387" s="1"/>
      <c r="B3387" s="3"/>
      <c r="C3387" s="3"/>
      <c r="D3387" s="3"/>
      <c r="E3387" s="3"/>
      <c r="F3387" s="3"/>
      <c r="G3387" s="3">
        <v>103.45</v>
      </c>
      <c r="H3387" s="3">
        <v>-18.100000000000001</v>
      </c>
      <c r="I3387" s="3">
        <v>14.25</v>
      </c>
    </row>
    <row r="3388" spans="1:9">
      <c r="A3388" s="1"/>
      <c r="B3388" s="3"/>
      <c r="C3388" s="3"/>
      <c r="D3388" s="3"/>
      <c r="E3388" s="3"/>
      <c r="F3388" s="3"/>
      <c r="G3388" s="3">
        <v>103.47</v>
      </c>
      <c r="H3388" s="3">
        <v>-18.68</v>
      </c>
      <c r="I3388" s="3">
        <v>13.69</v>
      </c>
    </row>
    <row r="3389" spans="1:9">
      <c r="A3389" s="1"/>
      <c r="B3389" s="3"/>
      <c r="C3389" s="3"/>
      <c r="D3389" s="3"/>
      <c r="E3389" s="3"/>
      <c r="F3389" s="3"/>
      <c r="G3389" s="3">
        <v>103.53</v>
      </c>
      <c r="H3389" s="3">
        <v>-18.29</v>
      </c>
      <c r="I3389" s="3">
        <v>14.49</v>
      </c>
    </row>
    <row r="3390" spans="1:9">
      <c r="A3390" s="1"/>
      <c r="B3390" s="3"/>
      <c r="C3390" s="3"/>
      <c r="D3390" s="3"/>
      <c r="E3390" s="3"/>
      <c r="F3390" s="3"/>
      <c r="G3390" s="3">
        <v>103.56</v>
      </c>
      <c r="H3390" s="3">
        <v>-19.55</v>
      </c>
      <c r="I3390" s="3">
        <v>16.53</v>
      </c>
    </row>
    <row r="3391" spans="1:9">
      <c r="A3391" s="1"/>
      <c r="B3391" s="3"/>
      <c r="C3391" s="3"/>
      <c r="D3391" s="3"/>
      <c r="E3391" s="3"/>
      <c r="F3391" s="3"/>
      <c r="G3391" s="3">
        <v>103.59</v>
      </c>
      <c r="H3391" s="3">
        <v>-17.59</v>
      </c>
      <c r="I3391" s="3">
        <v>17.07</v>
      </c>
    </row>
    <row r="3392" spans="1:9">
      <c r="A3392" s="1"/>
      <c r="B3392" s="3"/>
      <c r="C3392" s="3"/>
      <c r="D3392" s="3"/>
      <c r="E3392" s="3"/>
      <c r="F3392" s="3"/>
      <c r="G3392" s="3">
        <v>103.64</v>
      </c>
      <c r="H3392" s="3">
        <v>-14.09</v>
      </c>
      <c r="I3392" s="3">
        <v>15.72</v>
      </c>
    </row>
    <row r="3393" spans="1:9">
      <c r="A3393" s="1"/>
      <c r="B3393" s="3"/>
      <c r="C3393" s="3"/>
      <c r="D3393" s="3"/>
      <c r="E3393" s="3"/>
      <c r="F3393" s="3"/>
      <c r="G3393" s="3">
        <v>103.69</v>
      </c>
      <c r="H3393" s="3">
        <v>-14.81</v>
      </c>
      <c r="I3393" s="3">
        <v>17.98</v>
      </c>
    </row>
    <row r="3394" spans="1:9">
      <c r="A3394" s="1"/>
      <c r="B3394" s="3"/>
      <c r="C3394" s="3"/>
      <c r="D3394" s="3"/>
      <c r="E3394" s="3"/>
      <c r="F3394" s="3"/>
      <c r="G3394" s="3">
        <v>103.73</v>
      </c>
      <c r="H3394" s="3">
        <v>-13.72</v>
      </c>
      <c r="I3394" s="3">
        <v>16.29</v>
      </c>
    </row>
    <row r="3395" spans="1:9">
      <c r="A3395" s="1"/>
      <c r="B3395" s="3"/>
      <c r="C3395" s="3"/>
      <c r="D3395" s="3"/>
      <c r="E3395" s="3"/>
      <c r="F3395" s="3"/>
      <c r="G3395" s="3">
        <v>103.76</v>
      </c>
      <c r="H3395" s="3">
        <v>-11.77</v>
      </c>
      <c r="I3395" s="3">
        <v>18.670000000000002</v>
      </c>
    </row>
    <row r="3396" spans="1:9">
      <c r="A3396" s="1"/>
      <c r="B3396" s="3"/>
      <c r="C3396" s="3"/>
      <c r="D3396" s="3"/>
      <c r="E3396" s="3"/>
      <c r="F3396" s="3"/>
      <c r="G3396" s="3">
        <v>103.8</v>
      </c>
      <c r="H3396" s="3">
        <v>-12.12</v>
      </c>
      <c r="I3396" s="3">
        <v>18.190000000000001</v>
      </c>
    </row>
    <row r="3397" spans="1:9">
      <c r="A3397" s="1"/>
      <c r="B3397" s="3"/>
      <c r="C3397" s="3"/>
      <c r="D3397" s="3"/>
      <c r="E3397" s="3"/>
      <c r="F3397" s="3"/>
      <c r="G3397" s="3">
        <v>103.83</v>
      </c>
      <c r="H3397" s="3">
        <v>-11.83</v>
      </c>
      <c r="I3397" s="3">
        <v>19.72</v>
      </c>
    </row>
    <row r="3398" spans="1:9">
      <c r="A3398" s="1"/>
      <c r="B3398" s="3"/>
      <c r="C3398" s="3"/>
      <c r="D3398" s="3"/>
      <c r="E3398" s="3"/>
      <c r="F3398" s="3"/>
      <c r="G3398" s="3">
        <v>103.86</v>
      </c>
      <c r="H3398" s="3">
        <v>-12.51</v>
      </c>
      <c r="I3398" s="3">
        <v>16.03</v>
      </c>
    </row>
    <row r="3399" spans="1:9">
      <c r="A3399" s="1"/>
      <c r="B3399" s="3"/>
      <c r="C3399" s="3"/>
      <c r="D3399" s="3"/>
      <c r="E3399" s="3"/>
      <c r="F3399" s="3"/>
      <c r="G3399" s="3">
        <v>103.89</v>
      </c>
      <c r="H3399" s="3">
        <v>-16.02</v>
      </c>
      <c r="I3399" s="3">
        <v>14.66</v>
      </c>
    </row>
    <row r="3400" spans="1:9">
      <c r="A3400" s="1"/>
      <c r="B3400" s="3"/>
      <c r="C3400" s="3"/>
      <c r="D3400" s="3"/>
      <c r="E3400" s="3"/>
      <c r="F3400" s="3"/>
      <c r="G3400" s="3">
        <v>103.92</v>
      </c>
      <c r="H3400" s="3">
        <v>-15.44</v>
      </c>
      <c r="I3400" s="3">
        <v>16.010000000000002</v>
      </c>
    </row>
    <row r="3401" spans="1:9">
      <c r="A3401" s="1"/>
      <c r="B3401" s="3"/>
      <c r="C3401" s="3"/>
      <c r="D3401" s="3"/>
      <c r="E3401" s="3"/>
      <c r="F3401" s="3"/>
      <c r="G3401" s="3">
        <v>103.94</v>
      </c>
      <c r="H3401" s="3">
        <v>-13.94</v>
      </c>
      <c r="I3401" s="3">
        <v>19.62</v>
      </c>
    </row>
    <row r="3402" spans="1:9">
      <c r="A3402" s="1"/>
      <c r="B3402" s="3"/>
      <c r="C3402" s="3"/>
      <c r="D3402" s="3"/>
      <c r="E3402" s="3"/>
      <c r="F3402" s="3"/>
      <c r="G3402" s="3">
        <v>103.97</v>
      </c>
      <c r="H3402" s="3">
        <v>-14.8</v>
      </c>
      <c r="I3402" s="3">
        <v>20.94</v>
      </c>
    </row>
    <row r="3403" spans="1:9">
      <c r="A3403" s="1"/>
      <c r="B3403" s="3"/>
      <c r="C3403" s="3"/>
      <c r="D3403" s="3"/>
      <c r="E3403" s="3"/>
      <c r="F3403" s="3"/>
      <c r="G3403" s="3">
        <v>104</v>
      </c>
      <c r="H3403" s="3">
        <v>-13.13</v>
      </c>
      <c r="I3403" s="3">
        <v>18.29</v>
      </c>
    </row>
    <row r="3404" spans="1:9">
      <c r="A3404" s="1"/>
      <c r="B3404" s="3"/>
      <c r="C3404" s="3"/>
      <c r="D3404" s="3"/>
      <c r="E3404" s="3"/>
      <c r="F3404" s="3"/>
      <c r="G3404" s="3">
        <v>104.03</v>
      </c>
      <c r="H3404" s="3">
        <v>-13</v>
      </c>
      <c r="I3404" s="3">
        <v>21.17</v>
      </c>
    </row>
    <row r="3405" spans="1:9">
      <c r="A3405" s="1"/>
      <c r="B3405" s="3"/>
      <c r="C3405" s="3"/>
      <c r="D3405" s="3"/>
      <c r="E3405" s="3"/>
      <c r="F3405" s="3"/>
      <c r="G3405" s="3">
        <v>104.07</v>
      </c>
      <c r="H3405" s="3">
        <v>-11.32</v>
      </c>
      <c r="I3405" s="3">
        <v>21.18</v>
      </c>
    </row>
    <row r="3406" spans="1:9">
      <c r="A3406" s="1"/>
      <c r="B3406" s="3"/>
      <c r="C3406" s="3"/>
      <c r="D3406" s="3"/>
      <c r="E3406" s="3"/>
      <c r="F3406" s="3"/>
      <c r="G3406" s="3">
        <v>104.1</v>
      </c>
      <c r="H3406" s="3">
        <v>-11.97</v>
      </c>
      <c r="I3406" s="3">
        <v>19.72</v>
      </c>
    </row>
    <row r="3407" spans="1:9">
      <c r="A3407" s="1"/>
      <c r="B3407" s="3"/>
      <c r="C3407" s="3"/>
      <c r="D3407" s="3"/>
      <c r="E3407" s="3"/>
      <c r="F3407" s="3"/>
      <c r="G3407" s="3">
        <v>104.13</v>
      </c>
      <c r="H3407" s="3">
        <v>-13.82</v>
      </c>
      <c r="I3407" s="3">
        <v>19.88</v>
      </c>
    </row>
    <row r="3408" spans="1:9">
      <c r="A3408" s="1"/>
      <c r="B3408" s="3"/>
      <c r="C3408" s="3"/>
      <c r="D3408" s="3"/>
      <c r="E3408" s="3"/>
      <c r="F3408" s="3"/>
      <c r="G3408" s="3">
        <v>104.16</v>
      </c>
      <c r="H3408" s="3">
        <v>-13.13</v>
      </c>
      <c r="I3408" s="3">
        <v>19.72</v>
      </c>
    </row>
    <row r="3409" spans="1:9">
      <c r="A3409" s="1"/>
      <c r="B3409" s="3"/>
      <c r="C3409" s="3"/>
      <c r="D3409" s="3"/>
      <c r="E3409" s="3"/>
      <c r="F3409" s="3"/>
      <c r="G3409" s="3">
        <v>104.19</v>
      </c>
      <c r="H3409" s="3">
        <v>-11.63</v>
      </c>
      <c r="I3409" s="3">
        <v>20.07</v>
      </c>
    </row>
    <row r="3410" spans="1:9">
      <c r="A3410" s="1"/>
      <c r="B3410" s="3"/>
      <c r="C3410" s="3"/>
      <c r="D3410" s="3"/>
      <c r="E3410" s="3"/>
      <c r="F3410" s="3"/>
      <c r="G3410" s="3">
        <v>104.22</v>
      </c>
      <c r="H3410" s="3">
        <v>-12.33</v>
      </c>
      <c r="I3410" s="3">
        <v>19.54</v>
      </c>
    </row>
    <row r="3411" spans="1:9">
      <c r="A3411" s="1"/>
      <c r="B3411" s="3"/>
      <c r="C3411" s="3"/>
      <c r="D3411" s="3"/>
      <c r="E3411" s="3"/>
      <c r="F3411" s="3"/>
      <c r="G3411" s="3">
        <v>104.27</v>
      </c>
      <c r="H3411" s="3">
        <v>-14.36</v>
      </c>
      <c r="I3411" s="3">
        <v>16.22</v>
      </c>
    </row>
    <row r="3412" spans="1:9">
      <c r="A3412" s="1"/>
      <c r="B3412" s="3"/>
      <c r="C3412" s="3"/>
      <c r="D3412" s="3"/>
      <c r="E3412" s="3"/>
      <c r="F3412" s="3"/>
      <c r="G3412" s="3">
        <v>104.3</v>
      </c>
      <c r="H3412" s="3">
        <v>-12.08</v>
      </c>
      <c r="I3412" s="3">
        <v>18.600000000000001</v>
      </c>
    </row>
    <row r="3413" spans="1:9">
      <c r="A3413" s="1"/>
      <c r="B3413" s="3"/>
      <c r="C3413" s="3"/>
      <c r="D3413" s="3"/>
      <c r="E3413" s="3"/>
      <c r="F3413" s="3"/>
      <c r="G3413" s="3">
        <v>104.33</v>
      </c>
      <c r="H3413" s="3">
        <v>-9.17</v>
      </c>
      <c r="I3413" s="3">
        <v>20.6</v>
      </c>
    </row>
    <row r="3414" spans="1:9">
      <c r="A3414" s="1"/>
      <c r="B3414" s="3"/>
      <c r="C3414" s="3"/>
      <c r="D3414" s="3"/>
      <c r="E3414" s="3"/>
      <c r="F3414" s="3"/>
      <c r="G3414" s="3">
        <v>104.36</v>
      </c>
      <c r="H3414" s="3">
        <v>-9.2200000000000006</v>
      </c>
      <c r="I3414" s="3">
        <v>22.6</v>
      </c>
    </row>
    <row r="3415" spans="1:9">
      <c r="A3415" s="1"/>
      <c r="B3415" s="3"/>
      <c r="C3415" s="3"/>
      <c r="D3415" s="3"/>
      <c r="E3415" s="3"/>
      <c r="F3415" s="3"/>
      <c r="G3415" s="3">
        <v>104.39</v>
      </c>
      <c r="H3415" s="3">
        <v>-13.65</v>
      </c>
      <c r="I3415" s="3">
        <v>18.8</v>
      </c>
    </row>
    <row r="3416" spans="1:9">
      <c r="A3416" s="1"/>
      <c r="B3416" s="3"/>
      <c r="C3416" s="3"/>
      <c r="D3416" s="3"/>
      <c r="E3416" s="3"/>
      <c r="F3416" s="3"/>
      <c r="G3416" s="3">
        <v>104.42</v>
      </c>
      <c r="H3416" s="3">
        <v>-12.93</v>
      </c>
      <c r="I3416" s="3">
        <v>22.88</v>
      </c>
    </row>
    <row r="3417" spans="1:9">
      <c r="A3417" s="1"/>
      <c r="B3417" s="3"/>
      <c r="C3417" s="3"/>
      <c r="D3417" s="3"/>
      <c r="E3417" s="3"/>
      <c r="F3417" s="3"/>
      <c r="G3417" s="3">
        <v>104.46</v>
      </c>
      <c r="H3417" s="3">
        <v>-12.33</v>
      </c>
      <c r="I3417" s="3">
        <v>22.83</v>
      </c>
    </row>
    <row r="3418" spans="1:9">
      <c r="A3418" s="1"/>
      <c r="B3418" s="3"/>
      <c r="C3418" s="3"/>
      <c r="D3418" s="3"/>
      <c r="E3418" s="3"/>
      <c r="F3418" s="3"/>
      <c r="G3418" s="3">
        <v>104.49</v>
      </c>
      <c r="H3418" s="3">
        <v>-11.8</v>
      </c>
      <c r="I3418" s="3">
        <v>21.62</v>
      </c>
    </row>
    <row r="3419" spans="1:9">
      <c r="A3419" s="1"/>
      <c r="B3419" s="3"/>
      <c r="C3419" s="3"/>
      <c r="D3419" s="3"/>
      <c r="E3419" s="3"/>
      <c r="F3419" s="3"/>
      <c r="G3419" s="3">
        <v>104.52</v>
      </c>
      <c r="H3419" s="3">
        <v>-12.03</v>
      </c>
      <c r="I3419" s="3">
        <v>20.63</v>
      </c>
    </row>
    <row r="3420" spans="1:9">
      <c r="A3420" s="1"/>
      <c r="B3420" s="3"/>
      <c r="C3420" s="3"/>
      <c r="D3420" s="3"/>
      <c r="E3420" s="3"/>
      <c r="F3420" s="3"/>
      <c r="G3420" s="3">
        <v>104.55</v>
      </c>
      <c r="H3420" s="3">
        <v>-13.65</v>
      </c>
      <c r="I3420" s="3">
        <v>18.5</v>
      </c>
    </row>
    <row r="3421" spans="1:9">
      <c r="A3421" s="1"/>
      <c r="B3421" s="3"/>
      <c r="C3421" s="3"/>
      <c r="D3421" s="3"/>
      <c r="E3421" s="3"/>
      <c r="F3421" s="3"/>
      <c r="G3421" s="3">
        <v>104.58</v>
      </c>
      <c r="H3421" s="3">
        <v>-14.18</v>
      </c>
      <c r="I3421" s="3">
        <v>16.600000000000001</v>
      </c>
    </row>
    <row r="3422" spans="1:9">
      <c r="A3422" s="1"/>
      <c r="B3422" s="3"/>
      <c r="C3422" s="3"/>
      <c r="D3422" s="3"/>
      <c r="E3422" s="3"/>
      <c r="F3422" s="3"/>
      <c r="G3422" s="3">
        <v>104.61</v>
      </c>
      <c r="H3422" s="3">
        <v>-15.55</v>
      </c>
      <c r="I3422" s="3">
        <v>16.690000000000001</v>
      </c>
    </row>
    <row r="3423" spans="1:9">
      <c r="A3423" s="1"/>
      <c r="B3423" s="3"/>
      <c r="C3423" s="3"/>
      <c r="D3423" s="3"/>
      <c r="E3423" s="3"/>
      <c r="F3423" s="3"/>
      <c r="G3423" s="3">
        <v>104.64</v>
      </c>
      <c r="H3423" s="3">
        <v>-15.92</v>
      </c>
      <c r="I3423" s="3">
        <v>16.64</v>
      </c>
    </row>
    <row r="3424" spans="1:9">
      <c r="A3424" s="1"/>
      <c r="B3424" s="3"/>
      <c r="C3424" s="3"/>
      <c r="D3424" s="3"/>
      <c r="E3424" s="3"/>
      <c r="F3424" s="3"/>
      <c r="G3424" s="3">
        <v>104.68</v>
      </c>
      <c r="H3424" s="3">
        <v>-19.09</v>
      </c>
      <c r="I3424" s="3">
        <v>18.48</v>
      </c>
    </row>
    <row r="3425" spans="1:9">
      <c r="A3425" s="1"/>
      <c r="B3425" s="3"/>
      <c r="C3425" s="3"/>
      <c r="D3425" s="3"/>
      <c r="E3425" s="3"/>
      <c r="F3425" s="3"/>
      <c r="G3425" s="3">
        <v>104.71</v>
      </c>
      <c r="H3425" s="3">
        <v>-18.29</v>
      </c>
      <c r="I3425" s="3">
        <v>15.89</v>
      </c>
    </row>
    <row r="3426" spans="1:9">
      <c r="A3426" s="1"/>
      <c r="B3426" s="3"/>
      <c r="C3426" s="3"/>
      <c r="D3426" s="3"/>
      <c r="E3426" s="3"/>
      <c r="F3426" s="3"/>
      <c r="G3426" s="3">
        <v>104.74</v>
      </c>
      <c r="H3426" s="3">
        <v>-18.86</v>
      </c>
      <c r="I3426" s="3">
        <v>19.89</v>
      </c>
    </row>
    <row r="3427" spans="1:9">
      <c r="A3427" s="1"/>
      <c r="B3427" s="3"/>
      <c r="C3427" s="3"/>
      <c r="D3427" s="3"/>
      <c r="E3427" s="3"/>
      <c r="F3427" s="3"/>
      <c r="G3427" s="3">
        <v>104.76</v>
      </c>
      <c r="H3427" s="3">
        <v>-17.41</v>
      </c>
      <c r="I3427" s="3">
        <v>19.2</v>
      </c>
    </row>
    <row r="3428" spans="1:9">
      <c r="A3428" s="1"/>
      <c r="B3428" s="3"/>
      <c r="C3428" s="3"/>
      <c r="D3428" s="3"/>
      <c r="E3428" s="3"/>
      <c r="F3428" s="3"/>
      <c r="G3428" s="3">
        <v>104.78</v>
      </c>
      <c r="H3428" s="3">
        <v>-15.93</v>
      </c>
      <c r="I3428" s="3">
        <v>19.59</v>
      </c>
    </row>
    <row r="3429" spans="1:9">
      <c r="A3429" s="1"/>
      <c r="B3429" s="3"/>
      <c r="C3429" s="3"/>
      <c r="D3429" s="3"/>
      <c r="E3429" s="3"/>
      <c r="F3429" s="3"/>
      <c r="G3429" s="3">
        <v>104.82</v>
      </c>
      <c r="H3429" s="3">
        <v>-13.55</v>
      </c>
      <c r="I3429" s="3">
        <v>19.18</v>
      </c>
    </row>
    <row r="3430" spans="1:9">
      <c r="A3430" s="1"/>
      <c r="B3430" s="3"/>
      <c r="C3430" s="3"/>
      <c r="D3430" s="3"/>
      <c r="E3430" s="3"/>
      <c r="F3430" s="3"/>
      <c r="G3430" s="3">
        <v>104.87</v>
      </c>
      <c r="H3430" s="3">
        <v>-14.82</v>
      </c>
      <c r="I3430" s="3">
        <v>16.559999999999999</v>
      </c>
    </row>
    <row r="3431" spans="1:9">
      <c r="A3431" s="1"/>
      <c r="B3431" s="3"/>
      <c r="C3431" s="3"/>
      <c r="D3431" s="3"/>
      <c r="E3431" s="3"/>
      <c r="F3431" s="3"/>
      <c r="G3431" s="3">
        <v>104.9</v>
      </c>
      <c r="H3431" s="3">
        <v>-16.28</v>
      </c>
      <c r="I3431" s="3">
        <v>16.03</v>
      </c>
    </row>
    <row r="3432" spans="1:9">
      <c r="A3432" s="1"/>
      <c r="B3432" s="3"/>
      <c r="C3432" s="3"/>
      <c r="D3432" s="3"/>
      <c r="E3432" s="3"/>
      <c r="F3432" s="3"/>
      <c r="G3432" s="3">
        <v>104.93</v>
      </c>
      <c r="H3432" s="3">
        <v>-16.37</v>
      </c>
      <c r="I3432" s="3">
        <v>16.5</v>
      </c>
    </row>
    <row r="3433" spans="1:9">
      <c r="A3433" s="1"/>
      <c r="B3433" s="3"/>
      <c r="C3433" s="3"/>
      <c r="D3433" s="3"/>
      <c r="E3433" s="3"/>
      <c r="F3433" s="3"/>
      <c r="G3433" s="3">
        <v>104.95</v>
      </c>
      <c r="H3433" s="3">
        <v>-15.07</v>
      </c>
      <c r="I3433" s="3">
        <v>22.61</v>
      </c>
    </row>
    <row r="3434" spans="1:9">
      <c r="A3434" s="1"/>
      <c r="B3434" s="3"/>
      <c r="C3434" s="3"/>
      <c r="D3434" s="3"/>
      <c r="E3434" s="3"/>
      <c r="F3434" s="3"/>
      <c r="G3434" s="3">
        <v>104.98</v>
      </c>
      <c r="H3434" s="3">
        <v>-14.3</v>
      </c>
      <c r="I3434" s="3">
        <v>20.68</v>
      </c>
    </row>
    <row r="3435" spans="1:9">
      <c r="A3435" s="1"/>
      <c r="B3435" s="3"/>
      <c r="C3435" s="3"/>
      <c r="D3435" s="3"/>
      <c r="E3435" s="3"/>
      <c r="F3435" s="3"/>
      <c r="G3435" s="3">
        <v>105.01</v>
      </c>
      <c r="H3435" s="3">
        <v>-11.03</v>
      </c>
      <c r="I3435" s="3">
        <v>23.79</v>
      </c>
    </row>
    <row r="3436" spans="1:9">
      <c r="A3436" s="1"/>
      <c r="B3436" s="3"/>
      <c r="C3436" s="3"/>
      <c r="D3436" s="3"/>
      <c r="E3436" s="3"/>
      <c r="F3436" s="3"/>
      <c r="G3436" s="3">
        <v>105.08</v>
      </c>
      <c r="H3436" s="3">
        <v>-13.73</v>
      </c>
      <c r="I3436" s="3">
        <v>22.97</v>
      </c>
    </row>
    <row r="3437" spans="1:9">
      <c r="A3437" s="1"/>
      <c r="B3437" s="3"/>
      <c r="C3437" s="3"/>
      <c r="D3437" s="3"/>
      <c r="E3437" s="3"/>
      <c r="F3437" s="3"/>
      <c r="G3437" s="3">
        <v>105.11</v>
      </c>
      <c r="H3437" s="3">
        <v>-15.8</v>
      </c>
      <c r="I3437" s="3">
        <v>19.72</v>
      </c>
    </row>
    <row r="3438" spans="1:9">
      <c r="A3438" s="1"/>
      <c r="B3438" s="3"/>
      <c r="C3438" s="3"/>
      <c r="D3438" s="3"/>
      <c r="E3438" s="3"/>
      <c r="F3438" s="3"/>
      <c r="G3438" s="3">
        <v>105.14</v>
      </c>
      <c r="H3438" s="3">
        <v>-16.48</v>
      </c>
      <c r="I3438" s="3">
        <v>18.29</v>
      </c>
    </row>
    <row r="3439" spans="1:9">
      <c r="A3439" s="1"/>
      <c r="B3439" s="3"/>
      <c r="C3439" s="3"/>
      <c r="D3439" s="3"/>
      <c r="E3439" s="3"/>
      <c r="F3439" s="3"/>
      <c r="G3439" s="3">
        <v>105.17</v>
      </c>
      <c r="H3439" s="3">
        <v>-17.07</v>
      </c>
      <c r="I3439" s="3">
        <v>17.21</v>
      </c>
    </row>
    <row r="3440" spans="1:9">
      <c r="A3440" s="1"/>
      <c r="B3440" s="3"/>
      <c r="C3440" s="3"/>
      <c r="D3440" s="3"/>
      <c r="E3440" s="3"/>
      <c r="F3440" s="3"/>
      <c r="G3440" s="3">
        <v>105.21</v>
      </c>
      <c r="H3440" s="3">
        <v>-15.9</v>
      </c>
      <c r="I3440" s="3">
        <v>19.66</v>
      </c>
    </row>
    <row r="3441" spans="1:9">
      <c r="A3441" s="1"/>
      <c r="B3441" s="3"/>
      <c r="C3441" s="3"/>
      <c r="D3441" s="3"/>
      <c r="E3441" s="3"/>
      <c r="F3441" s="3"/>
      <c r="G3441" s="3">
        <v>105.25</v>
      </c>
      <c r="H3441" s="3">
        <v>-15.37</v>
      </c>
      <c r="I3441" s="3">
        <v>19.91</v>
      </c>
    </row>
    <row r="3442" spans="1:9">
      <c r="A3442" s="1"/>
      <c r="B3442" s="3"/>
      <c r="C3442" s="3"/>
      <c r="D3442" s="3"/>
      <c r="E3442" s="3"/>
      <c r="F3442" s="3"/>
      <c r="G3442" s="3">
        <v>105.28</v>
      </c>
      <c r="H3442" s="3">
        <v>-18.440000000000001</v>
      </c>
      <c r="I3442" s="3">
        <v>19.18</v>
      </c>
    </row>
    <row r="3443" spans="1:9">
      <c r="A3443" s="1"/>
      <c r="B3443" s="3"/>
      <c r="C3443" s="3"/>
      <c r="D3443" s="3"/>
      <c r="E3443" s="3"/>
      <c r="F3443" s="3"/>
      <c r="G3443" s="3">
        <v>105.3</v>
      </c>
      <c r="H3443" s="3">
        <v>-19.2</v>
      </c>
      <c r="I3443" s="3">
        <v>19.23</v>
      </c>
    </row>
    <row r="3444" spans="1:9">
      <c r="A3444" s="1"/>
      <c r="B3444" s="3"/>
      <c r="C3444" s="3"/>
      <c r="D3444" s="3"/>
      <c r="E3444" s="3"/>
      <c r="F3444" s="3"/>
      <c r="G3444" s="3">
        <v>105.32</v>
      </c>
      <c r="H3444" s="3">
        <v>-20.260000000000002</v>
      </c>
      <c r="I3444" s="3">
        <v>19.12</v>
      </c>
    </row>
    <row r="3445" spans="1:9">
      <c r="A3445" s="1"/>
      <c r="B3445" s="3"/>
      <c r="C3445" s="3"/>
      <c r="D3445" s="3"/>
      <c r="E3445" s="3"/>
      <c r="F3445" s="3"/>
      <c r="G3445" s="3">
        <v>105.37</v>
      </c>
      <c r="H3445" s="3">
        <v>-20.079999999999998</v>
      </c>
      <c r="I3445" s="3">
        <v>19.39</v>
      </c>
    </row>
    <row r="3446" spans="1:9">
      <c r="A3446" s="1"/>
      <c r="B3446" s="3"/>
      <c r="C3446" s="3"/>
      <c r="D3446" s="3"/>
      <c r="E3446" s="3"/>
      <c r="F3446" s="3"/>
      <c r="G3446" s="3">
        <v>105.42</v>
      </c>
      <c r="H3446" s="3">
        <v>-14.93</v>
      </c>
      <c r="I3446" s="3">
        <v>21.29</v>
      </c>
    </row>
    <row r="3447" spans="1:9">
      <c r="A3447" s="1"/>
      <c r="B3447" s="3"/>
      <c r="C3447" s="3"/>
      <c r="D3447" s="3"/>
      <c r="E3447" s="3"/>
      <c r="F3447" s="3"/>
      <c r="G3447" s="3">
        <v>105.46</v>
      </c>
      <c r="H3447" s="3">
        <v>-16.05</v>
      </c>
      <c r="I3447" s="3">
        <v>19.82</v>
      </c>
    </row>
    <row r="3448" spans="1:9">
      <c r="A3448" s="1"/>
      <c r="B3448" s="3"/>
      <c r="C3448" s="3"/>
      <c r="D3448" s="3"/>
      <c r="E3448" s="3"/>
      <c r="F3448" s="3"/>
      <c r="G3448" s="3">
        <v>105.49</v>
      </c>
      <c r="H3448" s="3">
        <v>-15.64</v>
      </c>
      <c r="I3448" s="3">
        <v>18.14</v>
      </c>
    </row>
    <row r="3449" spans="1:9">
      <c r="A3449" s="1"/>
      <c r="B3449" s="3"/>
      <c r="C3449" s="3"/>
      <c r="D3449" s="3"/>
      <c r="E3449" s="3"/>
      <c r="F3449" s="3"/>
      <c r="G3449" s="3">
        <v>105.52</v>
      </c>
      <c r="H3449" s="3">
        <v>-15.63</v>
      </c>
      <c r="I3449" s="3">
        <v>18.14</v>
      </c>
    </row>
    <row r="3450" spans="1:9">
      <c r="A3450" s="1"/>
      <c r="B3450" s="3"/>
      <c r="C3450" s="3"/>
      <c r="D3450" s="3"/>
      <c r="E3450" s="3"/>
      <c r="F3450" s="3"/>
      <c r="G3450" s="3">
        <v>105.55</v>
      </c>
      <c r="H3450" s="3">
        <v>-17.39</v>
      </c>
      <c r="I3450" s="3">
        <v>19.62</v>
      </c>
    </row>
    <row r="3451" spans="1:9">
      <c r="A3451" s="1"/>
      <c r="B3451" s="3"/>
      <c r="C3451" s="3"/>
      <c r="D3451" s="3"/>
      <c r="E3451" s="3"/>
      <c r="F3451" s="3"/>
      <c r="G3451" s="3">
        <v>105.57</v>
      </c>
      <c r="H3451" s="3">
        <v>-18.8</v>
      </c>
      <c r="I3451" s="3">
        <v>20.05</v>
      </c>
    </row>
    <row r="3452" spans="1:9">
      <c r="A3452" s="1"/>
      <c r="B3452" s="3"/>
      <c r="C3452" s="3"/>
      <c r="D3452" s="3"/>
      <c r="E3452" s="3"/>
      <c r="F3452" s="3"/>
      <c r="G3452" s="3">
        <v>105.6</v>
      </c>
      <c r="H3452" s="3">
        <v>-19.48</v>
      </c>
      <c r="I3452" s="3">
        <v>19.89</v>
      </c>
    </row>
    <row r="3453" spans="1:9">
      <c r="A3453" s="1"/>
      <c r="B3453" s="3"/>
      <c r="C3453" s="3"/>
      <c r="D3453" s="3"/>
      <c r="E3453" s="3"/>
      <c r="F3453" s="3"/>
      <c r="G3453" s="3">
        <v>105.64</v>
      </c>
      <c r="H3453" s="3">
        <v>-19.760000000000002</v>
      </c>
      <c r="I3453" s="3">
        <v>21.15</v>
      </c>
    </row>
    <row r="3454" spans="1:9">
      <c r="A3454" s="1"/>
      <c r="B3454" s="3"/>
      <c r="C3454" s="3"/>
      <c r="D3454" s="3"/>
      <c r="E3454" s="3"/>
      <c r="F3454" s="3"/>
      <c r="G3454" s="3">
        <v>105.67</v>
      </c>
      <c r="H3454" s="3">
        <v>-20.25</v>
      </c>
      <c r="I3454" s="3">
        <v>25.25</v>
      </c>
    </row>
    <row r="3455" spans="1:9">
      <c r="A3455" s="1"/>
      <c r="B3455" s="3"/>
      <c r="C3455" s="3"/>
      <c r="D3455" s="3"/>
      <c r="E3455" s="3"/>
      <c r="F3455" s="3"/>
      <c r="G3455" s="3">
        <v>105.7</v>
      </c>
      <c r="H3455" s="3">
        <v>-19.3</v>
      </c>
      <c r="I3455" s="3">
        <v>22.61</v>
      </c>
    </row>
    <row r="3456" spans="1:9">
      <c r="A3456" s="1"/>
      <c r="B3456" s="3"/>
      <c r="C3456" s="3"/>
      <c r="D3456" s="3"/>
      <c r="E3456" s="3"/>
      <c r="F3456" s="3"/>
      <c r="G3456" s="3">
        <v>105.73</v>
      </c>
      <c r="H3456" s="3">
        <v>-15.31</v>
      </c>
      <c r="I3456" s="3">
        <v>19.14</v>
      </c>
    </row>
    <row r="3457" spans="1:9">
      <c r="A3457" s="1"/>
      <c r="B3457" s="3"/>
      <c r="C3457" s="3"/>
      <c r="D3457" s="3"/>
      <c r="E3457" s="3"/>
      <c r="F3457" s="3"/>
      <c r="G3457" s="3">
        <v>105.76</v>
      </c>
      <c r="H3457" s="3">
        <v>-17.010000000000002</v>
      </c>
      <c r="I3457" s="3">
        <v>20.57</v>
      </c>
    </row>
    <row r="3458" spans="1:9">
      <c r="A3458" s="1"/>
      <c r="B3458" s="3"/>
      <c r="C3458" s="3"/>
      <c r="D3458" s="3"/>
      <c r="E3458" s="3"/>
      <c r="F3458" s="3"/>
      <c r="G3458" s="3">
        <v>105.79</v>
      </c>
      <c r="H3458" s="3">
        <v>-15.99</v>
      </c>
      <c r="I3458" s="3">
        <v>22.22</v>
      </c>
    </row>
    <row r="3459" spans="1:9">
      <c r="A3459" s="1"/>
      <c r="B3459" s="3"/>
      <c r="C3459" s="3"/>
      <c r="D3459" s="3"/>
      <c r="E3459" s="3"/>
      <c r="F3459" s="3"/>
      <c r="G3459" s="3">
        <v>105.83</v>
      </c>
      <c r="H3459" s="3">
        <v>-12.5</v>
      </c>
      <c r="I3459" s="3">
        <v>23.81</v>
      </c>
    </row>
    <row r="3460" spans="1:9">
      <c r="A3460" s="1"/>
      <c r="B3460" s="3"/>
      <c r="C3460" s="3"/>
      <c r="D3460" s="3"/>
      <c r="E3460" s="3"/>
      <c r="F3460" s="3"/>
      <c r="G3460" s="3">
        <v>105.85</v>
      </c>
      <c r="H3460" s="3">
        <v>-18.16</v>
      </c>
      <c r="I3460" s="3">
        <v>19.12</v>
      </c>
    </row>
    <row r="3461" spans="1:9">
      <c r="A3461" s="1"/>
      <c r="B3461" s="3"/>
      <c r="C3461" s="3"/>
      <c r="D3461" s="3"/>
      <c r="E3461" s="3"/>
      <c r="F3461" s="3"/>
      <c r="G3461" s="3">
        <v>105.89</v>
      </c>
      <c r="H3461" s="3">
        <v>-17.59</v>
      </c>
      <c r="I3461" s="3">
        <v>20.38</v>
      </c>
    </row>
    <row r="3462" spans="1:9">
      <c r="A3462" s="1"/>
      <c r="B3462" s="3"/>
      <c r="C3462" s="3"/>
      <c r="D3462" s="3"/>
      <c r="E3462" s="3"/>
      <c r="F3462" s="3"/>
      <c r="G3462" s="3">
        <v>105.93</v>
      </c>
      <c r="H3462" s="3">
        <v>-20.170000000000002</v>
      </c>
      <c r="I3462" s="3">
        <v>21.34</v>
      </c>
    </row>
    <row r="3463" spans="1:9">
      <c r="A3463" s="1"/>
      <c r="B3463" s="3"/>
      <c r="C3463" s="3"/>
      <c r="D3463" s="3"/>
      <c r="E3463" s="3"/>
      <c r="F3463" s="3"/>
      <c r="G3463" s="3">
        <v>105.96</v>
      </c>
      <c r="H3463" s="3">
        <v>-21.46</v>
      </c>
      <c r="I3463" s="3">
        <v>21.41</v>
      </c>
    </row>
    <row r="3464" spans="1:9">
      <c r="A3464" s="1"/>
      <c r="B3464" s="3"/>
      <c r="C3464" s="3"/>
      <c r="D3464" s="3"/>
      <c r="E3464" s="3"/>
      <c r="F3464" s="3"/>
      <c r="G3464" s="3">
        <v>105.99</v>
      </c>
      <c r="H3464" s="3">
        <v>-19.27</v>
      </c>
      <c r="I3464" s="3">
        <v>19.16</v>
      </c>
    </row>
    <row r="3465" spans="1:9">
      <c r="A3465" s="1"/>
      <c r="B3465" s="3"/>
      <c r="C3465" s="3"/>
      <c r="D3465" s="3"/>
      <c r="E3465" s="3"/>
      <c r="F3465" s="3"/>
      <c r="G3465" s="3">
        <v>106.02</v>
      </c>
      <c r="H3465" s="3">
        <v>-18.850000000000001</v>
      </c>
      <c r="I3465" s="3">
        <v>19.79</v>
      </c>
    </row>
    <row r="3466" spans="1:9">
      <c r="A3466" s="1"/>
      <c r="B3466" s="3"/>
      <c r="C3466" s="3"/>
      <c r="D3466" s="3"/>
      <c r="E3466" s="3"/>
      <c r="F3466" s="3"/>
      <c r="G3466" s="3">
        <v>106.06</v>
      </c>
      <c r="H3466" s="3">
        <v>-17.38</v>
      </c>
      <c r="I3466" s="3">
        <v>18.809999999999999</v>
      </c>
    </row>
    <row r="3467" spans="1:9">
      <c r="A3467" s="1"/>
      <c r="B3467" s="3"/>
      <c r="C3467" s="3"/>
      <c r="D3467" s="3"/>
      <c r="E3467" s="3"/>
      <c r="F3467" s="3"/>
      <c r="G3467" s="3">
        <v>106.09</v>
      </c>
      <c r="H3467" s="3">
        <v>-18.010000000000002</v>
      </c>
      <c r="I3467" s="3">
        <v>20.69</v>
      </c>
    </row>
    <row r="3468" spans="1:9">
      <c r="A3468" s="1"/>
      <c r="B3468" s="3"/>
      <c r="C3468" s="3"/>
      <c r="D3468" s="3"/>
      <c r="E3468" s="3"/>
      <c r="F3468" s="3"/>
      <c r="G3468" s="3">
        <v>106.13</v>
      </c>
      <c r="H3468" s="3">
        <v>-17.440000000000001</v>
      </c>
      <c r="I3468" s="3">
        <v>21.75</v>
      </c>
    </row>
    <row r="3469" spans="1:9">
      <c r="A3469" s="1"/>
      <c r="B3469" s="3"/>
      <c r="C3469" s="3"/>
      <c r="D3469" s="3"/>
      <c r="E3469" s="3"/>
      <c r="F3469" s="3"/>
      <c r="G3469" s="3">
        <v>106.16</v>
      </c>
      <c r="H3469" s="3">
        <v>-16.89</v>
      </c>
      <c r="I3469" s="3">
        <v>22.86</v>
      </c>
    </row>
    <row r="3470" spans="1:9">
      <c r="A3470" s="1"/>
      <c r="B3470" s="3"/>
      <c r="C3470" s="3"/>
      <c r="D3470" s="3"/>
      <c r="E3470" s="3"/>
      <c r="F3470" s="3"/>
      <c r="G3470" s="3">
        <v>106.19</v>
      </c>
      <c r="H3470" s="3">
        <v>-10.29</v>
      </c>
      <c r="I3470" s="3">
        <v>23.64</v>
      </c>
    </row>
    <row r="3471" spans="1:9">
      <c r="A3471" s="1"/>
      <c r="B3471" s="3"/>
      <c r="C3471" s="3"/>
      <c r="D3471" s="3"/>
      <c r="E3471" s="3"/>
      <c r="F3471" s="3"/>
      <c r="G3471" s="3">
        <v>106.22</v>
      </c>
      <c r="H3471" s="3">
        <v>-8.93</v>
      </c>
      <c r="I3471" s="3">
        <v>23.88</v>
      </c>
    </row>
    <row r="3472" spans="1:9">
      <c r="A3472" s="1"/>
      <c r="B3472" s="3"/>
      <c r="C3472" s="3"/>
      <c r="D3472" s="3"/>
      <c r="E3472" s="3"/>
      <c r="F3472" s="3"/>
      <c r="G3472" s="3">
        <v>106.25</v>
      </c>
      <c r="H3472" s="3">
        <v>-12.08</v>
      </c>
      <c r="I3472" s="3">
        <v>18.760000000000002</v>
      </c>
    </row>
    <row r="3473" spans="1:9">
      <c r="A3473" s="1"/>
      <c r="B3473" s="3"/>
      <c r="C3473" s="3"/>
      <c r="D3473" s="3"/>
      <c r="E3473" s="3"/>
      <c r="F3473" s="3"/>
      <c r="G3473" s="3">
        <v>106.27</v>
      </c>
      <c r="H3473" s="3">
        <v>-17.52</v>
      </c>
      <c r="I3473" s="3">
        <v>17.68</v>
      </c>
    </row>
    <row r="3474" spans="1:9">
      <c r="A3474" s="1"/>
      <c r="B3474" s="3"/>
      <c r="C3474" s="3"/>
      <c r="D3474" s="3"/>
      <c r="E3474" s="3"/>
      <c r="F3474" s="3"/>
      <c r="G3474" s="3">
        <v>106.32</v>
      </c>
      <c r="H3474" s="3">
        <v>-18.78</v>
      </c>
      <c r="I3474" s="3">
        <v>18.03</v>
      </c>
    </row>
    <row r="3475" spans="1:9">
      <c r="A3475" s="1"/>
      <c r="B3475" s="3"/>
      <c r="C3475" s="3"/>
      <c r="D3475" s="3"/>
      <c r="E3475" s="3"/>
      <c r="F3475" s="3"/>
      <c r="G3475" s="3">
        <v>106.35</v>
      </c>
      <c r="H3475" s="3">
        <v>-17.36</v>
      </c>
      <c r="I3475" s="3">
        <v>18.07</v>
      </c>
    </row>
    <row r="3476" spans="1:9">
      <c r="A3476" s="1"/>
      <c r="B3476" s="3"/>
      <c r="C3476" s="3"/>
      <c r="D3476" s="3"/>
      <c r="E3476" s="3"/>
      <c r="F3476" s="3"/>
      <c r="G3476" s="3">
        <v>106.38</v>
      </c>
      <c r="H3476" s="3">
        <v>-15.25</v>
      </c>
      <c r="I3476" s="3">
        <v>17.46</v>
      </c>
    </row>
    <row r="3477" spans="1:9">
      <c r="A3477" s="1"/>
      <c r="B3477" s="3"/>
      <c r="C3477" s="3"/>
      <c r="D3477" s="3"/>
      <c r="E3477" s="3"/>
      <c r="F3477" s="3"/>
      <c r="G3477" s="3">
        <v>106.41</v>
      </c>
      <c r="H3477" s="3">
        <v>-15.7</v>
      </c>
      <c r="I3477" s="3">
        <v>17.420000000000002</v>
      </c>
    </row>
    <row r="3478" spans="1:9">
      <c r="A3478" s="1"/>
      <c r="B3478" s="3"/>
      <c r="C3478" s="3"/>
      <c r="D3478" s="3"/>
      <c r="E3478" s="3"/>
      <c r="F3478" s="3"/>
      <c r="G3478" s="3">
        <v>106.44</v>
      </c>
      <c r="H3478" s="3">
        <v>-17.57</v>
      </c>
      <c r="I3478" s="3">
        <v>17.329999999999998</v>
      </c>
    </row>
    <row r="3479" spans="1:9">
      <c r="A3479" s="1"/>
      <c r="B3479" s="3"/>
      <c r="C3479" s="3"/>
      <c r="D3479" s="3"/>
      <c r="E3479" s="3"/>
      <c r="F3479" s="3"/>
      <c r="G3479" s="3">
        <v>106.47</v>
      </c>
      <c r="H3479" s="3">
        <v>-20</v>
      </c>
      <c r="I3479" s="3">
        <v>16.940000000000001</v>
      </c>
    </row>
    <row r="3480" spans="1:9">
      <c r="A3480" s="1"/>
      <c r="B3480" s="3"/>
      <c r="C3480" s="3"/>
      <c r="D3480" s="3"/>
      <c r="E3480" s="3"/>
      <c r="F3480" s="3"/>
      <c r="G3480" s="3">
        <v>106.5</v>
      </c>
      <c r="H3480" s="3">
        <v>-21.84</v>
      </c>
      <c r="I3480" s="3">
        <v>18.53</v>
      </c>
    </row>
    <row r="3481" spans="1:9">
      <c r="A3481" s="1"/>
      <c r="B3481" s="3"/>
      <c r="C3481" s="3"/>
      <c r="D3481" s="3"/>
      <c r="E3481" s="3"/>
      <c r="F3481" s="3"/>
      <c r="G3481" s="3">
        <v>106.53</v>
      </c>
      <c r="H3481" s="3">
        <v>-21.71</v>
      </c>
      <c r="I3481" s="3">
        <v>16.739999999999998</v>
      </c>
    </row>
    <row r="3482" spans="1:9">
      <c r="A3482" s="1"/>
      <c r="B3482" s="3"/>
      <c r="C3482" s="3"/>
      <c r="D3482" s="3"/>
      <c r="E3482" s="3"/>
      <c r="F3482" s="3"/>
      <c r="G3482" s="3">
        <v>106.55</v>
      </c>
      <c r="H3482" s="3">
        <v>-18.09</v>
      </c>
      <c r="I3482" s="3">
        <v>15.17</v>
      </c>
    </row>
    <row r="3483" spans="1:9">
      <c r="A3483" s="1"/>
      <c r="B3483" s="3"/>
      <c r="C3483" s="3"/>
      <c r="D3483" s="3"/>
      <c r="E3483" s="3"/>
      <c r="F3483" s="3"/>
      <c r="G3483" s="3">
        <v>106.58</v>
      </c>
      <c r="H3483" s="3">
        <v>-17.21</v>
      </c>
      <c r="I3483" s="3">
        <v>17.170000000000002</v>
      </c>
    </row>
    <row r="3484" spans="1:9">
      <c r="A3484" s="1"/>
      <c r="B3484" s="3"/>
      <c r="C3484" s="3"/>
      <c r="D3484" s="3"/>
      <c r="E3484" s="3"/>
      <c r="F3484" s="3"/>
      <c r="G3484" s="3">
        <v>106.61</v>
      </c>
      <c r="H3484" s="3">
        <v>-14.71</v>
      </c>
      <c r="I3484" s="3">
        <v>20.14</v>
      </c>
    </row>
    <row r="3485" spans="1:9">
      <c r="A3485" s="1"/>
      <c r="B3485" s="3"/>
      <c r="C3485" s="3"/>
      <c r="D3485" s="3"/>
      <c r="E3485" s="3"/>
      <c r="F3485" s="3"/>
      <c r="G3485" s="3">
        <v>106.64</v>
      </c>
      <c r="H3485" s="3">
        <v>-13.32</v>
      </c>
      <c r="I3485" s="3">
        <v>19.7</v>
      </c>
    </row>
    <row r="3486" spans="1:9">
      <c r="A3486" s="1"/>
      <c r="B3486" s="3"/>
      <c r="C3486" s="3"/>
      <c r="D3486" s="3"/>
      <c r="E3486" s="3"/>
      <c r="F3486" s="3"/>
      <c r="G3486" s="3">
        <v>106.67</v>
      </c>
      <c r="H3486" s="3">
        <v>-14.61</v>
      </c>
      <c r="I3486" s="3">
        <v>19.100000000000001</v>
      </c>
    </row>
    <row r="3487" spans="1:9">
      <c r="A3487" s="1"/>
      <c r="B3487" s="3"/>
      <c r="C3487" s="3"/>
      <c r="D3487" s="3"/>
      <c r="E3487" s="3"/>
      <c r="F3487" s="3"/>
      <c r="G3487" s="3">
        <v>106.7</v>
      </c>
      <c r="H3487" s="3">
        <v>-16</v>
      </c>
      <c r="I3487" s="3">
        <v>16.64</v>
      </c>
    </row>
    <row r="3488" spans="1:9">
      <c r="A3488" s="1"/>
      <c r="B3488" s="3"/>
      <c r="C3488" s="3"/>
      <c r="D3488" s="3"/>
      <c r="E3488" s="3"/>
      <c r="F3488" s="3"/>
      <c r="G3488" s="3">
        <v>106.73</v>
      </c>
      <c r="H3488" s="3">
        <v>-15.54</v>
      </c>
      <c r="I3488" s="3">
        <v>16.489999999999998</v>
      </c>
    </row>
    <row r="3489" spans="1:9">
      <c r="A3489" s="1"/>
      <c r="B3489" s="3"/>
      <c r="C3489" s="3"/>
      <c r="D3489" s="3"/>
      <c r="E3489" s="3"/>
      <c r="F3489" s="3"/>
      <c r="G3489" s="3">
        <v>106.75</v>
      </c>
      <c r="H3489" s="3">
        <v>-15.88</v>
      </c>
      <c r="I3489" s="3">
        <v>16.670000000000002</v>
      </c>
    </row>
    <row r="3490" spans="1:9">
      <c r="A3490" s="1"/>
      <c r="B3490" s="3"/>
      <c r="C3490" s="3"/>
      <c r="D3490" s="3"/>
      <c r="E3490" s="3"/>
      <c r="F3490" s="3"/>
      <c r="G3490" s="3">
        <v>106.79</v>
      </c>
      <c r="H3490" s="3">
        <v>-13.89</v>
      </c>
      <c r="I3490" s="3">
        <v>18.98</v>
      </c>
    </row>
    <row r="3491" spans="1:9">
      <c r="A3491" s="1"/>
      <c r="B3491" s="3"/>
      <c r="C3491" s="3"/>
      <c r="D3491" s="3"/>
      <c r="E3491" s="3"/>
      <c r="F3491" s="3"/>
      <c r="G3491" s="3">
        <v>106.82</v>
      </c>
      <c r="H3491" s="3">
        <v>-13.83</v>
      </c>
      <c r="I3491" s="3">
        <v>20.59</v>
      </c>
    </row>
    <row r="3492" spans="1:9">
      <c r="A3492" s="1"/>
      <c r="B3492" s="3"/>
      <c r="C3492" s="3"/>
      <c r="D3492" s="3"/>
      <c r="E3492" s="3"/>
      <c r="F3492" s="3"/>
      <c r="G3492" s="3">
        <v>106.85</v>
      </c>
      <c r="H3492" s="3">
        <v>-11.93</v>
      </c>
      <c r="I3492" s="3">
        <v>21.1</v>
      </c>
    </row>
    <row r="3493" spans="1:9">
      <c r="A3493" s="1"/>
      <c r="B3493" s="3"/>
      <c r="C3493" s="3"/>
      <c r="D3493" s="3"/>
      <c r="E3493" s="3"/>
      <c r="F3493" s="3"/>
      <c r="G3493" s="3">
        <v>106.87</v>
      </c>
      <c r="H3493" s="3">
        <v>-13.68</v>
      </c>
      <c r="I3493" s="3">
        <v>19.89</v>
      </c>
    </row>
    <row r="3494" spans="1:9">
      <c r="A3494" s="1"/>
      <c r="B3494" s="3"/>
      <c r="C3494" s="3"/>
      <c r="D3494" s="3"/>
      <c r="E3494" s="3"/>
      <c r="F3494" s="3"/>
      <c r="G3494" s="3">
        <v>106.89</v>
      </c>
      <c r="H3494" s="3">
        <v>-14.57</v>
      </c>
      <c r="I3494" s="3">
        <v>18.21</v>
      </c>
    </row>
    <row r="3495" spans="1:9">
      <c r="A3495" s="1"/>
      <c r="B3495" s="3"/>
      <c r="C3495" s="3"/>
      <c r="D3495" s="3"/>
      <c r="E3495" s="3"/>
      <c r="F3495" s="3"/>
      <c r="G3495" s="3">
        <v>106.92</v>
      </c>
      <c r="H3495" s="3">
        <v>-13.66</v>
      </c>
      <c r="I3495" s="3">
        <v>17.96</v>
      </c>
    </row>
    <row r="3496" spans="1:9">
      <c r="A3496" s="1"/>
      <c r="B3496" s="3"/>
      <c r="C3496" s="3"/>
      <c r="D3496" s="3"/>
      <c r="E3496" s="3"/>
      <c r="F3496" s="3"/>
      <c r="G3496" s="3">
        <v>106.95</v>
      </c>
      <c r="H3496" s="3">
        <v>-13.55</v>
      </c>
      <c r="I3496" s="3">
        <v>19.14</v>
      </c>
    </row>
    <row r="3497" spans="1:9">
      <c r="A3497" s="1"/>
      <c r="B3497" s="3"/>
      <c r="C3497" s="3"/>
      <c r="D3497" s="3"/>
      <c r="E3497" s="3"/>
      <c r="F3497" s="3"/>
      <c r="G3497" s="3">
        <v>106.98</v>
      </c>
      <c r="H3497" s="3">
        <v>-14.39</v>
      </c>
      <c r="I3497" s="3">
        <v>19.71</v>
      </c>
    </row>
    <row r="3498" spans="1:9">
      <c r="A3498" s="1"/>
      <c r="B3498" s="3"/>
      <c r="C3498" s="3"/>
      <c r="D3498" s="3"/>
      <c r="E3498" s="3"/>
      <c r="F3498" s="3"/>
      <c r="G3498" s="3">
        <v>107.01</v>
      </c>
      <c r="H3498" s="3">
        <v>-16.84</v>
      </c>
      <c r="I3498" s="3">
        <v>17.34</v>
      </c>
    </row>
    <row r="3499" spans="1:9">
      <c r="A3499" s="1"/>
      <c r="B3499" s="3"/>
      <c r="C3499" s="3"/>
      <c r="D3499" s="3"/>
      <c r="E3499" s="3"/>
      <c r="F3499" s="3"/>
      <c r="G3499" s="3">
        <v>107.04</v>
      </c>
      <c r="H3499" s="3">
        <v>-18.64</v>
      </c>
      <c r="I3499" s="3">
        <v>14.21</v>
      </c>
    </row>
    <row r="3500" spans="1:9">
      <c r="A3500" s="1"/>
      <c r="B3500" s="3"/>
      <c r="C3500" s="3"/>
      <c r="D3500" s="3"/>
      <c r="E3500" s="3"/>
      <c r="F3500" s="3"/>
      <c r="G3500" s="3">
        <v>107.07</v>
      </c>
      <c r="H3500" s="3">
        <v>-19.63</v>
      </c>
      <c r="I3500" s="3">
        <v>16.13</v>
      </c>
    </row>
    <row r="3501" spans="1:9">
      <c r="A3501" s="1"/>
      <c r="B3501" s="3"/>
      <c r="C3501" s="3"/>
      <c r="D3501" s="3"/>
      <c r="E3501" s="3"/>
      <c r="F3501" s="3"/>
      <c r="G3501" s="3">
        <v>107.1</v>
      </c>
      <c r="H3501" s="3">
        <v>-15.41</v>
      </c>
      <c r="I3501" s="3">
        <v>17.62</v>
      </c>
    </row>
    <row r="3502" spans="1:9">
      <c r="A3502" s="1"/>
      <c r="B3502" s="3"/>
      <c r="C3502" s="3"/>
      <c r="D3502" s="3"/>
      <c r="E3502" s="3"/>
      <c r="F3502" s="3"/>
      <c r="G3502" s="3">
        <v>107.14</v>
      </c>
      <c r="H3502" s="3">
        <v>-15.4</v>
      </c>
      <c r="I3502" s="3">
        <v>17.91</v>
      </c>
    </row>
    <row r="3503" spans="1:9">
      <c r="A3503" s="1"/>
      <c r="B3503" s="3"/>
      <c r="C3503" s="3"/>
      <c r="D3503" s="3"/>
      <c r="E3503" s="3"/>
      <c r="F3503" s="3"/>
      <c r="G3503" s="3">
        <v>107.17</v>
      </c>
      <c r="H3503" s="3">
        <v>-16.02</v>
      </c>
      <c r="I3503" s="3">
        <v>18.37</v>
      </c>
    </row>
    <row r="3504" spans="1:9">
      <c r="A3504" s="1"/>
      <c r="B3504" s="3"/>
      <c r="C3504" s="3"/>
      <c r="D3504" s="3"/>
      <c r="E3504" s="3"/>
      <c r="F3504" s="3"/>
      <c r="G3504" s="3">
        <v>107.2</v>
      </c>
      <c r="H3504" s="3">
        <v>-16.559999999999999</v>
      </c>
      <c r="I3504" s="3">
        <v>19.16</v>
      </c>
    </row>
    <row r="3505" spans="1:9">
      <c r="A3505" s="1"/>
      <c r="B3505" s="3"/>
      <c r="C3505" s="3"/>
      <c r="D3505" s="3"/>
      <c r="E3505" s="3"/>
      <c r="F3505" s="3"/>
      <c r="G3505" s="3">
        <v>107.23</v>
      </c>
      <c r="H3505" s="3">
        <v>-15.61</v>
      </c>
      <c r="I3505" s="3">
        <v>19.98</v>
      </c>
    </row>
    <row r="3506" spans="1:9">
      <c r="A3506" s="1"/>
      <c r="B3506" s="3"/>
      <c r="C3506" s="3"/>
      <c r="D3506" s="3"/>
      <c r="E3506" s="3"/>
      <c r="F3506" s="3"/>
      <c r="G3506" s="3">
        <v>107.26</v>
      </c>
      <c r="H3506" s="3">
        <v>-16.55</v>
      </c>
      <c r="I3506" s="3">
        <v>18.73</v>
      </c>
    </row>
    <row r="3507" spans="1:9">
      <c r="A3507" s="1"/>
      <c r="B3507" s="3"/>
      <c r="C3507" s="3"/>
      <c r="D3507" s="3"/>
      <c r="E3507" s="3"/>
      <c r="F3507" s="3"/>
      <c r="G3507" s="3">
        <v>107.29</v>
      </c>
      <c r="H3507" s="3">
        <v>-16.23</v>
      </c>
      <c r="I3507" s="3">
        <v>18.829999999999998</v>
      </c>
    </row>
    <row r="3508" spans="1:9">
      <c r="A3508" s="1"/>
      <c r="B3508" s="3"/>
      <c r="C3508" s="3"/>
      <c r="D3508" s="3"/>
      <c r="E3508" s="3"/>
      <c r="F3508" s="3"/>
      <c r="G3508" s="3">
        <v>107.32</v>
      </c>
      <c r="H3508" s="3">
        <v>-15.38</v>
      </c>
      <c r="I3508" s="3">
        <v>18.55</v>
      </c>
    </row>
    <row r="3509" spans="1:9">
      <c r="A3509" s="1"/>
      <c r="B3509" s="3"/>
      <c r="C3509" s="3"/>
      <c r="D3509" s="3"/>
      <c r="E3509" s="3"/>
      <c r="F3509" s="3"/>
      <c r="G3509" s="3">
        <v>107.35</v>
      </c>
      <c r="H3509" s="3">
        <v>-11.59</v>
      </c>
      <c r="I3509" s="3">
        <v>19.82</v>
      </c>
    </row>
    <row r="3510" spans="1:9">
      <c r="A3510" s="1"/>
      <c r="B3510" s="3"/>
      <c r="C3510" s="3"/>
      <c r="D3510" s="3"/>
      <c r="E3510" s="3"/>
      <c r="F3510" s="3"/>
      <c r="G3510" s="3">
        <v>107.38</v>
      </c>
      <c r="H3510" s="3">
        <v>-14.74</v>
      </c>
      <c r="I3510" s="3">
        <v>17.690000000000001</v>
      </c>
    </row>
    <row r="3511" spans="1:9">
      <c r="A3511" s="1"/>
      <c r="B3511" s="3"/>
      <c r="C3511" s="3"/>
      <c r="D3511" s="3"/>
      <c r="E3511" s="3"/>
      <c r="F3511" s="3"/>
      <c r="G3511" s="3">
        <v>107.41</v>
      </c>
      <c r="H3511" s="3">
        <v>-15.8</v>
      </c>
      <c r="I3511" s="3">
        <v>16.34</v>
      </c>
    </row>
    <row r="3512" spans="1:9">
      <c r="A3512" s="1"/>
      <c r="B3512" s="3"/>
      <c r="C3512" s="3"/>
      <c r="D3512" s="3"/>
      <c r="E3512" s="3"/>
      <c r="F3512" s="3"/>
      <c r="G3512" s="3">
        <v>107.44</v>
      </c>
      <c r="H3512" s="3">
        <v>-16.39</v>
      </c>
      <c r="I3512" s="3">
        <v>17.13</v>
      </c>
    </row>
    <row r="3513" spans="1:9">
      <c r="A3513" s="1"/>
      <c r="B3513" s="3"/>
      <c r="C3513" s="3"/>
      <c r="D3513" s="3"/>
      <c r="E3513" s="3"/>
      <c r="F3513" s="3"/>
      <c r="G3513" s="3">
        <v>107.47</v>
      </c>
      <c r="H3513" s="3">
        <v>-17.88</v>
      </c>
      <c r="I3513" s="3">
        <v>16.059999999999999</v>
      </c>
    </row>
    <row r="3514" spans="1:9">
      <c r="A3514" s="1"/>
      <c r="B3514" s="3"/>
      <c r="C3514" s="3"/>
      <c r="D3514" s="3"/>
      <c r="E3514" s="3"/>
      <c r="F3514" s="3"/>
      <c r="G3514" s="3">
        <v>107.5</v>
      </c>
      <c r="H3514" s="3">
        <v>-18.22</v>
      </c>
      <c r="I3514" s="3">
        <v>16.350000000000001</v>
      </c>
    </row>
    <row r="3515" spans="1:9">
      <c r="A3515" s="1"/>
      <c r="B3515" s="3"/>
      <c r="C3515" s="3"/>
      <c r="D3515" s="3"/>
      <c r="E3515" s="3"/>
      <c r="F3515" s="3"/>
      <c r="G3515" s="3">
        <v>107.53</v>
      </c>
      <c r="H3515" s="3">
        <v>-15.85</v>
      </c>
      <c r="I3515" s="3">
        <v>18.93</v>
      </c>
    </row>
    <row r="3516" spans="1:9">
      <c r="A3516" s="1"/>
      <c r="B3516" s="3"/>
      <c r="C3516" s="3"/>
      <c r="D3516" s="3"/>
      <c r="E3516" s="3"/>
      <c r="F3516" s="3"/>
      <c r="G3516" s="3">
        <v>107.56</v>
      </c>
      <c r="H3516" s="3">
        <v>-13.99</v>
      </c>
      <c r="I3516" s="3">
        <v>21.39</v>
      </c>
    </row>
    <row r="3517" spans="1:9">
      <c r="A3517" s="1"/>
      <c r="B3517" s="3"/>
      <c r="C3517" s="3"/>
      <c r="D3517" s="3"/>
      <c r="E3517" s="3"/>
      <c r="F3517" s="3"/>
      <c r="G3517" s="3">
        <v>107.59</v>
      </c>
      <c r="H3517" s="3">
        <v>-16.18</v>
      </c>
      <c r="I3517" s="3">
        <v>22.57</v>
      </c>
    </row>
    <row r="3518" spans="1:9">
      <c r="A3518" s="1"/>
      <c r="B3518" s="3"/>
      <c r="C3518" s="3"/>
      <c r="D3518" s="3"/>
      <c r="E3518" s="3"/>
      <c r="F3518" s="3"/>
      <c r="G3518" s="3">
        <v>107.63</v>
      </c>
      <c r="H3518" s="3">
        <v>-14.86</v>
      </c>
      <c r="I3518" s="3">
        <v>17.989999999999998</v>
      </c>
    </row>
    <row r="3519" spans="1:9">
      <c r="A3519" s="1"/>
      <c r="B3519" s="3"/>
      <c r="C3519" s="3"/>
      <c r="D3519" s="3"/>
      <c r="E3519" s="3"/>
      <c r="F3519" s="3"/>
      <c r="G3519" s="3">
        <v>107.66</v>
      </c>
      <c r="H3519" s="3">
        <v>-16.510000000000002</v>
      </c>
      <c r="I3519" s="3">
        <v>17.559999999999999</v>
      </c>
    </row>
    <row r="3520" spans="1:9">
      <c r="A3520" s="1"/>
      <c r="B3520" s="3"/>
      <c r="C3520" s="3"/>
      <c r="D3520" s="3"/>
      <c r="E3520" s="3"/>
      <c r="F3520" s="3"/>
      <c r="G3520" s="3">
        <v>107.69</v>
      </c>
      <c r="H3520" s="3">
        <v>-15.47</v>
      </c>
      <c r="I3520" s="3">
        <v>17.28</v>
      </c>
    </row>
    <row r="3521" spans="1:9">
      <c r="A3521" s="1"/>
      <c r="B3521" s="3"/>
      <c r="C3521" s="3"/>
      <c r="D3521" s="3"/>
      <c r="E3521" s="3"/>
      <c r="F3521" s="3"/>
      <c r="G3521" s="3">
        <v>107.72</v>
      </c>
      <c r="H3521" s="3">
        <v>-15.58</v>
      </c>
      <c r="I3521" s="3">
        <v>17.05</v>
      </c>
    </row>
    <row r="3522" spans="1:9">
      <c r="A3522" s="1"/>
      <c r="B3522" s="3"/>
      <c r="C3522" s="3"/>
      <c r="D3522" s="3"/>
      <c r="E3522" s="3"/>
      <c r="F3522" s="3"/>
      <c r="G3522" s="3">
        <v>107.75</v>
      </c>
      <c r="H3522" s="3">
        <v>-12.64</v>
      </c>
      <c r="I3522" s="3">
        <v>18.940000000000001</v>
      </c>
    </row>
    <row r="3523" spans="1:9">
      <c r="A3523" s="1"/>
      <c r="B3523" s="3"/>
      <c r="C3523" s="3"/>
      <c r="D3523" s="3"/>
      <c r="E3523" s="3"/>
      <c r="F3523" s="3"/>
      <c r="G3523" s="3">
        <v>107.78</v>
      </c>
      <c r="H3523" s="3">
        <v>-14.81</v>
      </c>
      <c r="I3523" s="3">
        <v>16.059999999999999</v>
      </c>
    </row>
    <row r="3524" spans="1:9">
      <c r="A3524" s="1"/>
      <c r="B3524" s="3"/>
      <c r="C3524" s="3"/>
      <c r="D3524" s="3"/>
      <c r="E3524" s="3"/>
      <c r="F3524" s="3"/>
      <c r="G3524" s="3">
        <v>107.81</v>
      </c>
      <c r="H3524" s="3">
        <v>-15.67</v>
      </c>
      <c r="I3524" s="3">
        <v>17.46</v>
      </c>
    </row>
    <row r="3525" spans="1:9">
      <c r="A3525" s="1"/>
      <c r="B3525" s="3"/>
      <c r="C3525" s="3"/>
      <c r="D3525" s="3"/>
      <c r="E3525" s="3"/>
      <c r="F3525" s="3"/>
      <c r="G3525" s="3">
        <v>107.84</v>
      </c>
      <c r="H3525" s="3">
        <v>-15.86</v>
      </c>
      <c r="I3525" s="3">
        <v>16.329999999999998</v>
      </c>
    </row>
    <row r="3526" spans="1:9">
      <c r="A3526" s="1"/>
      <c r="B3526" s="3"/>
      <c r="C3526" s="3"/>
      <c r="D3526" s="3"/>
      <c r="E3526" s="3"/>
      <c r="F3526" s="3"/>
      <c r="G3526" s="3">
        <v>107.87</v>
      </c>
      <c r="H3526" s="3">
        <v>-17.440000000000001</v>
      </c>
      <c r="I3526" s="3">
        <v>16.27</v>
      </c>
    </row>
    <row r="3527" spans="1:9">
      <c r="A3527" s="1"/>
      <c r="B3527" s="3"/>
      <c r="C3527" s="3"/>
      <c r="D3527" s="3"/>
      <c r="E3527" s="3"/>
      <c r="F3527" s="3"/>
      <c r="G3527" s="3">
        <v>107.9</v>
      </c>
      <c r="H3527" s="3">
        <v>-16.63</v>
      </c>
      <c r="I3527" s="3">
        <v>20.59</v>
      </c>
    </row>
    <row r="3528" spans="1:9">
      <c r="A3528" s="1"/>
      <c r="B3528" s="3"/>
      <c r="C3528" s="3"/>
      <c r="D3528" s="3"/>
      <c r="E3528" s="3"/>
      <c r="F3528" s="3"/>
      <c r="G3528" s="3">
        <v>107.93</v>
      </c>
      <c r="H3528" s="3">
        <v>-15.52</v>
      </c>
      <c r="I3528" s="3">
        <v>19.84</v>
      </c>
    </row>
    <row r="3529" spans="1:9">
      <c r="A3529" s="1"/>
      <c r="B3529" s="3"/>
      <c r="C3529" s="3"/>
      <c r="D3529" s="3"/>
      <c r="E3529" s="3"/>
      <c r="F3529" s="3"/>
      <c r="G3529" s="3">
        <v>107.97</v>
      </c>
      <c r="H3529" s="3">
        <v>-15.34</v>
      </c>
      <c r="I3529" s="3">
        <v>19.760000000000002</v>
      </c>
    </row>
    <row r="3530" spans="1:9">
      <c r="A3530" s="1"/>
      <c r="B3530" s="3"/>
      <c r="C3530" s="3"/>
      <c r="D3530" s="3"/>
      <c r="E3530" s="3"/>
      <c r="F3530" s="3"/>
      <c r="G3530" s="3">
        <v>107.99</v>
      </c>
      <c r="H3530" s="3">
        <v>-15.5</v>
      </c>
      <c r="I3530" s="3">
        <v>20.05</v>
      </c>
    </row>
    <row r="3531" spans="1:9">
      <c r="A3531" s="1"/>
      <c r="B3531" s="3"/>
      <c r="C3531" s="3"/>
      <c r="D3531" s="3"/>
      <c r="E3531" s="3"/>
      <c r="F3531" s="3"/>
      <c r="G3531" s="3">
        <v>108.02</v>
      </c>
      <c r="H3531" s="3">
        <v>-18.100000000000001</v>
      </c>
      <c r="I3531" s="3">
        <v>18.97</v>
      </c>
    </row>
    <row r="3532" spans="1:9">
      <c r="A3532" s="1"/>
      <c r="B3532" s="3"/>
      <c r="C3532" s="3"/>
      <c r="D3532" s="3"/>
      <c r="E3532" s="3"/>
      <c r="F3532" s="3"/>
      <c r="G3532" s="3">
        <v>108.05</v>
      </c>
      <c r="H3532" s="3">
        <v>-19.23</v>
      </c>
      <c r="I3532" s="3">
        <v>18.3</v>
      </c>
    </row>
    <row r="3533" spans="1:9">
      <c r="A3533" s="1"/>
      <c r="B3533" s="3"/>
      <c r="C3533" s="3"/>
      <c r="D3533" s="3"/>
      <c r="E3533" s="3"/>
      <c r="F3533" s="3"/>
      <c r="G3533" s="3">
        <v>108.08</v>
      </c>
      <c r="H3533" s="3">
        <v>-18.09</v>
      </c>
      <c r="I3533" s="3">
        <v>19.3</v>
      </c>
    </row>
    <row r="3534" spans="1:9">
      <c r="A3534" s="1"/>
      <c r="B3534" s="3"/>
      <c r="C3534" s="3"/>
      <c r="D3534" s="3"/>
      <c r="E3534" s="3"/>
      <c r="F3534" s="3"/>
      <c r="G3534" s="3">
        <v>108.12</v>
      </c>
      <c r="H3534" s="3">
        <v>-15.91</v>
      </c>
      <c r="I3534" s="3">
        <v>20.57</v>
      </c>
    </row>
    <row r="3535" spans="1:9">
      <c r="A3535" s="1"/>
      <c r="B3535" s="3"/>
      <c r="C3535" s="3"/>
      <c r="D3535" s="3"/>
      <c r="E3535" s="3"/>
      <c r="F3535" s="3"/>
      <c r="G3535" s="3">
        <v>108.15</v>
      </c>
      <c r="H3535" s="3">
        <v>-14.7</v>
      </c>
      <c r="I3535" s="3">
        <v>18.21</v>
      </c>
    </row>
    <row r="3536" spans="1:9">
      <c r="A3536" s="1"/>
      <c r="B3536" s="3"/>
      <c r="C3536" s="3"/>
      <c r="D3536" s="3"/>
      <c r="E3536" s="3"/>
      <c r="F3536" s="3"/>
      <c r="G3536" s="3">
        <v>108.18</v>
      </c>
      <c r="H3536" s="3">
        <v>-14.19</v>
      </c>
      <c r="I3536" s="3">
        <v>19.190000000000001</v>
      </c>
    </row>
    <row r="3537" spans="1:9">
      <c r="A3537" s="1"/>
      <c r="B3537" s="3"/>
      <c r="C3537" s="3"/>
      <c r="D3537" s="3"/>
      <c r="E3537" s="3"/>
      <c r="F3537" s="3"/>
      <c r="G3537" s="3">
        <v>108.21</v>
      </c>
      <c r="H3537" s="3">
        <v>-13.27</v>
      </c>
      <c r="I3537" s="3">
        <v>19.23</v>
      </c>
    </row>
    <row r="3538" spans="1:9">
      <c r="A3538" s="1"/>
      <c r="B3538" s="3"/>
      <c r="C3538" s="3"/>
      <c r="D3538" s="3"/>
      <c r="E3538" s="3"/>
      <c r="F3538" s="3"/>
      <c r="G3538" s="3">
        <v>108.24</v>
      </c>
      <c r="H3538" s="3">
        <v>-15.59</v>
      </c>
      <c r="I3538" s="3">
        <v>18.13</v>
      </c>
    </row>
    <row r="3539" spans="1:9">
      <c r="A3539" s="1"/>
      <c r="B3539" s="3"/>
      <c r="C3539" s="3"/>
      <c r="D3539" s="3"/>
      <c r="E3539" s="3"/>
      <c r="F3539" s="3"/>
      <c r="G3539" s="3">
        <v>108.28</v>
      </c>
      <c r="H3539" s="3">
        <v>-16.48</v>
      </c>
      <c r="I3539" s="3">
        <v>18.899999999999999</v>
      </c>
    </row>
    <row r="3540" spans="1:9">
      <c r="A3540" s="1"/>
      <c r="B3540" s="3"/>
      <c r="C3540" s="3"/>
      <c r="D3540" s="3"/>
      <c r="E3540" s="3"/>
      <c r="F3540" s="3"/>
      <c r="G3540" s="3">
        <v>108.3</v>
      </c>
      <c r="H3540" s="3">
        <v>-18.62</v>
      </c>
      <c r="I3540" s="3">
        <v>16.3</v>
      </c>
    </row>
    <row r="3541" spans="1:9">
      <c r="A3541" s="1"/>
      <c r="B3541" s="3"/>
      <c r="C3541" s="3"/>
      <c r="D3541" s="3"/>
      <c r="E3541" s="3"/>
      <c r="F3541" s="3"/>
      <c r="G3541" s="3">
        <v>108.33</v>
      </c>
      <c r="H3541" s="3">
        <v>-15.89</v>
      </c>
      <c r="I3541" s="3">
        <v>18.04</v>
      </c>
    </row>
    <row r="3542" spans="1:9">
      <c r="A3542" s="1"/>
      <c r="B3542" s="3"/>
      <c r="C3542" s="3"/>
      <c r="D3542" s="3"/>
      <c r="E3542" s="3"/>
      <c r="F3542" s="3"/>
      <c r="G3542" s="3">
        <v>108.36</v>
      </c>
      <c r="H3542" s="3">
        <v>-18.260000000000002</v>
      </c>
      <c r="I3542" s="3">
        <v>18.260000000000002</v>
      </c>
    </row>
    <row r="3543" spans="1:9">
      <c r="A3543" s="1"/>
      <c r="B3543" s="3"/>
      <c r="C3543" s="3"/>
      <c r="D3543" s="3"/>
      <c r="E3543" s="3"/>
      <c r="F3543" s="3"/>
      <c r="G3543" s="3">
        <v>108.39</v>
      </c>
      <c r="H3543" s="3">
        <v>-20.27</v>
      </c>
      <c r="I3543" s="3">
        <v>18.440000000000001</v>
      </c>
    </row>
    <row r="3544" spans="1:9">
      <c r="A3544" s="1"/>
      <c r="B3544" s="3"/>
      <c r="C3544" s="3"/>
      <c r="D3544" s="3"/>
      <c r="E3544" s="3"/>
      <c r="F3544" s="3"/>
      <c r="G3544" s="3">
        <v>108.43</v>
      </c>
      <c r="H3544" s="3">
        <v>-20.47</v>
      </c>
      <c r="I3544" s="3">
        <v>18.09</v>
      </c>
    </row>
    <row r="3545" spans="1:9">
      <c r="A3545" s="1"/>
      <c r="B3545" s="3"/>
      <c r="C3545" s="3"/>
      <c r="D3545" s="3"/>
      <c r="E3545" s="3"/>
      <c r="F3545" s="3"/>
      <c r="G3545" s="3">
        <v>108.46</v>
      </c>
      <c r="H3545" s="3">
        <v>-22.52</v>
      </c>
      <c r="I3545" s="3">
        <v>19.350000000000001</v>
      </c>
    </row>
    <row r="3546" spans="1:9">
      <c r="A3546" s="1"/>
      <c r="B3546" s="3"/>
      <c r="C3546" s="3"/>
      <c r="D3546" s="3"/>
      <c r="E3546" s="3"/>
      <c r="F3546" s="3"/>
      <c r="G3546" s="3">
        <v>108.49</v>
      </c>
      <c r="H3546" s="3">
        <v>-22.31</v>
      </c>
      <c r="I3546" s="3">
        <v>21.58</v>
      </c>
    </row>
    <row r="3547" spans="1:9">
      <c r="A3547" s="1"/>
      <c r="B3547" s="3"/>
      <c r="C3547" s="3"/>
      <c r="D3547" s="3"/>
      <c r="E3547" s="3"/>
      <c r="F3547" s="3"/>
      <c r="G3547" s="3">
        <v>108.52</v>
      </c>
      <c r="H3547" s="3">
        <v>-21.13</v>
      </c>
      <c r="I3547" s="3">
        <v>21.76</v>
      </c>
    </row>
    <row r="3548" spans="1:9">
      <c r="A3548" s="1"/>
      <c r="B3548" s="3"/>
      <c r="C3548" s="3"/>
      <c r="D3548" s="3"/>
      <c r="E3548" s="3"/>
      <c r="F3548" s="3"/>
      <c r="G3548" s="3">
        <v>108.55</v>
      </c>
      <c r="H3548" s="3">
        <v>-18.809999999999999</v>
      </c>
      <c r="I3548" s="3">
        <v>21.94</v>
      </c>
    </row>
    <row r="3549" spans="1:9">
      <c r="A3549" s="1"/>
      <c r="B3549" s="3"/>
      <c r="C3549" s="3"/>
      <c r="D3549" s="3"/>
      <c r="E3549" s="3"/>
      <c r="F3549" s="3"/>
      <c r="G3549" s="3">
        <v>108.59</v>
      </c>
      <c r="H3549" s="3">
        <v>-17.670000000000002</v>
      </c>
      <c r="I3549" s="3">
        <v>21.48</v>
      </c>
    </row>
    <row r="3550" spans="1:9">
      <c r="A3550" s="1"/>
      <c r="B3550" s="3"/>
      <c r="C3550" s="3"/>
      <c r="D3550" s="3"/>
      <c r="E3550" s="3"/>
      <c r="F3550" s="3"/>
      <c r="G3550" s="3">
        <v>108.62</v>
      </c>
      <c r="H3550" s="3">
        <v>-18.13</v>
      </c>
      <c r="I3550" s="3">
        <v>19.07</v>
      </c>
    </row>
    <row r="3551" spans="1:9">
      <c r="A3551" s="1"/>
      <c r="B3551" s="3"/>
      <c r="C3551" s="3"/>
      <c r="D3551" s="3"/>
      <c r="E3551" s="3"/>
      <c r="F3551" s="3"/>
      <c r="G3551" s="3">
        <v>108.65</v>
      </c>
      <c r="H3551" s="3">
        <v>-18.46</v>
      </c>
      <c r="I3551" s="3">
        <v>19.84</v>
      </c>
    </row>
    <row r="3552" spans="1:9">
      <c r="A3552" s="1"/>
      <c r="B3552" s="3"/>
      <c r="C3552" s="3"/>
      <c r="D3552" s="3"/>
      <c r="E3552" s="3"/>
      <c r="F3552" s="3"/>
      <c r="G3552" s="3">
        <v>108.68</v>
      </c>
      <c r="H3552" s="3">
        <v>-14.68</v>
      </c>
      <c r="I3552" s="3">
        <v>19.579999999999998</v>
      </c>
    </row>
    <row r="3553" spans="1:9">
      <c r="A3553" s="1"/>
      <c r="B3553" s="3"/>
      <c r="C3553" s="3"/>
      <c r="D3553" s="3"/>
      <c r="E3553" s="3"/>
      <c r="F3553" s="3"/>
      <c r="G3553" s="3">
        <v>108.71</v>
      </c>
      <c r="H3553" s="3">
        <v>-15.06</v>
      </c>
      <c r="I3553" s="3">
        <v>21.82</v>
      </c>
    </row>
    <row r="3554" spans="1:9">
      <c r="A3554" s="1"/>
      <c r="B3554" s="3"/>
      <c r="C3554" s="3"/>
      <c r="D3554" s="3"/>
      <c r="E3554" s="3"/>
      <c r="F3554" s="3"/>
      <c r="G3554" s="3">
        <v>108.75</v>
      </c>
      <c r="H3554" s="3">
        <v>-15.7</v>
      </c>
      <c r="I3554" s="3">
        <v>21.66</v>
      </c>
    </row>
    <row r="3555" spans="1:9">
      <c r="A3555" s="1"/>
      <c r="B3555" s="3"/>
      <c r="C3555" s="3"/>
      <c r="D3555" s="3"/>
      <c r="E3555" s="3"/>
      <c r="F3555" s="3"/>
      <c r="G3555" s="3">
        <v>108.78</v>
      </c>
      <c r="H3555" s="3">
        <v>-16.32</v>
      </c>
      <c r="I3555" s="3">
        <v>22.12</v>
      </c>
    </row>
    <row r="3556" spans="1:9">
      <c r="A3556" s="1"/>
      <c r="B3556" s="3"/>
      <c r="C3556" s="3"/>
      <c r="D3556" s="3"/>
      <c r="E3556" s="3"/>
      <c r="F3556" s="3"/>
      <c r="G3556" s="3">
        <v>108.81</v>
      </c>
      <c r="H3556" s="3">
        <v>-17.579999999999998</v>
      </c>
      <c r="I3556" s="3">
        <v>18.62</v>
      </c>
    </row>
    <row r="3557" spans="1:9">
      <c r="A3557" s="1"/>
      <c r="B3557" s="3"/>
      <c r="C3557" s="3"/>
      <c r="D3557" s="3"/>
      <c r="E3557" s="3"/>
      <c r="F3557" s="3"/>
      <c r="G3557" s="3">
        <v>108.84</v>
      </c>
      <c r="H3557" s="3">
        <v>-18.57</v>
      </c>
      <c r="I3557" s="3">
        <v>16.57</v>
      </c>
    </row>
    <row r="3558" spans="1:9">
      <c r="A3558" s="1"/>
      <c r="B3558" s="3"/>
      <c r="C3558" s="3"/>
      <c r="D3558" s="3"/>
      <c r="E3558" s="3"/>
      <c r="F3558" s="3"/>
      <c r="G3558" s="3">
        <v>108.88</v>
      </c>
      <c r="H3558" s="3">
        <v>-19.13</v>
      </c>
      <c r="I3558" s="3">
        <v>16.28</v>
      </c>
    </row>
    <row r="3559" spans="1:9">
      <c r="A3559" s="1"/>
      <c r="B3559" s="3"/>
      <c r="C3559" s="3"/>
      <c r="D3559" s="3"/>
      <c r="E3559" s="3"/>
      <c r="F3559" s="3"/>
      <c r="G3559" s="3">
        <v>108.91</v>
      </c>
      <c r="H3559" s="3">
        <v>-19.75</v>
      </c>
      <c r="I3559" s="3">
        <v>16.52</v>
      </c>
    </row>
    <row r="3560" spans="1:9">
      <c r="A3560" s="1"/>
      <c r="B3560" s="3"/>
      <c r="C3560" s="3"/>
      <c r="D3560" s="3"/>
      <c r="E3560" s="3"/>
      <c r="F3560" s="3"/>
      <c r="G3560" s="3">
        <v>108.93</v>
      </c>
      <c r="H3560" s="3">
        <v>-20.260000000000002</v>
      </c>
      <c r="I3560" s="3">
        <v>17.45</v>
      </c>
    </row>
    <row r="3561" spans="1:9">
      <c r="A3561" s="1"/>
      <c r="B3561" s="3"/>
      <c r="C3561" s="3"/>
      <c r="D3561" s="3"/>
      <c r="E3561" s="3"/>
      <c r="F3561" s="3"/>
      <c r="G3561" s="3">
        <v>108.96</v>
      </c>
      <c r="H3561" s="3">
        <v>-13.39</v>
      </c>
      <c r="I3561" s="3">
        <v>17.66</v>
      </c>
    </row>
    <row r="3562" spans="1:9">
      <c r="A3562" s="1"/>
      <c r="B3562" s="3"/>
      <c r="C3562" s="3"/>
      <c r="D3562" s="3"/>
      <c r="E3562" s="3"/>
      <c r="F3562" s="3"/>
      <c r="G3562" s="3">
        <v>109</v>
      </c>
      <c r="H3562" s="3">
        <v>-14.93</v>
      </c>
      <c r="I3562" s="3">
        <v>19.86</v>
      </c>
    </row>
    <row r="3563" spans="1:9">
      <c r="A3563" s="1"/>
      <c r="B3563" s="3"/>
      <c r="C3563" s="3"/>
      <c r="D3563" s="3"/>
      <c r="E3563" s="3"/>
      <c r="F3563" s="3"/>
      <c r="G3563" s="3">
        <v>109.04</v>
      </c>
      <c r="H3563" s="3">
        <v>-14.08</v>
      </c>
      <c r="I3563" s="3">
        <v>18.940000000000001</v>
      </c>
    </row>
    <row r="3564" spans="1:9">
      <c r="A3564" s="1"/>
      <c r="B3564" s="3"/>
      <c r="C3564" s="3"/>
      <c r="D3564" s="3"/>
      <c r="E3564" s="3"/>
      <c r="F3564" s="3"/>
      <c r="G3564" s="3">
        <v>109.07</v>
      </c>
      <c r="H3564" s="3">
        <v>-13.18</v>
      </c>
      <c r="I3564" s="3">
        <v>18.010000000000002</v>
      </c>
    </row>
    <row r="3565" spans="1:9">
      <c r="A3565" s="1"/>
      <c r="B3565" s="3"/>
      <c r="C3565" s="3"/>
      <c r="D3565" s="3"/>
      <c r="E3565" s="3"/>
      <c r="F3565" s="3"/>
      <c r="G3565" s="3">
        <v>109.1</v>
      </c>
      <c r="H3565" s="3">
        <v>-13.97</v>
      </c>
      <c r="I3565" s="3">
        <v>18.43</v>
      </c>
    </row>
    <row r="3566" spans="1:9">
      <c r="A3566" s="1"/>
      <c r="B3566" s="3"/>
      <c r="C3566" s="3"/>
      <c r="D3566" s="3"/>
      <c r="E3566" s="3"/>
      <c r="F3566" s="3"/>
      <c r="G3566" s="3">
        <v>109.13</v>
      </c>
      <c r="H3566" s="3">
        <v>-15.63</v>
      </c>
      <c r="I3566" s="3">
        <v>19.29</v>
      </c>
    </row>
    <row r="3567" spans="1:9">
      <c r="A3567" s="1"/>
      <c r="B3567" s="3"/>
      <c r="C3567" s="3"/>
      <c r="D3567" s="3"/>
      <c r="E3567" s="3"/>
      <c r="F3567" s="3"/>
      <c r="G3567" s="3">
        <v>109.16</v>
      </c>
      <c r="H3567" s="3">
        <v>-16.690000000000001</v>
      </c>
      <c r="I3567" s="3">
        <v>19.45</v>
      </c>
    </row>
    <row r="3568" spans="1:9">
      <c r="A3568" s="1"/>
      <c r="B3568" s="3"/>
      <c r="C3568" s="3"/>
      <c r="D3568" s="3"/>
      <c r="E3568" s="3"/>
      <c r="F3568" s="3"/>
      <c r="G3568" s="3">
        <v>109.2</v>
      </c>
      <c r="H3568" s="3">
        <v>-16.03</v>
      </c>
      <c r="I3568" s="3">
        <v>18.809999999999999</v>
      </c>
    </row>
    <row r="3569" spans="1:9">
      <c r="A3569" s="1"/>
      <c r="B3569" s="3"/>
      <c r="C3569" s="3"/>
      <c r="D3569" s="3"/>
      <c r="E3569" s="3"/>
      <c r="F3569" s="3"/>
      <c r="G3569" s="3">
        <v>109.23</v>
      </c>
      <c r="H3569" s="3">
        <v>-13.72</v>
      </c>
      <c r="I3569" s="3">
        <v>20.170000000000002</v>
      </c>
    </row>
    <row r="3570" spans="1:9">
      <c r="A3570" s="1"/>
      <c r="B3570" s="3"/>
      <c r="C3570" s="3"/>
      <c r="D3570" s="3"/>
      <c r="E3570" s="3"/>
      <c r="F3570" s="3"/>
      <c r="G3570" s="3">
        <v>109.26</v>
      </c>
      <c r="H3570" s="3">
        <v>-12.97</v>
      </c>
      <c r="I3570" s="3">
        <v>20.09</v>
      </c>
    </row>
    <row r="3571" spans="1:9">
      <c r="A3571" s="1"/>
      <c r="B3571" s="3"/>
      <c r="C3571" s="3"/>
      <c r="D3571" s="3"/>
      <c r="E3571" s="3"/>
      <c r="F3571" s="3"/>
      <c r="G3571" s="3">
        <v>109.29</v>
      </c>
      <c r="H3571" s="3">
        <v>-13.25</v>
      </c>
      <c r="I3571" s="3">
        <v>19.2</v>
      </c>
    </row>
    <row r="3572" spans="1:9">
      <c r="A3572" s="1"/>
      <c r="B3572" s="3"/>
      <c r="C3572" s="3"/>
      <c r="D3572" s="3"/>
      <c r="E3572" s="3"/>
      <c r="F3572" s="3"/>
      <c r="G3572" s="3">
        <v>109.32</v>
      </c>
      <c r="H3572" s="3">
        <v>-12.74</v>
      </c>
      <c r="I3572" s="3">
        <v>18.79</v>
      </c>
    </row>
    <row r="3573" spans="1:9">
      <c r="A3573" s="1"/>
      <c r="B3573" s="3"/>
      <c r="C3573" s="3"/>
      <c r="D3573" s="3"/>
      <c r="E3573" s="3"/>
      <c r="F3573" s="3"/>
      <c r="G3573" s="3">
        <v>109.36</v>
      </c>
      <c r="H3573" s="3">
        <v>-12.65</v>
      </c>
      <c r="I3573" s="3">
        <v>18.63</v>
      </c>
    </row>
    <row r="3574" spans="1:9">
      <c r="A3574" s="1"/>
      <c r="B3574" s="3"/>
      <c r="C3574" s="3"/>
      <c r="D3574" s="3"/>
      <c r="E3574" s="3"/>
      <c r="F3574" s="3"/>
      <c r="G3574" s="3">
        <v>109.39</v>
      </c>
      <c r="H3574" s="3">
        <v>-12.8</v>
      </c>
      <c r="I3574" s="3">
        <v>18.420000000000002</v>
      </c>
    </row>
    <row r="3575" spans="1:9">
      <c r="A3575" s="1"/>
      <c r="B3575" s="3"/>
      <c r="C3575" s="3"/>
      <c r="D3575" s="3"/>
      <c r="E3575" s="3"/>
      <c r="F3575" s="3"/>
      <c r="G3575" s="3">
        <v>109.42</v>
      </c>
      <c r="H3575" s="3">
        <v>-12.99</v>
      </c>
      <c r="I3575" s="3">
        <v>18.05</v>
      </c>
    </row>
    <row r="3576" spans="1:9">
      <c r="A3576" s="1"/>
      <c r="B3576" s="3"/>
      <c r="C3576" s="3"/>
      <c r="D3576" s="3"/>
      <c r="E3576" s="3"/>
      <c r="F3576" s="3"/>
      <c r="G3576" s="3">
        <v>109.45</v>
      </c>
      <c r="H3576" s="3">
        <v>-17.87</v>
      </c>
      <c r="I3576" s="3">
        <v>22.27</v>
      </c>
    </row>
    <row r="3577" spans="1:9">
      <c r="A3577" s="1"/>
      <c r="B3577" s="3"/>
      <c r="C3577" s="3"/>
      <c r="D3577" s="3"/>
      <c r="E3577" s="3"/>
      <c r="F3577" s="3"/>
      <c r="G3577" s="3">
        <v>109.49</v>
      </c>
      <c r="H3577" s="3">
        <v>-18.46</v>
      </c>
      <c r="I3577" s="3">
        <v>21.12</v>
      </c>
    </row>
    <row r="3578" spans="1:9">
      <c r="A3578" s="1"/>
      <c r="B3578" s="3"/>
      <c r="C3578" s="3"/>
      <c r="D3578" s="3"/>
      <c r="E3578" s="3"/>
      <c r="F3578" s="3"/>
      <c r="G3578" s="3">
        <v>109.52</v>
      </c>
      <c r="H3578" s="3">
        <v>-19.28</v>
      </c>
      <c r="I3578" s="3">
        <v>20.07</v>
      </c>
    </row>
    <row r="3579" spans="1:9">
      <c r="A3579" s="1"/>
      <c r="B3579" s="3"/>
      <c r="C3579" s="3"/>
      <c r="D3579" s="3"/>
      <c r="E3579" s="3"/>
      <c r="F3579" s="3"/>
      <c r="G3579" s="3">
        <v>109.54</v>
      </c>
      <c r="H3579" s="3">
        <v>-20.079999999999998</v>
      </c>
      <c r="I3579" s="3">
        <v>20.29</v>
      </c>
    </row>
    <row r="3580" spans="1:9">
      <c r="A3580" s="1"/>
      <c r="B3580" s="3"/>
      <c r="C3580" s="3"/>
      <c r="D3580" s="3"/>
      <c r="E3580" s="3"/>
      <c r="F3580" s="3"/>
      <c r="G3580" s="3">
        <v>109.57</v>
      </c>
      <c r="H3580" s="3">
        <v>-15.86</v>
      </c>
      <c r="I3580" s="3">
        <v>17.809999999999999</v>
      </c>
    </row>
    <row r="3581" spans="1:9">
      <c r="A3581" s="1"/>
      <c r="B3581" s="3"/>
      <c r="C3581" s="3"/>
      <c r="D3581" s="3"/>
      <c r="E3581" s="3"/>
      <c r="F3581" s="3"/>
      <c r="G3581" s="3">
        <v>109.6</v>
      </c>
      <c r="H3581" s="3">
        <v>-14.83</v>
      </c>
      <c r="I3581" s="3">
        <v>19.43</v>
      </c>
    </row>
    <row r="3582" spans="1:9">
      <c r="A3582" s="1"/>
      <c r="B3582" s="3"/>
      <c r="C3582" s="3"/>
      <c r="D3582" s="3"/>
      <c r="E3582" s="3"/>
      <c r="F3582" s="3"/>
      <c r="G3582" s="3">
        <v>109.64</v>
      </c>
      <c r="H3582" s="3">
        <v>-15.2</v>
      </c>
      <c r="I3582" s="3">
        <v>18.100000000000001</v>
      </c>
    </row>
    <row r="3583" spans="1:9">
      <c r="A3583" s="1"/>
      <c r="B3583" s="3"/>
      <c r="C3583" s="3"/>
      <c r="D3583" s="3"/>
      <c r="E3583" s="3"/>
      <c r="F3583" s="3"/>
      <c r="G3583" s="3">
        <v>109.67</v>
      </c>
      <c r="H3583" s="3">
        <v>-16.63</v>
      </c>
      <c r="I3583" s="3">
        <v>18.440000000000001</v>
      </c>
    </row>
    <row r="3584" spans="1:9">
      <c r="A3584" s="1"/>
      <c r="B3584" s="3"/>
      <c r="C3584" s="3"/>
      <c r="D3584" s="3"/>
      <c r="E3584" s="3"/>
      <c r="F3584" s="3"/>
      <c r="G3584" s="3">
        <v>109.7</v>
      </c>
      <c r="H3584" s="3">
        <v>-17.64</v>
      </c>
      <c r="I3584" s="3">
        <v>17.690000000000001</v>
      </c>
    </row>
    <row r="3585" spans="1:9">
      <c r="A3585" s="1"/>
      <c r="B3585" s="3"/>
      <c r="C3585" s="3"/>
      <c r="D3585" s="3"/>
      <c r="E3585" s="3"/>
      <c r="F3585" s="3"/>
      <c r="G3585" s="3">
        <v>109.73</v>
      </c>
      <c r="H3585" s="3">
        <v>-16.52</v>
      </c>
      <c r="I3585" s="3">
        <v>18.66</v>
      </c>
    </row>
    <row r="3586" spans="1:9">
      <c r="A3586" s="1"/>
      <c r="B3586" s="3"/>
      <c r="C3586" s="3"/>
      <c r="D3586" s="3"/>
      <c r="E3586" s="3"/>
      <c r="F3586" s="3"/>
      <c r="G3586" s="3">
        <v>109.76</v>
      </c>
      <c r="H3586" s="3">
        <v>-16.66</v>
      </c>
      <c r="I3586" s="3">
        <v>19.79</v>
      </c>
    </row>
    <row r="3587" spans="1:9">
      <c r="A3587" s="1"/>
      <c r="B3587" s="3"/>
      <c r="C3587" s="3"/>
      <c r="D3587" s="3"/>
      <c r="E3587" s="3"/>
      <c r="F3587" s="3"/>
      <c r="G3587" s="3">
        <v>109.8</v>
      </c>
      <c r="H3587" s="3">
        <v>-16.16</v>
      </c>
      <c r="I3587" s="3">
        <v>19.46</v>
      </c>
    </row>
    <row r="3588" spans="1:9">
      <c r="A3588" s="1"/>
      <c r="B3588" s="3"/>
      <c r="C3588" s="3"/>
      <c r="D3588" s="3"/>
      <c r="E3588" s="3"/>
      <c r="F3588" s="3"/>
      <c r="G3588" s="3">
        <v>109.83</v>
      </c>
      <c r="H3588" s="3">
        <v>-17.07</v>
      </c>
      <c r="I3588" s="3">
        <v>18.7</v>
      </c>
    </row>
    <row r="3589" spans="1:9">
      <c r="A3589" s="1"/>
      <c r="B3589" s="3"/>
      <c r="C3589" s="3"/>
      <c r="D3589" s="3"/>
      <c r="E3589" s="3"/>
      <c r="F3589" s="3"/>
      <c r="G3589" s="3">
        <v>109.86</v>
      </c>
      <c r="H3589" s="3">
        <v>-15.24</v>
      </c>
      <c r="I3589" s="3">
        <v>19.98</v>
      </c>
    </row>
    <row r="3590" spans="1:9">
      <c r="A3590" s="1"/>
      <c r="B3590" s="3"/>
      <c r="C3590" s="3"/>
      <c r="D3590" s="3"/>
      <c r="E3590" s="3"/>
      <c r="F3590" s="3"/>
      <c r="G3590" s="3">
        <v>109.89</v>
      </c>
      <c r="H3590" s="3">
        <v>-15.21</v>
      </c>
      <c r="I3590" s="3">
        <v>19.809999999999999</v>
      </c>
    </row>
    <row r="3591" spans="1:9">
      <c r="A3591" s="1"/>
      <c r="B3591" s="3"/>
      <c r="C3591" s="3"/>
      <c r="D3591" s="3"/>
      <c r="E3591" s="3"/>
      <c r="F3591" s="3"/>
      <c r="G3591" s="3">
        <v>109.92</v>
      </c>
      <c r="H3591" s="3">
        <v>-14.79</v>
      </c>
      <c r="I3591" s="3">
        <v>19.670000000000002</v>
      </c>
    </row>
    <row r="3592" spans="1:9">
      <c r="A3592" s="1"/>
      <c r="B3592" s="3"/>
      <c r="C3592" s="3"/>
      <c r="D3592" s="3"/>
      <c r="E3592" s="3"/>
      <c r="F3592" s="3"/>
      <c r="G3592" s="3">
        <v>109.96</v>
      </c>
      <c r="H3592" s="3">
        <v>-16.36</v>
      </c>
      <c r="I3592" s="3">
        <v>17.510000000000002</v>
      </c>
    </row>
    <row r="3593" spans="1:9">
      <c r="A3593" s="1"/>
      <c r="B3593" s="3"/>
      <c r="C3593" s="3"/>
      <c r="D3593" s="3"/>
      <c r="E3593" s="3"/>
      <c r="F3593" s="3"/>
      <c r="G3593" s="3">
        <v>110.01</v>
      </c>
      <c r="H3593" s="3">
        <v>-15.48</v>
      </c>
      <c r="I3593" s="3">
        <v>19.079999999999998</v>
      </c>
    </row>
    <row r="3594" spans="1:9">
      <c r="A3594" s="1"/>
      <c r="B3594" s="3"/>
      <c r="C3594" s="3"/>
      <c r="D3594" s="3"/>
      <c r="E3594" s="3"/>
      <c r="F3594" s="3"/>
      <c r="G3594" s="3">
        <v>110.04</v>
      </c>
      <c r="H3594" s="3">
        <v>-16.05</v>
      </c>
      <c r="I3594" s="3">
        <v>20</v>
      </c>
    </row>
    <row r="3595" spans="1:9">
      <c r="A3595" s="1"/>
      <c r="B3595" s="3"/>
      <c r="C3595" s="3"/>
      <c r="D3595" s="3"/>
      <c r="E3595" s="3"/>
      <c r="F3595" s="3"/>
      <c r="G3595" s="3">
        <v>110.07</v>
      </c>
      <c r="H3595" s="3">
        <v>-16.63</v>
      </c>
      <c r="I3595" s="3">
        <v>19.649999999999999</v>
      </c>
    </row>
    <row r="3596" spans="1:9">
      <c r="A3596" s="1"/>
      <c r="B3596" s="3"/>
      <c r="C3596" s="3"/>
      <c r="D3596" s="3"/>
      <c r="E3596" s="3"/>
      <c r="F3596" s="3"/>
      <c r="G3596" s="3">
        <v>110.1</v>
      </c>
      <c r="H3596" s="3">
        <v>-17.510000000000002</v>
      </c>
      <c r="I3596" s="3">
        <v>17.73</v>
      </c>
    </row>
    <row r="3597" spans="1:9">
      <c r="A3597" s="1"/>
      <c r="B3597" s="3"/>
      <c r="C3597" s="3"/>
      <c r="D3597" s="3"/>
      <c r="E3597" s="3"/>
      <c r="F3597" s="3"/>
      <c r="G3597" s="3">
        <v>110.13</v>
      </c>
      <c r="H3597" s="3">
        <v>-19.010000000000002</v>
      </c>
      <c r="I3597" s="3">
        <v>15.77</v>
      </c>
    </row>
    <row r="3598" spans="1:9">
      <c r="A3598" s="1"/>
      <c r="B3598" s="3"/>
      <c r="C3598" s="3"/>
      <c r="D3598" s="3"/>
      <c r="E3598" s="3"/>
      <c r="F3598" s="3"/>
      <c r="G3598" s="3">
        <v>110.16</v>
      </c>
      <c r="H3598" s="3">
        <v>-18.149999999999999</v>
      </c>
      <c r="I3598" s="3">
        <v>17.13</v>
      </c>
    </row>
    <row r="3599" spans="1:9">
      <c r="A3599" s="1"/>
      <c r="B3599" s="3"/>
      <c r="C3599" s="3"/>
      <c r="D3599" s="3"/>
      <c r="E3599" s="3"/>
      <c r="F3599" s="3"/>
      <c r="G3599" s="3">
        <v>110.2</v>
      </c>
      <c r="H3599" s="3">
        <v>-18.68</v>
      </c>
      <c r="I3599" s="3">
        <v>19.190000000000001</v>
      </c>
    </row>
    <row r="3600" spans="1:9">
      <c r="A3600" s="1"/>
      <c r="B3600" s="3"/>
      <c r="C3600" s="3"/>
      <c r="D3600" s="3"/>
      <c r="E3600" s="3"/>
      <c r="F3600" s="3"/>
      <c r="G3600" s="3">
        <v>110.23</v>
      </c>
      <c r="H3600" s="3">
        <v>-16.36</v>
      </c>
      <c r="I3600" s="3">
        <v>19.72</v>
      </c>
    </row>
    <row r="3601" spans="1:9">
      <c r="A3601" s="1"/>
      <c r="B3601" s="3"/>
      <c r="C3601" s="3"/>
      <c r="D3601" s="3"/>
      <c r="E3601" s="3"/>
      <c r="F3601" s="3"/>
      <c r="G3601" s="3">
        <v>110.26</v>
      </c>
      <c r="H3601" s="3">
        <v>-14.41</v>
      </c>
      <c r="I3601" s="3">
        <v>18.43</v>
      </c>
    </row>
    <row r="3602" spans="1:9">
      <c r="A3602" s="1"/>
      <c r="B3602" s="3"/>
      <c r="C3602" s="3"/>
      <c r="D3602" s="3"/>
      <c r="E3602" s="3"/>
      <c r="F3602" s="3"/>
      <c r="G3602" s="3">
        <v>110.29</v>
      </c>
      <c r="H3602" s="3">
        <v>-14.23</v>
      </c>
      <c r="I3602" s="3">
        <v>17.84</v>
      </c>
    </row>
    <row r="3603" spans="1:9">
      <c r="A3603" s="1"/>
      <c r="B3603" s="3"/>
      <c r="C3603" s="3"/>
      <c r="D3603" s="3"/>
      <c r="E3603" s="3"/>
      <c r="F3603" s="3"/>
      <c r="G3603" s="3">
        <v>110.32</v>
      </c>
      <c r="H3603" s="3">
        <v>-14.48</v>
      </c>
      <c r="I3603" s="3">
        <v>17.670000000000002</v>
      </c>
    </row>
    <row r="3604" spans="1:9">
      <c r="A3604" s="1"/>
      <c r="B3604" s="3"/>
      <c r="C3604" s="3"/>
      <c r="D3604" s="3"/>
      <c r="E3604" s="3"/>
      <c r="F3604" s="3"/>
      <c r="G3604" s="3">
        <v>110.35</v>
      </c>
      <c r="H3604" s="3">
        <v>-14.46</v>
      </c>
      <c r="I3604" s="3">
        <v>16.79</v>
      </c>
    </row>
    <row r="3605" spans="1:9">
      <c r="A3605" s="1"/>
      <c r="B3605" s="3"/>
      <c r="C3605" s="3"/>
      <c r="D3605" s="3"/>
      <c r="E3605" s="3"/>
      <c r="F3605" s="3"/>
      <c r="G3605" s="3">
        <v>110.38</v>
      </c>
      <c r="H3605" s="3">
        <v>-15.32</v>
      </c>
      <c r="I3605" s="3">
        <v>19.41</v>
      </c>
    </row>
    <row r="3606" spans="1:9">
      <c r="A3606" s="1"/>
      <c r="B3606" s="3"/>
      <c r="C3606" s="3"/>
      <c r="D3606" s="3"/>
      <c r="E3606" s="3"/>
      <c r="F3606" s="3"/>
      <c r="G3606" s="3">
        <v>110.44</v>
      </c>
      <c r="H3606" s="3">
        <v>-14.73</v>
      </c>
      <c r="I3606" s="3">
        <v>18.04</v>
      </c>
    </row>
    <row r="3607" spans="1:9">
      <c r="A3607" s="1"/>
      <c r="B3607" s="3"/>
      <c r="C3607" s="3"/>
      <c r="D3607" s="3"/>
      <c r="E3607" s="3"/>
      <c r="F3607" s="3"/>
      <c r="G3607" s="3">
        <v>110.47</v>
      </c>
      <c r="H3607" s="3">
        <v>-14.55</v>
      </c>
      <c r="I3607" s="3">
        <v>18.52</v>
      </c>
    </row>
    <row r="3608" spans="1:9">
      <c r="A3608" s="1"/>
      <c r="B3608" s="3"/>
      <c r="C3608" s="3"/>
      <c r="D3608" s="3"/>
      <c r="E3608" s="3"/>
      <c r="F3608" s="3"/>
      <c r="G3608" s="3">
        <v>110.5</v>
      </c>
      <c r="H3608" s="3">
        <v>-14.89</v>
      </c>
      <c r="I3608" s="3">
        <v>16.59</v>
      </c>
    </row>
    <row r="3609" spans="1:9">
      <c r="A3609" s="1"/>
      <c r="B3609" s="3"/>
      <c r="C3609" s="3"/>
      <c r="D3609" s="3"/>
      <c r="E3609" s="3"/>
      <c r="F3609" s="3"/>
      <c r="G3609" s="3">
        <v>110.53</v>
      </c>
      <c r="H3609" s="3">
        <v>-14.5</v>
      </c>
      <c r="I3609" s="3">
        <v>16.399999999999999</v>
      </c>
    </row>
    <row r="3610" spans="1:9">
      <c r="A3610" s="1"/>
      <c r="B3610" s="3"/>
      <c r="C3610" s="3"/>
      <c r="D3610" s="3"/>
      <c r="E3610" s="3"/>
      <c r="F3610" s="3"/>
      <c r="G3610" s="3">
        <v>110.56</v>
      </c>
      <c r="H3610" s="3">
        <v>-15.39</v>
      </c>
      <c r="I3610" s="3">
        <v>16.989999999999998</v>
      </c>
    </row>
    <row r="3611" spans="1:9">
      <c r="A3611" s="1"/>
      <c r="B3611" s="3"/>
      <c r="C3611" s="3"/>
      <c r="D3611" s="3"/>
      <c r="E3611" s="3"/>
      <c r="F3611" s="3"/>
      <c r="G3611" s="3">
        <v>110.59</v>
      </c>
      <c r="H3611" s="3">
        <v>-15.21</v>
      </c>
      <c r="I3611" s="3">
        <v>17.18</v>
      </c>
    </row>
    <row r="3612" spans="1:9">
      <c r="A3612" s="1"/>
      <c r="B3612" s="3"/>
      <c r="C3612" s="3"/>
      <c r="D3612" s="3"/>
      <c r="E3612" s="3"/>
      <c r="F3612" s="3"/>
      <c r="G3612" s="3">
        <v>110.63</v>
      </c>
      <c r="H3612" s="3">
        <v>-15.14</v>
      </c>
      <c r="I3612" s="3">
        <v>18.95</v>
      </c>
    </row>
    <row r="3613" spans="1:9">
      <c r="A3613" s="1"/>
      <c r="B3613" s="3"/>
      <c r="C3613" s="3"/>
      <c r="D3613" s="3"/>
      <c r="E3613" s="3"/>
      <c r="F3613" s="3"/>
      <c r="G3613" s="3">
        <v>110.67</v>
      </c>
      <c r="H3613" s="3">
        <v>-14.76</v>
      </c>
      <c r="I3613" s="3">
        <v>21.52</v>
      </c>
    </row>
    <row r="3614" spans="1:9">
      <c r="A3614" s="1"/>
      <c r="B3614" s="3"/>
      <c r="C3614" s="3"/>
      <c r="D3614" s="3"/>
      <c r="E3614" s="3"/>
      <c r="F3614" s="3"/>
      <c r="G3614" s="3">
        <v>110.7</v>
      </c>
      <c r="H3614" s="3">
        <v>-13.37</v>
      </c>
      <c r="I3614" s="3">
        <v>20.23</v>
      </c>
    </row>
    <row r="3615" spans="1:9">
      <c r="A3615" s="1"/>
      <c r="B3615" s="3"/>
      <c r="C3615" s="3"/>
      <c r="D3615" s="3"/>
      <c r="E3615" s="3"/>
      <c r="F3615" s="3"/>
      <c r="G3615" s="3">
        <v>110.73</v>
      </c>
      <c r="H3615" s="3">
        <v>-13.87</v>
      </c>
      <c r="I3615" s="3">
        <v>19.64</v>
      </c>
    </row>
    <row r="3616" spans="1:9">
      <c r="A3616" s="1"/>
      <c r="B3616" s="3"/>
      <c r="C3616" s="3"/>
      <c r="D3616" s="3"/>
      <c r="E3616" s="3"/>
      <c r="F3616" s="3"/>
      <c r="G3616" s="3">
        <v>110.76</v>
      </c>
      <c r="H3616" s="3">
        <v>-15.74</v>
      </c>
      <c r="I3616" s="3">
        <v>20.89</v>
      </c>
    </row>
    <row r="3617" spans="1:9">
      <c r="A3617" s="1"/>
      <c r="B3617" s="3"/>
      <c r="C3617" s="3"/>
      <c r="D3617" s="3"/>
      <c r="E3617" s="3"/>
      <c r="F3617" s="3"/>
      <c r="G3617" s="3">
        <v>110.79</v>
      </c>
      <c r="H3617" s="3">
        <v>-15.13</v>
      </c>
      <c r="I3617" s="3">
        <v>19.07</v>
      </c>
    </row>
    <row r="3618" spans="1:9">
      <c r="A3618" s="1"/>
      <c r="B3618" s="3"/>
      <c r="C3618" s="3"/>
      <c r="D3618" s="3"/>
      <c r="E3618" s="3"/>
      <c r="F3618" s="3"/>
      <c r="G3618" s="3">
        <v>110.83</v>
      </c>
      <c r="H3618" s="3">
        <v>-14.84</v>
      </c>
      <c r="I3618" s="3">
        <v>17.77</v>
      </c>
    </row>
    <row r="3619" spans="1:9">
      <c r="A3619" s="1"/>
      <c r="B3619" s="3"/>
      <c r="C3619" s="3"/>
      <c r="D3619" s="3"/>
      <c r="E3619" s="3"/>
      <c r="F3619" s="3"/>
      <c r="G3619" s="3">
        <v>110.86</v>
      </c>
      <c r="H3619" s="3">
        <v>-14.71</v>
      </c>
      <c r="I3619" s="3">
        <v>17.32</v>
      </c>
    </row>
    <row r="3620" spans="1:9">
      <c r="A3620" s="1"/>
      <c r="B3620" s="3"/>
      <c r="C3620" s="3"/>
      <c r="D3620" s="3"/>
      <c r="E3620" s="3"/>
      <c r="F3620" s="3"/>
      <c r="G3620" s="3">
        <v>110.89</v>
      </c>
      <c r="H3620" s="3">
        <v>-16.829999999999998</v>
      </c>
      <c r="I3620" s="3">
        <v>20.78</v>
      </c>
    </row>
    <row r="3621" spans="1:9">
      <c r="A3621" s="1"/>
      <c r="B3621" s="3"/>
      <c r="C3621" s="3"/>
      <c r="D3621" s="3"/>
      <c r="E3621" s="3"/>
      <c r="F3621" s="3"/>
      <c r="G3621" s="3">
        <v>110.92</v>
      </c>
      <c r="H3621" s="3">
        <v>-16.82</v>
      </c>
      <c r="I3621" s="3">
        <v>20.73</v>
      </c>
    </row>
    <row r="3622" spans="1:9">
      <c r="A3622" s="1"/>
      <c r="B3622" s="3"/>
      <c r="C3622" s="3"/>
      <c r="D3622" s="3"/>
      <c r="E3622" s="3"/>
      <c r="F3622" s="3"/>
      <c r="G3622" s="3">
        <v>110.95</v>
      </c>
      <c r="H3622" s="3">
        <v>-17.21</v>
      </c>
      <c r="I3622" s="3">
        <v>20.25</v>
      </c>
    </row>
    <row r="3623" spans="1:9">
      <c r="A3623" s="1"/>
      <c r="B3623" s="3"/>
      <c r="C3623" s="3"/>
      <c r="D3623" s="3"/>
      <c r="E3623" s="3"/>
      <c r="F3623" s="3"/>
      <c r="G3623" s="3">
        <v>110.98</v>
      </c>
      <c r="H3623" s="3">
        <v>-16.239999999999998</v>
      </c>
      <c r="I3623" s="3">
        <v>19.86</v>
      </c>
    </row>
    <row r="3624" spans="1:9">
      <c r="A3624" s="1"/>
      <c r="B3624" s="3"/>
      <c r="C3624" s="3"/>
      <c r="D3624" s="3"/>
      <c r="E3624" s="3"/>
      <c r="F3624" s="3"/>
      <c r="G3624" s="3">
        <v>111</v>
      </c>
      <c r="H3624" s="3">
        <v>-15.3</v>
      </c>
      <c r="I3624" s="3">
        <v>18.760000000000002</v>
      </c>
    </row>
    <row r="3625" spans="1:9">
      <c r="A3625" s="1"/>
      <c r="B3625" s="3"/>
      <c r="C3625" s="3"/>
      <c r="D3625" s="3"/>
      <c r="E3625" s="3"/>
      <c r="F3625" s="3"/>
      <c r="G3625" s="3">
        <v>111.03</v>
      </c>
      <c r="H3625" s="3">
        <v>-14.74</v>
      </c>
      <c r="I3625" s="3">
        <v>18.98</v>
      </c>
    </row>
    <row r="3626" spans="1:9">
      <c r="A3626" s="1"/>
      <c r="B3626" s="3"/>
      <c r="C3626" s="3"/>
      <c r="D3626" s="3"/>
      <c r="E3626" s="3"/>
      <c r="F3626" s="3"/>
      <c r="G3626" s="3">
        <v>111.06</v>
      </c>
      <c r="H3626" s="3">
        <v>-14.63</v>
      </c>
      <c r="I3626" s="3">
        <v>18.920000000000002</v>
      </c>
    </row>
    <row r="3627" spans="1:9">
      <c r="A3627" s="1"/>
      <c r="B3627" s="3"/>
      <c r="C3627" s="3"/>
      <c r="D3627" s="3"/>
      <c r="E3627" s="3"/>
      <c r="F3627" s="3"/>
      <c r="G3627" s="3">
        <v>111.09</v>
      </c>
      <c r="H3627" s="3">
        <v>-13.65</v>
      </c>
      <c r="I3627" s="3">
        <v>19.53</v>
      </c>
    </row>
    <row r="3628" spans="1:9">
      <c r="A3628" s="1"/>
      <c r="B3628" s="3"/>
      <c r="C3628" s="3"/>
      <c r="D3628" s="3"/>
      <c r="E3628" s="3"/>
      <c r="F3628" s="3"/>
      <c r="G3628" s="3">
        <v>111.11</v>
      </c>
      <c r="H3628" s="3">
        <v>-15.32</v>
      </c>
      <c r="I3628" s="3">
        <v>19.850000000000001</v>
      </c>
    </row>
    <row r="3629" spans="1:9">
      <c r="A3629" s="1"/>
      <c r="B3629" s="3"/>
      <c r="C3629" s="3"/>
      <c r="D3629" s="3"/>
      <c r="E3629" s="3"/>
      <c r="F3629" s="3"/>
      <c r="G3629" s="3">
        <v>111.15</v>
      </c>
      <c r="H3629" s="3">
        <v>-17.2</v>
      </c>
      <c r="I3629" s="3">
        <v>20.56</v>
      </c>
    </row>
    <row r="3630" spans="1:9">
      <c r="A3630" s="1"/>
      <c r="B3630" s="3"/>
      <c r="C3630" s="3"/>
      <c r="D3630" s="3"/>
      <c r="E3630" s="3"/>
      <c r="F3630" s="3"/>
      <c r="G3630" s="3">
        <v>111.18</v>
      </c>
      <c r="H3630" s="3">
        <v>-15.92</v>
      </c>
      <c r="I3630" s="3">
        <v>19.16</v>
      </c>
    </row>
    <row r="3631" spans="1:9">
      <c r="A3631" s="1"/>
      <c r="B3631" s="3"/>
      <c r="C3631" s="3"/>
      <c r="D3631" s="3"/>
      <c r="E3631" s="3"/>
      <c r="F3631" s="3"/>
      <c r="G3631" s="3">
        <v>111.21</v>
      </c>
      <c r="H3631" s="3">
        <v>-14.93</v>
      </c>
      <c r="I3631" s="3">
        <v>15.76</v>
      </c>
    </row>
    <row r="3632" spans="1:9">
      <c r="A3632" s="1"/>
      <c r="B3632" s="3"/>
      <c r="C3632" s="3"/>
      <c r="D3632" s="3"/>
      <c r="E3632" s="3"/>
      <c r="F3632" s="3"/>
      <c r="G3632" s="3">
        <v>111.24</v>
      </c>
      <c r="H3632" s="3">
        <v>-16.29</v>
      </c>
      <c r="I3632" s="3">
        <v>19</v>
      </c>
    </row>
    <row r="3633" spans="1:9">
      <c r="A3633" s="1"/>
      <c r="B3633" s="3"/>
      <c r="C3633" s="3"/>
      <c r="D3633" s="3"/>
      <c r="E3633" s="3"/>
      <c r="F3633" s="3"/>
      <c r="G3633" s="3">
        <v>111.27</v>
      </c>
      <c r="H3633" s="3">
        <v>-17.809999999999999</v>
      </c>
      <c r="I3633" s="3">
        <v>18.739999999999998</v>
      </c>
    </row>
    <row r="3634" spans="1:9">
      <c r="A3634" s="1"/>
      <c r="B3634" s="3"/>
      <c r="C3634" s="3"/>
      <c r="D3634" s="3"/>
      <c r="E3634" s="3"/>
      <c r="F3634" s="3"/>
      <c r="G3634" s="3">
        <v>111.29</v>
      </c>
      <c r="H3634" s="3">
        <v>-17.61</v>
      </c>
      <c r="I3634" s="3">
        <v>18.38</v>
      </c>
    </row>
    <row r="3635" spans="1:9">
      <c r="A3635" s="1"/>
      <c r="B3635" s="3"/>
      <c r="C3635" s="3"/>
      <c r="D3635" s="3"/>
      <c r="E3635" s="3"/>
      <c r="F3635" s="3"/>
      <c r="G3635" s="3">
        <v>111.31</v>
      </c>
      <c r="H3635" s="3">
        <v>-16.760000000000002</v>
      </c>
      <c r="I3635" s="3">
        <v>16.88</v>
      </c>
    </row>
    <row r="3636" spans="1:9">
      <c r="A3636" s="1"/>
      <c r="B3636" s="3"/>
      <c r="C3636" s="3"/>
      <c r="D3636" s="3"/>
      <c r="E3636" s="3"/>
      <c r="F3636" s="3"/>
      <c r="G3636" s="3">
        <v>111.34</v>
      </c>
      <c r="H3636" s="3">
        <v>-16.64</v>
      </c>
      <c r="I3636" s="3">
        <v>17.920000000000002</v>
      </c>
    </row>
    <row r="3637" spans="1:9">
      <c r="A3637" s="1"/>
      <c r="B3637" s="3"/>
      <c r="C3637" s="3"/>
      <c r="D3637" s="3"/>
      <c r="E3637" s="3"/>
      <c r="F3637" s="3"/>
      <c r="G3637" s="3">
        <v>111.37</v>
      </c>
      <c r="H3637" s="3">
        <v>-16.91</v>
      </c>
      <c r="I3637" s="3">
        <v>19.32</v>
      </c>
    </row>
    <row r="3638" spans="1:9">
      <c r="A3638" s="1"/>
      <c r="B3638" s="3"/>
      <c r="C3638" s="3"/>
      <c r="D3638" s="3"/>
      <c r="E3638" s="3"/>
      <c r="F3638" s="3"/>
      <c r="G3638" s="3">
        <v>111.4</v>
      </c>
      <c r="H3638" s="3">
        <v>-16.190000000000001</v>
      </c>
      <c r="I3638" s="3">
        <v>20.18</v>
      </c>
    </row>
    <row r="3639" spans="1:9">
      <c r="A3639" s="1"/>
      <c r="B3639" s="3"/>
      <c r="C3639" s="3"/>
      <c r="D3639" s="3"/>
      <c r="E3639" s="3"/>
      <c r="F3639" s="3"/>
      <c r="G3639" s="3">
        <v>111.43</v>
      </c>
      <c r="H3639" s="3">
        <v>-15.64</v>
      </c>
      <c r="I3639" s="3">
        <v>21.06</v>
      </c>
    </row>
    <row r="3640" spans="1:9">
      <c r="A3640" s="1"/>
      <c r="B3640" s="3"/>
      <c r="C3640" s="3"/>
      <c r="D3640" s="3"/>
      <c r="E3640" s="3"/>
      <c r="F3640" s="3"/>
      <c r="G3640" s="3">
        <v>111.46</v>
      </c>
      <c r="H3640" s="3">
        <v>-15.43</v>
      </c>
      <c r="I3640" s="3">
        <v>21.17</v>
      </c>
    </row>
    <row r="3641" spans="1:9">
      <c r="A3641" s="1"/>
      <c r="B3641" s="3"/>
      <c r="C3641" s="3"/>
      <c r="D3641" s="3"/>
      <c r="E3641" s="3"/>
      <c r="F3641" s="3"/>
      <c r="G3641" s="3">
        <v>111.49</v>
      </c>
      <c r="H3641" s="3">
        <v>-15.24</v>
      </c>
      <c r="I3641" s="3">
        <v>21.33</v>
      </c>
    </row>
    <row r="3642" spans="1:9">
      <c r="A3642" s="1"/>
      <c r="B3642" s="3"/>
      <c r="C3642" s="3"/>
      <c r="D3642" s="3"/>
      <c r="E3642" s="3"/>
      <c r="F3642" s="3"/>
      <c r="G3642" s="3">
        <v>111.52</v>
      </c>
      <c r="H3642" s="3">
        <v>-16.88</v>
      </c>
      <c r="I3642" s="3">
        <v>20.309999999999999</v>
      </c>
    </row>
    <row r="3643" spans="1:9">
      <c r="A3643" s="1"/>
      <c r="B3643" s="3"/>
      <c r="C3643" s="3"/>
      <c r="D3643" s="3"/>
      <c r="E3643" s="3"/>
      <c r="F3643" s="3"/>
      <c r="G3643" s="3">
        <v>111.55</v>
      </c>
      <c r="H3643" s="3">
        <v>-16.3</v>
      </c>
      <c r="I3643" s="3">
        <v>19.260000000000002</v>
      </c>
    </row>
    <row r="3644" spans="1:9">
      <c r="A3644" s="1"/>
      <c r="B3644" s="3"/>
      <c r="C3644" s="3"/>
      <c r="D3644" s="3"/>
      <c r="E3644" s="3"/>
      <c r="F3644" s="3"/>
      <c r="G3644" s="3">
        <v>111.58</v>
      </c>
      <c r="H3644" s="3">
        <v>-16.43</v>
      </c>
      <c r="I3644" s="3">
        <v>16.2</v>
      </c>
    </row>
    <row r="3645" spans="1:9">
      <c r="A3645" s="1"/>
      <c r="B3645" s="3"/>
      <c r="C3645" s="3"/>
      <c r="D3645" s="3"/>
      <c r="E3645" s="3"/>
      <c r="F3645" s="3"/>
      <c r="G3645" s="3">
        <v>111.61</v>
      </c>
      <c r="H3645" s="3">
        <v>-19.72</v>
      </c>
      <c r="I3645" s="3">
        <v>17.059999999999999</v>
      </c>
    </row>
    <row r="3646" spans="1:9">
      <c r="A3646" s="1"/>
      <c r="B3646" s="3"/>
      <c r="C3646" s="3"/>
      <c r="D3646" s="3"/>
      <c r="E3646" s="3"/>
      <c r="F3646" s="3"/>
      <c r="G3646" s="3">
        <v>111.64</v>
      </c>
      <c r="H3646" s="3">
        <v>-21.22</v>
      </c>
      <c r="I3646" s="3">
        <v>18.22</v>
      </c>
    </row>
    <row r="3647" spans="1:9">
      <c r="A3647" s="1"/>
      <c r="B3647" s="3"/>
      <c r="C3647" s="3"/>
      <c r="D3647" s="3"/>
      <c r="E3647" s="3"/>
      <c r="F3647" s="3"/>
      <c r="G3647" s="3">
        <v>111.67</v>
      </c>
      <c r="H3647" s="3">
        <v>-17.739999999999998</v>
      </c>
      <c r="I3647" s="3">
        <v>19.649999999999999</v>
      </c>
    </row>
    <row r="3648" spans="1:9">
      <c r="A3648" s="1"/>
      <c r="B3648" s="3"/>
      <c r="C3648" s="3"/>
      <c r="D3648" s="3"/>
      <c r="E3648" s="3"/>
      <c r="F3648" s="3"/>
      <c r="G3648" s="3">
        <v>111.7</v>
      </c>
      <c r="H3648" s="3">
        <v>-16.850000000000001</v>
      </c>
      <c r="I3648" s="3">
        <v>19.96</v>
      </c>
    </row>
    <row r="3649" spans="1:9">
      <c r="A3649" s="1"/>
      <c r="B3649" s="3"/>
      <c r="C3649" s="3"/>
      <c r="D3649" s="3"/>
      <c r="E3649" s="3"/>
      <c r="F3649" s="3"/>
      <c r="G3649" s="3">
        <v>111.73</v>
      </c>
      <c r="H3649" s="3">
        <v>-17.71</v>
      </c>
      <c r="I3649" s="3">
        <v>19.760000000000002</v>
      </c>
    </row>
    <row r="3650" spans="1:9">
      <c r="A3650" s="1"/>
      <c r="B3650" s="3"/>
      <c r="C3650" s="3"/>
      <c r="D3650" s="3"/>
      <c r="E3650" s="3"/>
      <c r="F3650" s="3"/>
      <c r="G3650" s="3">
        <v>111.77</v>
      </c>
      <c r="H3650" s="3">
        <v>-18.260000000000002</v>
      </c>
      <c r="I3650" s="3">
        <v>18.53</v>
      </c>
    </row>
    <row r="3651" spans="1:9">
      <c r="A3651" s="1"/>
      <c r="B3651" s="3"/>
      <c r="C3651" s="3"/>
      <c r="D3651" s="3"/>
      <c r="E3651" s="3"/>
      <c r="F3651" s="3"/>
      <c r="G3651" s="3">
        <v>111.8</v>
      </c>
      <c r="H3651" s="3">
        <v>-19.34</v>
      </c>
      <c r="I3651" s="3">
        <v>16.18</v>
      </c>
    </row>
    <row r="3652" spans="1:9">
      <c r="A3652" s="1"/>
      <c r="B3652" s="3"/>
      <c r="C3652" s="3"/>
      <c r="D3652" s="3"/>
      <c r="E3652" s="3"/>
      <c r="F3652" s="3"/>
      <c r="G3652" s="3">
        <v>111.84</v>
      </c>
      <c r="H3652" s="3">
        <v>-19.95</v>
      </c>
      <c r="I3652" s="3">
        <v>20.28</v>
      </c>
    </row>
    <row r="3653" spans="1:9">
      <c r="A3653" s="1"/>
      <c r="B3653" s="3"/>
      <c r="C3653" s="3"/>
      <c r="D3653" s="3"/>
      <c r="E3653" s="3"/>
      <c r="F3653" s="3"/>
      <c r="G3653" s="3">
        <v>111.87</v>
      </c>
      <c r="H3653" s="3">
        <v>-19.559999999999999</v>
      </c>
      <c r="I3653" s="3">
        <v>19.23</v>
      </c>
    </row>
    <row r="3654" spans="1:9">
      <c r="A3654" s="1"/>
      <c r="B3654" s="3"/>
      <c r="C3654" s="3"/>
      <c r="D3654" s="3"/>
      <c r="E3654" s="3"/>
      <c r="F3654" s="3"/>
      <c r="G3654" s="3">
        <v>111.9</v>
      </c>
      <c r="H3654" s="3">
        <v>-19.72</v>
      </c>
      <c r="I3654" s="3">
        <v>19.72</v>
      </c>
    </row>
    <row r="3655" spans="1:9">
      <c r="A3655" s="1"/>
      <c r="B3655" s="3"/>
      <c r="C3655" s="3"/>
      <c r="D3655" s="3"/>
      <c r="E3655" s="3"/>
      <c r="F3655" s="3"/>
      <c r="G3655" s="3">
        <v>111.93</v>
      </c>
      <c r="H3655" s="3">
        <v>-17.77</v>
      </c>
      <c r="I3655" s="3">
        <v>21.75</v>
      </c>
    </row>
    <row r="3656" spans="1:9">
      <c r="A3656" s="1"/>
      <c r="B3656" s="3"/>
      <c r="C3656" s="3"/>
      <c r="D3656" s="3"/>
      <c r="E3656" s="3"/>
      <c r="F3656" s="3"/>
      <c r="G3656" s="3">
        <v>111.96</v>
      </c>
      <c r="H3656" s="3">
        <v>-16.05</v>
      </c>
      <c r="I3656" s="3">
        <v>22.54</v>
      </c>
    </row>
    <row r="3657" spans="1:9">
      <c r="A3657" s="1"/>
      <c r="B3657" s="3"/>
      <c r="C3657" s="3"/>
      <c r="D3657" s="3"/>
      <c r="E3657" s="3"/>
      <c r="F3657" s="3"/>
      <c r="G3657" s="3">
        <v>111.99</v>
      </c>
      <c r="H3657" s="3">
        <v>-15.35</v>
      </c>
      <c r="I3657" s="3">
        <v>21.05</v>
      </c>
    </row>
    <row r="3658" spans="1:9">
      <c r="A3658" s="1"/>
      <c r="B3658" s="3"/>
      <c r="C3658" s="3"/>
      <c r="D3658" s="3"/>
      <c r="E3658" s="3"/>
      <c r="F3658" s="3"/>
      <c r="G3658" s="3">
        <v>112.02</v>
      </c>
      <c r="H3658" s="3">
        <v>-13.13</v>
      </c>
      <c r="I3658" s="3">
        <v>20.51</v>
      </c>
    </row>
    <row r="3659" spans="1:9">
      <c r="A3659" s="1"/>
      <c r="B3659" s="3"/>
      <c r="C3659" s="3"/>
      <c r="D3659" s="3"/>
      <c r="E3659" s="3"/>
      <c r="F3659" s="3"/>
      <c r="G3659" s="3">
        <v>112.05</v>
      </c>
      <c r="H3659" s="3">
        <v>-15.02</v>
      </c>
      <c r="I3659" s="3">
        <v>17.309999999999999</v>
      </c>
    </row>
    <row r="3660" spans="1:9">
      <c r="A3660" s="1"/>
      <c r="B3660" s="3"/>
      <c r="C3660" s="3"/>
      <c r="D3660" s="3"/>
      <c r="E3660" s="3"/>
      <c r="F3660" s="3"/>
      <c r="G3660" s="3">
        <v>112.08</v>
      </c>
      <c r="H3660" s="3">
        <v>-15.53</v>
      </c>
      <c r="I3660" s="3">
        <v>17.350000000000001</v>
      </c>
    </row>
    <row r="3661" spans="1:9">
      <c r="A3661" s="1"/>
      <c r="B3661" s="3"/>
      <c r="C3661" s="3"/>
      <c r="D3661" s="3"/>
      <c r="E3661" s="3"/>
      <c r="F3661" s="3"/>
      <c r="G3661" s="3">
        <v>112.11</v>
      </c>
      <c r="H3661" s="3">
        <v>-14.09</v>
      </c>
      <c r="I3661" s="3">
        <v>20.11</v>
      </c>
    </row>
    <row r="3662" spans="1:9">
      <c r="A3662" s="1"/>
      <c r="B3662" s="3"/>
      <c r="C3662" s="3"/>
      <c r="D3662" s="3"/>
      <c r="E3662" s="3"/>
      <c r="F3662" s="3"/>
      <c r="G3662" s="3">
        <v>112.15</v>
      </c>
      <c r="H3662" s="3">
        <v>-13.99</v>
      </c>
      <c r="I3662" s="3">
        <v>20.32</v>
      </c>
    </row>
    <row r="3663" spans="1:9">
      <c r="A3663" s="1"/>
      <c r="B3663" s="3"/>
      <c r="C3663" s="3"/>
      <c r="D3663" s="3"/>
      <c r="E3663" s="3"/>
      <c r="F3663" s="3"/>
      <c r="G3663" s="3">
        <v>112.19</v>
      </c>
      <c r="H3663" s="3">
        <v>-13.8</v>
      </c>
      <c r="I3663" s="3">
        <v>17.54</v>
      </c>
    </row>
    <row r="3664" spans="1:9">
      <c r="A3664" s="1"/>
      <c r="B3664" s="3"/>
      <c r="C3664" s="3"/>
      <c r="D3664" s="3"/>
      <c r="E3664" s="3"/>
      <c r="F3664" s="3"/>
      <c r="G3664" s="3">
        <v>112.22</v>
      </c>
      <c r="H3664" s="3">
        <v>-14.19</v>
      </c>
      <c r="I3664" s="3">
        <v>19.07</v>
      </c>
    </row>
    <row r="3665" spans="1:9">
      <c r="A3665" s="1"/>
      <c r="B3665" s="3"/>
      <c r="C3665" s="3"/>
      <c r="D3665" s="3"/>
      <c r="E3665" s="3"/>
      <c r="F3665" s="3"/>
      <c r="G3665" s="3">
        <v>112.25</v>
      </c>
      <c r="H3665" s="3">
        <v>-16.73</v>
      </c>
      <c r="I3665" s="3">
        <v>17.690000000000001</v>
      </c>
    </row>
    <row r="3666" spans="1:9">
      <c r="A3666" s="1"/>
      <c r="B3666" s="3"/>
      <c r="C3666" s="3"/>
      <c r="D3666" s="3"/>
      <c r="E3666" s="3"/>
      <c r="F3666" s="3"/>
      <c r="G3666" s="3">
        <v>112.28</v>
      </c>
      <c r="H3666" s="3">
        <v>-17.989999999999998</v>
      </c>
      <c r="I3666" s="3">
        <v>16.8</v>
      </c>
    </row>
    <row r="3667" spans="1:9">
      <c r="A3667" s="1"/>
      <c r="B3667" s="3"/>
      <c r="C3667" s="3"/>
      <c r="D3667" s="3"/>
      <c r="E3667" s="3"/>
      <c r="F3667" s="3"/>
      <c r="G3667" s="3">
        <v>112.31</v>
      </c>
      <c r="H3667" s="3">
        <v>-17.61</v>
      </c>
      <c r="I3667" s="3">
        <v>18.07</v>
      </c>
    </row>
    <row r="3668" spans="1:9">
      <c r="A3668" s="1"/>
      <c r="B3668" s="3"/>
      <c r="C3668" s="3"/>
      <c r="D3668" s="3"/>
      <c r="E3668" s="3"/>
      <c r="F3668" s="3"/>
      <c r="G3668" s="3">
        <v>112.34</v>
      </c>
      <c r="H3668" s="3">
        <v>-15.21</v>
      </c>
      <c r="I3668" s="3">
        <v>18.07</v>
      </c>
    </row>
    <row r="3669" spans="1:9">
      <c r="A3669" s="1"/>
      <c r="B3669" s="3"/>
      <c r="C3669" s="3"/>
      <c r="D3669" s="3"/>
      <c r="E3669" s="3"/>
      <c r="F3669" s="3"/>
      <c r="G3669" s="3">
        <v>112.37</v>
      </c>
      <c r="H3669" s="3">
        <v>-14.98</v>
      </c>
      <c r="I3669" s="3">
        <v>16.39</v>
      </c>
    </row>
    <row r="3670" spans="1:9">
      <c r="A3670" s="1"/>
      <c r="B3670" s="3"/>
      <c r="C3670" s="3"/>
      <c r="D3670" s="3"/>
      <c r="E3670" s="3"/>
      <c r="F3670" s="3"/>
      <c r="G3670" s="3">
        <v>112.4</v>
      </c>
      <c r="H3670" s="3">
        <v>-14.9</v>
      </c>
      <c r="I3670" s="3">
        <v>16.77</v>
      </c>
    </row>
    <row r="3671" spans="1:9">
      <c r="A3671" s="1"/>
      <c r="B3671" s="3"/>
      <c r="C3671" s="3"/>
      <c r="D3671" s="3"/>
      <c r="E3671" s="3"/>
      <c r="F3671" s="3"/>
      <c r="G3671" s="3">
        <v>112.43</v>
      </c>
      <c r="H3671" s="3">
        <v>-15.91</v>
      </c>
      <c r="I3671" s="3">
        <v>16.97</v>
      </c>
    </row>
    <row r="3672" spans="1:9">
      <c r="A3672" s="1"/>
      <c r="B3672" s="3"/>
      <c r="C3672" s="3"/>
      <c r="D3672" s="3"/>
      <c r="E3672" s="3"/>
      <c r="F3672" s="3"/>
      <c r="G3672" s="3">
        <v>112.47</v>
      </c>
      <c r="H3672" s="3">
        <v>-13.84</v>
      </c>
      <c r="I3672" s="3">
        <v>19.21</v>
      </c>
    </row>
    <row r="3673" spans="1:9">
      <c r="A3673" s="1"/>
      <c r="B3673" s="3"/>
      <c r="C3673" s="3"/>
      <c r="D3673" s="3"/>
      <c r="E3673" s="3"/>
      <c r="F3673" s="3"/>
      <c r="G3673" s="3">
        <v>112.5</v>
      </c>
      <c r="H3673" s="3">
        <v>-14.68</v>
      </c>
      <c r="I3673" s="3">
        <v>20.43</v>
      </c>
    </row>
    <row r="3674" spans="1:9">
      <c r="A3674" s="1"/>
      <c r="B3674" s="3"/>
      <c r="C3674" s="3"/>
      <c r="D3674" s="3"/>
      <c r="E3674" s="3"/>
      <c r="F3674" s="3"/>
      <c r="G3674" s="3">
        <v>112.52</v>
      </c>
      <c r="H3674" s="3">
        <v>-14.67</v>
      </c>
      <c r="I3674" s="3">
        <v>19.329999999999998</v>
      </c>
    </row>
    <row r="3675" spans="1:9">
      <c r="A3675" s="1"/>
      <c r="B3675" s="3"/>
      <c r="C3675" s="3"/>
      <c r="D3675" s="3"/>
      <c r="E3675" s="3"/>
      <c r="F3675" s="3"/>
      <c r="G3675" s="3">
        <v>112.55</v>
      </c>
      <c r="H3675" s="3">
        <v>-13.84</v>
      </c>
      <c r="I3675" s="3">
        <v>20</v>
      </c>
    </row>
    <row r="3676" spans="1:9">
      <c r="A3676" s="1"/>
      <c r="B3676" s="3"/>
      <c r="C3676" s="3"/>
      <c r="D3676" s="3"/>
      <c r="E3676" s="3"/>
      <c r="F3676" s="3"/>
      <c r="G3676" s="3">
        <v>112.61</v>
      </c>
      <c r="H3676" s="3">
        <v>-14.82</v>
      </c>
      <c r="I3676" s="3">
        <v>19.489999999999998</v>
      </c>
    </row>
    <row r="3677" spans="1:9">
      <c r="A3677" s="1"/>
      <c r="B3677" s="3"/>
      <c r="C3677" s="3"/>
      <c r="D3677" s="3"/>
      <c r="E3677" s="3"/>
      <c r="F3677" s="3"/>
      <c r="G3677" s="3">
        <v>112.64</v>
      </c>
      <c r="H3677" s="3">
        <v>-14.08</v>
      </c>
      <c r="I3677" s="3">
        <v>18.64</v>
      </c>
    </row>
    <row r="3678" spans="1:9">
      <c r="A3678" s="1"/>
      <c r="B3678" s="3"/>
      <c r="C3678" s="3"/>
      <c r="D3678" s="3"/>
      <c r="E3678" s="3"/>
      <c r="F3678" s="3"/>
      <c r="G3678" s="3">
        <v>112.67</v>
      </c>
      <c r="H3678" s="3">
        <v>-13.58</v>
      </c>
      <c r="I3678" s="3">
        <v>20.100000000000001</v>
      </c>
    </row>
    <row r="3679" spans="1:9">
      <c r="A3679" s="1"/>
      <c r="B3679" s="3"/>
      <c r="C3679" s="3"/>
      <c r="D3679" s="3"/>
      <c r="E3679" s="3"/>
      <c r="F3679" s="3"/>
      <c r="G3679" s="3">
        <v>112.7</v>
      </c>
      <c r="H3679" s="3">
        <v>-13.31</v>
      </c>
      <c r="I3679" s="3">
        <v>19.52</v>
      </c>
    </row>
    <row r="3680" spans="1:9">
      <c r="A3680" s="1"/>
      <c r="B3680" s="3"/>
      <c r="C3680" s="3"/>
      <c r="D3680" s="3"/>
      <c r="E3680" s="3"/>
      <c r="F3680" s="3"/>
      <c r="G3680" s="3">
        <v>112.75</v>
      </c>
      <c r="H3680" s="3">
        <v>-14.16</v>
      </c>
      <c r="I3680" s="3">
        <v>19.11</v>
      </c>
    </row>
    <row r="3681" spans="1:9">
      <c r="A3681" s="1"/>
      <c r="B3681" s="3"/>
      <c r="C3681" s="3"/>
      <c r="D3681" s="3"/>
      <c r="E3681" s="3"/>
      <c r="F3681" s="3"/>
      <c r="G3681" s="3">
        <v>112.78</v>
      </c>
      <c r="H3681" s="3">
        <v>-15.17</v>
      </c>
      <c r="I3681" s="3">
        <v>19.12</v>
      </c>
    </row>
    <row r="3682" spans="1:9">
      <c r="A3682" s="1"/>
      <c r="B3682" s="3"/>
      <c r="C3682" s="3"/>
      <c r="D3682" s="3"/>
      <c r="E3682" s="3"/>
      <c r="F3682" s="3"/>
      <c r="G3682" s="3">
        <v>112.81</v>
      </c>
      <c r="H3682" s="3">
        <v>-15.34</v>
      </c>
      <c r="I3682" s="3">
        <v>18.63</v>
      </c>
    </row>
    <row r="3683" spans="1:9">
      <c r="A3683" s="1"/>
      <c r="B3683" s="3"/>
      <c r="C3683" s="3"/>
      <c r="D3683" s="3"/>
      <c r="E3683" s="3"/>
      <c r="F3683" s="3"/>
      <c r="G3683" s="3">
        <v>112.84</v>
      </c>
      <c r="H3683" s="3">
        <v>-15.63</v>
      </c>
      <c r="I3683" s="3">
        <v>19.62</v>
      </c>
    </row>
    <row r="3684" spans="1:9">
      <c r="A3684" s="1"/>
      <c r="B3684" s="3"/>
      <c r="C3684" s="3"/>
      <c r="D3684" s="3"/>
      <c r="E3684" s="3"/>
      <c r="F3684" s="3"/>
      <c r="G3684" s="3">
        <v>112.86</v>
      </c>
      <c r="H3684" s="3">
        <v>-15.53</v>
      </c>
      <c r="I3684" s="3">
        <v>17.11</v>
      </c>
    </row>
    <row r="3685" spans="1:9">
      <c r="A3685" s="1"/>
      <c r="B3685" s="3"/>
      <c r="C3685" s="3"/>
      <c r="D3685" s="3"/>
      <c r="E3685" s="3"/>
      <c r="F3685" s="3"/>
      <c r="G3685" s="3">
        <v>112.89</v>
      </c>
      <c r="H3685" s="3">
        <v>-13.49</v>
      </c>
      <c r="I3685" s="3">
        <v>12.82</v>
      </c>
    </row>
    <row r="3686" spans="1:9">
      <c r="A3686" s="1"/>
      <c r="B3686" s="3"/>
      <c r="C3686" s="3"/>
      <c r="D3686" s="3"/>
      <c r="E3686" s="3"/>
      <c r="F3686" s="3"/>
      <c r="G3686" s="3">
        <v>112.92</v>
      </c>
      <c r="H3686" s="3">
        <v>-15.11</v>
      </c>
      <c r="I3686" s="3">
        <v>15.17</v>
      </c>
    </row>
    <row r="3687" spans="1:9">
      <c r="A3687" s="1"/>
      <c r="B3687" s="3"/>
      <c r="C3687" s="3"/>
      <c r="D3687" s="3"/>
      <c r="E3687" s="3"/>
      <c r="F3687" s="3"/>
      <c r="G3687" s="3">
        <v>112.95</v>
      </c>
      <c r="H3687" s="3">
        <v>-16.739999999999998</v>
      </c>
      <c r="I3687" s="3">
        <v>16.829999999999998</v>
      </c>
    </row>
    <row r="3688" spans="1:9">
      <c r="A3688" s="1"/>
      <c r="B3688" s="3"/>
      <c r="C3688" s="3"/>
      <c r="D3688" s="3"/>
      <c r="E3688" s="3"/>
      <c r="F3688" s="3"/>
      <c r="G3688" s="3">
        <v>112.97</v>
      </c>
      <c r="H3688" s="3">
        <v>-16.78</v>
      </c>
      <c r="I3688" s="3">
        <v>16.96</v>
      </c>
    </row>
    <row r="3689" spans="1:9">
      <c r="A3689" s="1"/>
      <c r="B3689" s="3"/>
      <c r="C3689" s="3"/>
      <c r="D3689" s="3"/>
      <c r="E3689" s="3"/>
      <c r="F3689" s="3"/>
      <c r="G3689" s="3">
        <v>113</v>
      </c>
      <c r="H3689" s="3">
        <v>-15.05</v>
      </c>
      <c r="I3689" s="3">
        <v>18.489999999999998</v>
      </c>
    </row>
    <row r="3690" spans="1:9">
      <c r="A3690" s="1"/>
      <c r="B3690" s="3"/>
      <c r="C3690" s="3"/>
      <c r="D3690" s="3"/>
      <c r="E3690" s="3"/>
      <c r="F3690" s="3"/>
      <c r="G3690" s="3">
        <v>113.03</v>
      </c>
      <c r="H3690" s="3">
        <v>-15.32</v>
      </c>
      <c r="I3690" s="3">
        <v>21.4</v>
      </c>
    </row>
    <row r="3691" spans="1:9">
      <c r="A3691" s="1"/>
      <c r="B3691" s="3"/>
      <c r="C3691" s="3"/>
      <c r="D3691" s="3"/>
      <c r="E3691" s="3"/>
      <c r="F3691" s="3"/>
      <c r="G3691" s="3">
        <v>113.06</v>
      </c>
      <c r="H3691" s="3">
        <v>-15.47</v>
      </c>
      <c r="I3691" s="3">
        <v>21.5</v>
      </c>
    </row>
    <row r="3692" spans="1:9">
      <c r="A3692" s="1"/>
      <c r="B3692" s="3"/>
      <c r="C3692" s="3"/>
      <c r="D3692" s="3"/>
      <c r="E3692" s="3"/>
      <c r="F3692" s="3"/>
      <c r="G3692" s="3">
        <v>113.09</v>
      </c>
      <c r="H3692" s="3">
        <v>-14.68</v>
      </c>
      <c r="I3692" s="3">
        <v>20.49</v>
      </c>
    </row>
    <row r="3693" spans="1:9">
      <c r="A3693" s="1"/>
      <c r="B3693" s="3"/>
      <c r="C3693" s="3"/>
      <c r="D3693" s="3"/>
      <c r="E3693" s="3"/>
      <c r="F3693" s="3"/>
      <c r="G3693" s="3">
        <v>113.12</v>
      </c>
      <c r="H3693" s="3">
        <v>-13.9</v>
      </c>
      <c r="I3693" s="3">
        <v>19.260000000000002</v>
      </c>
    </row>
    <row r="3694" spans="1:9">
      <c r="A3694" s="1"/>
      <c r="B3694" s="3"/>
      <c r="C3694" s="3"/>
      <c r="D3694" s="3"/>
      <c r="E3694" s="3"/>
      <c r="F3694" s="3"/>
      <c r="G3694" s="3">
        <v>113.16</v>
      </c>
      <c r="H3694" s="3">
        <v>-14.95</v>
      </c>
      <c r="I3694" s="3">
        <v>18.760000000000002</v>
      </c>
    </row>
    <row r="3695" spans="1:9">
      <c r="A3695" s="1"/>
      <c r="B3695" s="3"/>
      <c r="C3695" s="3"/>
      <c r="D3695" s="3"/>
      <c r="E3695" s="3"/>
      <c r="F3695" s="3"/>
      <c r="G3695" s="3">
        <v>113.19</v>
      </c>
      <c r="H3695" s="3">
        <v>-14.22</v>
      </c>
      <c r="I3695" s="3">
        <v>17.71</v>
      </c>
    </row>
    <row r="3696" spans="1:9">
      <c r="A3696" s="1"/>
      <c r="B3696" s="3"/>
      <c r="C3696" s="3"/>
      <c r="D3696" s="3"/>
      <c r="E3696" s="3"/>
      <c r="F3696" s="3"/>
      <c r="G3696" s="3">
        <v>113.23</v>
      </c>
      <c r="H3696" s="3">
        <v>-14.24</v>
      </c>
      <c r="I3696" s="3">
        <v>17.52</v>
      </c>
    </row>
    <row r="3697" spans="1:9">
      <c r="A3697" s="1"/>
      <c r="B3697" s="3"/>
      <c r="C3697" s="3"/>
      <c r="D3697" s="3"/>
      <c r="E3697" s="3"/>
      <c r="F3697" s="3"/>
      <c r="G3697" s="3">
        <v>113.26</v>
      </c>
      <c r="H3697" s="3">
        <v>-12.49</v>
      </c>
      <c r="I3697" s="3">
        <v>17.989999999999998</v>
      </c>
    </row>
    <row r="3698" spans="1:9">
      <c r="A3698" s="1"/>
      <c r="B3698" s="3"/>
      <c r="C3698" s="3"/>
      <c r="D3698" s="3"/>
      <c r="E3698" s="3"/>
      <c r="F3698" s="3"/>
      <c r="G3698" s="3">
        <v>113.29</v>
      </c>
      <c r="H3698" s="3">
        <v>-13.83</v>
      </c>
      <c r="I3698" s="3">
        <v>18.03</v>
      </c>
    </row>
    <row r="3699" spans="1:9">
      <c r="A3699" s="1"/>
      <c r="B3699" s="3"/>
      <c r="C3699" s="3"/>
      <c r="D3699" s="3"/>
      <c r="E3699" s="3"/>
      <c r="F3699" s="3"/>
      <c r="G3699" s="3">
        <v>113.32</v>
      </c>
      <c r="H3699" s="3">
        <v>-17.09</v>
      </c>
      <c r="I3699" s="3">
        <v>17.899999999999999</v>
      </c>
    </row>
    <row r="3700" spans="1:9">
      <c r="A3700" s="1"/>
      <c r="B3700" s="3"/>
      <c r="C3700" s="3"/>
      <c r="D3700" s="3"/>
      <c r="E3700" s="3"/>
      <c r="F3700" s="3"/>
      <c r="G3700" s="3">
        <v>113.35</v>
      </c>
      <c r="H3700" s="3">
        <v>-20.97</v>
      </c>
      <c r="I3700" s="3">
        <v>19.73</v>
      </c>
    </row>
    <row r="3701" spans="1:9">
      <c r="A3701" s="1"/>
      <c r="B3701" s="3"/>
      <c r="C3701" s="3"/>
      <c r="D3701" s="3"/>
      <c r="E3701" s="3"/>
      <c r="F3701" s="3"/>
      <c r="G3701" s="3">
        <v>113.38</v>
      </c>
      <c r="H3701" s="3">
        <v>-20.07</v>
      </c>
      <c r="I3701" s="3">
        <v>18.48</v>
      </c>
    </row>
    <row r="3702" spans="1:9">
      <c r="A3702" s="1"/>
      <c r="B3702" s="3"/>
      <c r="C3702" s="3"/>
      <c r="D3702" s="3"/>
      <c r="E3702" s="3"/>
      <c r="F3702" s="3"/>
      <c r="G3702" s="3">
        <v>113.41</v>
      </c>
      <c r="H3702" s="3">
        <v>-16.12</v>
      </c>
      <c r="I3702" s="3">
        <v>18.899999999999999</v>
      </c>
    </row>
    <row r="3703" spans="1:9">
      <c r="A3703" s="1"/>
      <c r="B3703" s="3"/>
      <c r="C3703" s="3"/>
      <c r="D3703" s="3"/>
      <c r="E3703" s="3"/>
      <c r="F3703" s="3"/>
      <c r="G3703" s="3">
        <v>113.44</v>
      </c>
      <c r="H3703" s="3">
        <v>-14.54</v>
      </c>
      <c r="I3703" s="3">
        <v>18.55</v>
      </c>
    </row>
    <row r="3704" spans="1:9">
      <c r="A3704" s="1"/>
      <c r="B3704" s="3"/>
      <c r="C3704" s="3"/>
      <c r="D3704" s="3"/>
      <c r="E3704" s="3"/>
      <c r="F3704" s="3"/>
      <c r="G3704" s="3">
        <v>113.47</v>
      </c>
      <c r="H3704" s="3">
        <v>-16.190000000000001</v>
      </c>
      <c r="I3704" s="3">
        <v>21.3</v>
      </c>
    </row>
    <row r="3705" spans="1:9">
      <c r="A3705" s="1"/>
      <c r="B3705" s="3"/>
      <c r="C3705" s="3"/>
      <c r="D3705" s="3"/>
      <c r="E3705" s="3"/>
      <c r="F3705" s="3"/>
      <c r="G3705" s="3">
        <v>113.5</v>
      </c>
      <c r="H3705" s="3">
        <v>-15.8</v>
      </c>
      <c r="I3705" s="3">
        <v>20.85</v>
      </c>
    </row>
    <row r="3706" spans="1:9">
      <c r="A3706" s="1"/>
      <c r="B3706" s="3"/>
      <c r="C3706" s="3"/>
      <c r="D3706" s="3"/>
      <c r="E3706" s="3"/>
      <c r="F3706" s="3"/>
      <c r="G3706" s="3">
        <v>113.54</v>
      </c>
      <c r="H3706" s="3">
        <v>-16.22</v>
      </c>
      <c r="I3706" s="3">
        <v>21.23</v>
      </c>
    </row>
    <row r="3707" spans="1:9">
      <c r="A3707" s="1"/>
      <c r="B3707" s="3"/>
      <c r="C3707" s="3"/>
      <c r="D3707" s="3"/>
      <c r="E3707" s="3"/>
      <c r="F3707" s="3"/>
      <c r="G3707" s="3">
        <v>113.57</v>
      </c>
      <c r="H3707" s="3">
        <v>-15.53</v>
      </c>
      <c r="I3707" s="3">
        <v>16.77</v>
      </c>
    </row>
    <row r="3708" spans="1:9">
      <c r="A3708" s="1"/>
      <c r="B3708" s="3"/>
      <c r="C3708" s="3"/>
      <c r="D3708" s="3"/>
      <c r="E3708" s="3"/>
      <c r="F3708" s="3"/>
      <c r="G3708" s="3">
        <v>113.6</v>
      </c>
      <c r="H3708" s="3">
        <v>-16.79</v>
      </c>
      <c r="I3708" s="3">
        <v>17.350000000000001</v>
      </c>
    </row>
    <row r="3709" spans="1:9">
      <c r="A3709" s="1"/>
      <c r="B3709" s="3"/>
      <c r="C3709" s="3"/>
      <c r="D3709" s="3"/>
      <c r="E3709" s="3"/>
      <c r="F3709" s="3"/>
      <c r="G3709" s="3">
        <v>113.63</v>
      </c>
      <c r="H3709" s="3">
        <v>-17.45</v>
      </c>
      <c r="I3709" s="3">
        <v>17.440000000000001</v>
      </c>
    </row>
    <row r="3710" spans="1:9">
      <c r="A3710" s="1"/>
      <c r="B3710" s="3"/>
      <c r="C3710" s="3"/>
      <c r="D3710" s="3"/>
      <c r="E3710" s="3"/>
      <c r="F3710" s="3"/>
      <c r="G3710" s="3">
        <v>113.67</v>
      </c>
      <c r="H3710" s="3">
        <v>-16.309999999999999</v>
      </c>
      <c r="I3710" s="3">
        <v>19.48</v>
      </c>
    </row>
    <row r="3711" spans="1:9">
      <c r="A3711" s="1"/>
      <c r="B3711" s="3"/>
      <c r="C3711" s="3"/>
      <c r="D3711" s="3"/>
      <c r="E3711" s="3"/>
      <c r="F3711" s="3"/>
      <c r="G3711" s="3">
        <v>113.7</v>
      </c>
      <c r="H3711" s="3">
        <v>-14.38</v>
      </c>
      <c r="I3711" s="3">
        <v>19.13</v>
      </c>
    </row>
    <row r="3712" spans="1:9">
      <c r="A3712" s="1"/>
      <c r="B3712" s="3"/>
      <c r="C3712" s="3"/>
      <c r="D3712" s="3"/>
      <c r="E3712" s="3"/>
      <c r="F3712" s="3"/>
      <c r="G3712" s="3">
        <v>113.73</v>
      </c>
      <c r="H3712" s="3">
        <v>-13.87</v>
      </c>
      <c r="I3712" s="3">
        <v>19.22</v>
      </c>
    </row>
    <row r="3713" spans="1:9">
      <c r="A3713" s="1"/>
      <c r="B3713" s="3"/>
      <c r="C3713" s="3"/>
      <c r="D3713" s="3"/>
      <c r="E3713" s="3"/>
      <c r="F3713" s="3"/>
      <c r="G3713" s="3">
        <v>113.76</v>
      </c>
      <c r="H3713" s="3">
        <v>-14.59</v>
      </c>
      <c r="I3713" s="3">
        <v>19.98</v>
      </c>
    </row>
    <row r="3714" spans="1:9">
      <c r="A3714" s="1"/>
      <c r="B3714" s="3"/>
      <c r="C3714" s="3"/>
      <c r="D3714" s="3"/>
      <c r="E3714" s="3"/>
      <c r="F3714" s="3"/>
      <c r="G3714" s="3">
        <v>113.79</v>
      </c>
      <c r="H3714" s="3">
        <v>-12.13</v>
      </c>
      <c r="I3714" s="3">
        <v>22.57</v>
      </c>
    </row>
    <row r="3715" spans="1:9">
      <c r="A3715" s="1"/>
      <c r="B3715" s="3"/>
      <c r="C3715" s="3"/>
      <c r="D3715" s="3"/>
      <c r="E3715" s="3"/>
      <c r="F3715" s="3"/>
      <c r="G3715" s="3">
        <v>113.83</v>
      </c>
      <c r="H3715" s="3">
        <v>-13.45</v>
      </c>
      <c r="I3715" s="3">
        <v>22.91</v>
      </c>
    </row>
    <row r="3716" spans="1:9">
      <c r="A3716" s="1"/>
      <c r="B3716" s="3"/>
      <c r="C3716" s="3"/>
      <c r="D3716" s="3"/>
      <c r="E3716" s="3"/>
      <c r="F3716" s="3"/>
      <c r="G3716" s="3">
        <v>113.86</v>
      </c>
      <c r="H3716" s="3">
        <v>-14.1</v>
      </c>
      <c r="I3716" s="3">
        <v>20.94</v>
      </c>
    </row>
    <row r="3717" spans="1:9">
      <c r="A3717" s="1"/>
      <c r="B3717" s="3"/>
      <c r="C3717" s="3"/>
      <c r="D3717" s="3"/>
      <c r="E3717" s="3"/>
      <c r="F3717" s="3"/>
      <c r="G3717" s="3">
        <v>113.89</v>
      </c>
      <c r="H3717" s="3">
        <v>-15</v>
      </c>
      <c r="I3717" s="3">
        <v>20.48</v>
      </c>
    </row>
    <row r="3718" spans="1:9">
      <c r="A3718" s="1"/>
      <c r="B3718" s="3"/>
      <c r="C3718" s="3"/>
      <c r="D3718" s="3"/>
      <c r="E3718" s="3"/>
      <c r="F3718" s="3"/>
      <c r="G3718" s="3">
        <v>113.92</v>
      </c>
      <c r="H3718" s="3">
        <v>-16.690000000000001</v>
      </c>
      <c r="I3718" s="3">
        <v>19.45</v>
      </c>
    </row>
    <row r="3719" spans="1:9">
      <c r="A3719" s="1"/>
      <c r="B3719" s="3"/>
      <c r="C3719" s="3"/>
      <c r="D3719" s="3"/>
      <c r="E3719" s="3"/>
      <c r="F3719" s="3"/>
      <c r="G3719" s="3">
        <v>113.96</v>
      </c>
      <c r="H3719" s="3">
        <v>-17.79</v>
      </c>
      <c r="I3719" s="3">
        <v>18.64</v>
      </c>
    </row>
    <row r="3720" spans="1:9">
      <c r="A3720" s="1"/>
      <c r="B3720" s="3"/>
      <c r="C3720" s="3"/>
      <c r="D3720" s="3"/>
      <c r="E3720" s="3"/>
      <c r="F3720" s="3"/>
      <c r="G3720" s="3">
        <v>113.98</v>
      </c>
      <c r="H3720" s="3">
        <v>-18.829999999999998</v>
      </c>
      <c r="I3720" s="3">
        <v>18.87</v>
      </c>
    </row>
    <row r="3721" spans="1:9">
      <c r="A3721" s="1"/>
      <c r="B3721" s="3"/>
      <c r="C3721" s="3"/>
      <c r="D3721" s="3"/>
      <c r="E3721" s="3"/>
      <c r="F3721" s="3"/>
      <c r="G3721" s="3">
        <v>114.01</v>
      </c>
      <c r="H3721" s="3">
        <v>-15.05</v>
      </c>
      <c r="I3721" s="3">
        <v>20.7</v>
      </c>
    </row>
    <row r="3722" spans="1:9">
      <c r="A3722" s="1"/>
      <c r="B3722" s="3"/>
      <c r="C3722" s="3"/>
      <c r="D3722" s="3"/>
      <c r="E3722" s="3"/>
      <c r="F3722" s="3"/>
      <c r="G3722" s="3">
        <v>114.04</v>
      </c>
      <c r="H3722" s="3">
        <v>-15.18</v>
      </c>
      <c r="I3722" s="3">
        <v>21.56</v>
      </c>
    </row>
    <row r="3723" spans="1:9">
      <c r="A3723" s="1"/>
      <c r="B3723" s="3"/>
      <c r="C3723" s="3"/>
      <c r="D3723" s="3"/>
      <c r="E3723" s="3"/>
      <c r="F3723" s="3"/>
      <c r="G3723" s="3">
        <v>114.07</v>
      </c>
      <c r="H3723" s="3">
        <v>-15.81</v>
      </c>
      <c r="I3723" s="3">
        <v>19.920000000000002</v>
      </c>
    </row>
    <row r="3724" spans="1:9">
      <c r="A3724" s="1"/>
      <c r="B3724" s="3"/>
      <c r="C3724" s="3"/>
      <c r="D3724" s="3"/>
      <c r="E3724" s="3"/>
      <c r="F3724" s="3"/>
      <c r="G3724" s="3">
        <v>114.11</v>
      </c>
      <c r="H3724" s="3">
        <v>-11.87</v>
      </c>
      <c r="I3724" s="3">
        <v>19.91</v>
      </c>
    </row>
    <row r="3725" spans="1:9">
      <c r="A3725" s="1"/>
      <c r="B3725" s="3"/>
      <c r="C3725" s="3"/>
      <c r="D3725" s="3"/>
      <c r="E3725" s="3"/>
      <c r="F3725" s="3"/>
      <c r="G3725" s="3">
        <v>114.14</v>
      </c>
      <c r="H3725" s="3">
        <v>-10.5</v>
      </c>
      <c r="I3725" s="3">
        <v>19.23</v>
      </c>
    </row>
    <row r="3726" spans="1:9">
      <c r="A3726" s="1"/>
      <c r="B3726" s="3"/>
      <c r="C3726" s="3"/>
      <c r="D3726" s="3"/>
      <c r="E3726" s="3"/>
      <c r="F3726" s="3"/>
      <c r="G3726" s="3">
        <v>114.17</v>
      </c>
      <c r="H3726" s="3">
        <v>-14.8</v>
      </c>
      <c r="I3726" s="3">
        <v>18.149999999999999</v>
      </c>
    </row>
    <row r="3727" spans="1:9">
      <c r="A3727" s="1"/>
      <c r="B3727" s="3"/>
      <c r="C3727" s="3"/>
      <c r="D3727" s="3"/>
      <c r="E3727" s="3"/>
      <c r="F3727" s="3"/>
      <c r="G3727" s="3">
        <v>114.2</v>
      </c>
      <c r="H3727" s="3">
        <v>-14.2</v>
      </c>
      <c r="I3727" s="3">
        <v>19.45</v>
      </c>
    </row>
    <row r="3728" spans="1:9">
      <c r="A3728" s="1"/>
      <c r="B3728" s="3"/>
      <c r="C3728" s="3"/>
      <c r="D3728" s="3"/>
      <c r="E3728" s="3"/>
      <c r="F3728" s="3"/>
      <c r="G3728" s="3">
        <v>114.23</v>
      </c>
      <c r="H3728" s="3">
        <v>-14.26</v>
      </c>
      <c r="I3728" s="3">
        <v>21.22</v>
      </c>
    </row>
    <row r="3729" spans="1:9">
      <c r="A3729" s="1"/>
      <c r="B3729" s="3"/>
      <c r="C3729" s="3"/>
      <c r="D3729" s="3"/>
      <c r="E3729" s="3"/>
      <c r="F3729" s="3"/>
      <c r="G3729" s="3">
        <v>114.27</v>
      </c>
      <c r="H3729" s="3">
        <v>-12.24</v>
      </c>
      <c r="I3729" s="3">
        <v>20.27</v>
      </c>
    </row>
    <row r="3730" spans="1:9">
      <c r="A3730" s="1"/>
      <c r="B3730" s="3"/>
      <c r="C3730" s="3"/>
      <c r="D3730" s="3"/>
      <c r="E3730" s="3"/>
      <c r="F3730" s="3"/>
      <c r="G3730" s="3">
        <v>114.3</v>
      </c>
      <c r="H3730" s="3">
        <v>-11.34</v>
      </c>
      <c r="I3730" s="3">
        <v>19.68</v>
      </c>
    </row>
    <row r="3731" spans="1:9">
      <c r="A3731" s="1"/>
      <c r="B3731" s="3"/>
      <c r="C3731" s="3"/>
      <c r="D3731" s="3"/>
      <c r="E3731" s="3"/>
      <c r="F3731" s="3"/>
      <c r="G3731" s="3">
        <v>114.33</v>
      </c>
      <c r="H3731" s="3">
        <v>-13.66</v>
      </c>
      <c r="I3731" s="3">
        <v>15.85</v>
      </c>
    </row>
    <row r="3732" spans="1:9">
      <c r="A3732" s="1"/>
      <c r="B3732" s="3"/>
      <c r="C3732" s="3"/>
      <c r="D3732" s="3"/>
      <c r="E3732" s="3"/>
      <c r="F3732" s="3"/>
      <c r="G3732" s="3">
        <v>114.36</v>
      </c>
      <c r="H3732" s="3">
        <v>-13.19</v>
      </c>
      <c r="I3732" s="3">
        <v>16.68</v>
      </c>
    </row>
    <row r="3733" spans="1:9">
      <c r="A3733" s="1"/>
      <c r="B3733" s="3"/>
      <c r="C3733" s="3"/>
      <c r="D3733" s="3"/>
      <c r="E3733" s="3"/>
      <c r="F3733" s="3"/>
      <c r="G3733" s="3">
        <v>114.39</v>
      </c>
      <c r="H3733" s="3">
        <v>-13.09</v>
      </c>
      <c r="I3733" s="3">
        <v>17.57</v>
      </c>
    </row>
    <row r="3734" spans="1:9">
      <c r="A3734" s="1"/>
      <c r="B3734" s="3"/>
      <c r="C3734" s="3"/>
      <c r="D3734" s="3"/>
      <c r="E3734" s="3"/>
      <c r="F3734" s="3"/>
      <c r="G3734" s="3">
        <v>114.43</v>
      </c>
      <c r="H3734" s="3">
        <v>-14.48</v>
      </c>
      <c r="I3734" s="3">
        <v>19.59</v>
      </c>
    </row>
    <row r="3735" spans="1:9">
      <c r="A3735" s="1"/>
      <c r="B3735" s="3"/>
      <c r="C3735" s="3"/>
      <c r="D3735" s="3"/>
      <c r="E3735" s="3"/>
      <c r="F3735" s="3"/>
      <c r="G3735" s="3">
        <v>114.47</v>
      </c>
      <c r="H3735" s="3">
        <v>-14.41</v>
      </c>
      <c r="I3735" s="3">
        <v>19.39</v>
      </c>
    </row>
    <row r="3736" spans="1:9">
      <c r="A3736" s="1"/>
      <c r="B3736" s="3"/>
      <c r="C3736" s="3"/>
      <c r="D3736" s="3"/>
      <c r="E3736" s="3"/>
      <c r="F3736" s="3"/>
      <c r="G3736" s="3">
        <v>114.51</v>
      </c>
      <c r="H3736" s="3">
        <v>-14.67</v>
      </c>
      <c r="I3736" s="3">
        <v>19.350000000000001</v>
      </c>
    </row>
    <row r="3737" spans="1:9">
      <c r="A3737" s="1"/>
      <c r="B3737" s="3"/>
      <c r="C3737" s="3"/>
      <c r="D3737" s="3"/>
      <c r="E3737" s="3"/>
      <c r="F3737" s="3"/>
      <c r="G3737" s="3">
        <v>114.55</v>
      </c>
      <c r="H3737" s="3">
        <v>-15.35</v>
      </c>
      <c r="I3737" s="3">
        <v>18.86</v>
      </c>
    </row>
    <row r="3738" spans="1:9">
      <c r="A3738" s="1"/>
      <c r="B3738" s="3"/>
      <c r="C3738" s="3"/>
      <c r="D3738" s="3"/>
      <c r="E3738" s="3"/>
      <c r="F3738" s="3"/>
      <c r="G3738" s="3">
        <v>114.59</v>
      </c>
      <c r="H3738" s="3">
        <v>-15.36</v>
      </c>
      <c r="I3738" s="3">
        <v>18.260000000000002</v>
      </c>
    </row>
    <row r="3739" spans="1:9">
      <c r="A3739" s="1"/>
      <c r="B3739" s="3"/>
      <c r="C3739" s="3"/>
      <c r="D3739" s="3"/>
      <c r="E3739" s="3"/>
      <c r="F3739" s="3"/>
      <c r="G3739" s="3">
        <v>114.62</v>
      </c>
      <c r="H3739" s="3">
        <v>-15.31</v>
      </c>
      <c r="I3739" s="3">
        <v>18.22</v>
      </c>
    </row>
    <row r="3740" spans="1:9">
      <c r="A3740" s="1"/>
      <c r="B3740" s="3"/>
      <c r="C3740" s="3"/>
      <c r="D3740" s="3"/>
      <c r="E3740" s="3"/>
      <c r="F3740" s="3"/>
      <c r="G3740" s="3">
        <v>114.65</v>
      </c>
      <c r="H3740" s="3">
        <v>-15.46</v>
      </c>
      <c r="I3740" s="3">
        <v>18.53</v>
      </c>
    </row>
    <row r="3741" spans="1:9">
      <c r="A3741" s="1"/>
      <c r="B3741" s="3"/>
      <c r="C3741" s="3"/>
      <c r="D3741" s="3"/>
      <c r="E3741" s="3"/>
      <c r="F3741" s="3"/>
      <c r="G3741" s="3">
        <v>114.68</v>
      </c>
      <c r="H3741" s="3">
        <v>-15.07</v>
      </c>
      <c r="I3741" s="3">
        <v>16.399999999999999</v>
      </c>
    </row>
    <row r="3742" spans="1:9">
      <c r="A3742" s="1"/>
      <c r="B3742" s="3"/>
      <c r="C3742" s="3"/>
      <c r="D3742" s="3"/>
      <c r="E3742" s="3"/>
      <c r="F3742" s="3"/>
      <c r="G3742" s="3">
        <v>114.71</v>
      </c>
      <c r="H3742" s="3">
        <v>-17.57</v>
      </c>
      <c r="I3742" s="3">
        <v>15.38</v>
      </c>
    </row>
    <row r="3743" spans="1:9">
      <c r="A3743" s="1"/>
      <c r="B3743" s="3"/>
      <c r="C3743" s="3"/>
      <c r="D3743" s="3"/>
      <c r="E3743" s="3"/>
      <c r="F3743" s="3"/>
      <c r="G3743" s="3">
        <v>114.76</v>
      </c>
      <c r="H3743" s="3">
        <v>-14.21</v>
      </c>
      <c r="I3743" s="3">
        <v>18.690000000000001</v>
      </c>
    </row>
    <row r="3744" spans="1:9">
      <c r="A3744" s="1"/>
      <c r="B3744" s="3"/>
      <c r="C3744" s="3"/>
      <c r="D3744" s="3"/>
      <c r="E3744" s="3"/>
      <c r="F3744" s="3"/>
      <c r="G3744" s="3">
        <v>114.79</v>
      </c>
      <c r="H3744" s="3">
        <v>-15.4</v>
      </c>
      <c r="I3744" s="3">
        <v>17.239999999999998</v>
      </c>
    </row>
    <row r="3745" spans="1:9">
      <c r="A3745" s="1"/>
      <c r="B3745" s="3"/>
      <c r="C3745" s="3"/>
      <c r="D3745" s="3"/>
      <c r="E3745" s="3"/>
      <c r="F3745" s="3"/>
      <c r="G3745" s="3">
        <v>114.83</v>
      </c>
      <c r="H3745" s="3">
        <v>-16.13</v>
      </c>
      <c r="I3745" s="3">
        <v>17.079999999999998</v>
      </c>
    </row>
    <row r="3746" spans="1:9">
      <c r="A3746" s="1"/>
      <c r="B3746" s="3"/>
      <c r="C3746" s="3"/>
      <c r="D3746" s="3"/>
      <c r="E3746" s="3"/>
      <c r="F3746" s="3"/>
      <c r="G3746" s="3">
        <v>114.86</v>
      </c>
      <c r="H3746" s="3">
        <v>-16.52</v>
      </c>
      <c r="I3746" s="3">
        <v>18.66</v>
      </c>
    </row>
    <row r="3747" spans="1:9">
      <c r="A3747" s="1"/>
      <c r="B3747" s="3"/>
      <c r="C3747" s="3"/>
      <c r="D3747" s="3"/>
      <c r="E3747" s="3"/>
      <c r="F3747" s="3"/>
      <c r="G3747" s="3">
        <v>114.89</v>
      </c>
      <c r="H3747" s="3">
        <v>-16.8</v>
      </c>
      <c r="I3747" s="3">
        <v>20.73</v>
      </c>
    </row>
    <row r="3748" spans="1:9">
      <c r="A3748" s="1"/>
      <c r="B3748" s="3"/>
      <c r="C3748" s="3"/>
      <c r="D3748" s="3"/>
      <c r="E3748" s="3"/>
      <c r="F3748" s="3"/>
      <c r="G3748" s="3">
        <v>114.92</v>
      </c>
      <c r="H3748" s="3">
        <v>-18.940000000000001</v>
      </c>
      <c r="I3748" s="3">
        <v>17.63</v>
      </c>
    </row>
    <row r="3749" spans="1:9">
      <c r="A3749" s="1"/>
      <c r="B3749" s="3"/>
      <c r="C3749" s="3"/>
      <c r="D3749" s="3"/>
      <c r="E3749" s="3"/>
      <c r="F3749" s="3"/>
      <c r="G3749" s="3">
        <v>114.95</v>
      </c>
      <c r="H3749" s="3">
        <v>-17.93</v>
      </c>
      <c r="I3749" s="3">
        <v>17.28</v>
      </c>
    </row>
    <row r="3750" spans="1:9">
      <c r="A3750" s="1"/>
      <c r="B3750" s="3"/>
      <c r="C3750" s="3"/>
      <c r="D3750" s="3"/>
      <c r="E3750" s="3"/>
      <c r="F3750" s="3"/>
      <c r="G3750" s="3">
        <v>114.98</v>
      </c>
      <c r="H3750" s="3">
        <v>-17.760000000000002</v>
      </c>
      <c r="I3750" s="3">
        <v>18.489999999999998</v>
      </c>
    </row>
    <row r="3751" spans="1:9">
      <c r="A3751" s="1"/>
      <c r="B3751" s="3"/>
      <c r="C3751" s="3"/>
      <c r="D3751" s="3"/>
      <c r="E3751" s="3"/>
      <c r="F3751" s="3"/>
      <c r="G3751" s="3">
        <v>115.02</v>
      </c>
      <c r="H3751" s="3">
        <v>-17.899999999999999</v>
      </c>
      <c r="I3751" s="3">
        <v>18.510000000000002</v>
      </c>
    </row>
    <row r="3752" spans="1:9">
      <c r="A3752" s="1"/>
      <c r="B3752" s="3"/>
      <c r="C3752" s="3"/>
      <c r="D3752" s="3"/>
      <c r="E3752" s="3"/>
      <c r="F3752" s="3"/>
      <c r="G3752" s="3">
        <v>115.05</v>
      </c>
      <c r="H3752" s="3">
        <v>-17.84</v>
      </c>
      <c r="I3752" s="3">
        <v>18.96</v>
      </c>
    </row>
    <row r="3753" spans="1:9">
      <c r="A3753" s="1"/>
      <c r="B3753" s="3"/>
      <c r="C3753" s="3"/>
      <c r="D3753" s="3"/>
      <c r="E3753" s="3"/>
      <c r="F3753" s="3"/>
      <c r="G3753" s="3">
        <v>115.08</v>
      </c>
      <c r="H3753" s="3">
        <v>-16.98</v>
      </c>
      <c r="I3753" s="3">
        <v>19.71</v>
      </c>
    </row>
    <row r="3754" spans="1:9">
      <c r="A3754" s="1"/>
      <c r="B3754" s="3"/>
      <c r="C3754" s="3"/>
      <c r="D3754" s="3"/>
      <c r="E3754" s="3"/>
      <c r="F3754" s="3"/>
      <c r="G3754" s="3">
        <v>115.11</v>
      </c>
      <c r="H3754" s="3">
        <v>-16.37</v>
      </c>
      <c r="I3754" s="3">
        <v>19.57</v>
      </c>
    </row>
    <row r="3755" spans="1:9">
      <c r="A3755" s="1"/>
      <c r="B3755" s="3"/>
      <c r="C3755" s="3"/>
      <c r="D3755" s="3"/>
      <c r="E3755" s="3"/>
      <c r="F3755" s="3"/>
      <c r="G3755" s="3">
        <v>115.14</v>
      </c>
      <c r="H3755" s="3">
        <v>-15.71</v>
      </c>
      <c r="I3755" s="3">
        <v>19.260000000000002</v>
      </c>
    </row>
    <row r="3756" spans="1:9">
      <c r="A3756" s="1"/>
      <c r="B3756" s="3"/>
      <c r="C3756" s="3"/>
      <c r="D3756" s="3"/>
      <c r="E3756" s="3"/>
      <c r="F3756" s="3"/>
      <c r="G3756" s="3">
        <v>115.17</v>
      </c>
      <c r="H3756" s="3">
        <v>-13.11</v>
      </c>
      <c r="I3756" s="3">
        <v>20.48</v>
      </c>
    </row>
    <row r="3757" spans="1:9">
      <c r="A3757" s="1"/>
      <c r="B3757" s="3"/>
      <c r="C3757" s="3"/>
      <c r="D3757" s="3"/>
      <c r="E3757" s="3"/>
      <c r="F3757" s="3"/>
      <c r="G3757" s="3">
        <v>115.2</v>
      </c>
      <c r="H3757" s="3">
        <v>-16.14</v>
      </c>
      <c r="I3757" s="3">
        <v>18.079999999999998</v>
      </c>
    </row>
    <row r="3758" spans="1:9">
      <c r="A3758" s="1"/>
      <c r="B3758" s="3"/>
      <c r="C3758" s="3"/>
      <c r="D3758" s="3"/>
      <c r="E3758" s="3"/>
      <c r="F3758" s="3"/>
      <c r="G3758" s="3">
        <v>115.23</v>
      </c>
      <c r="H3758" s="3">
        <v>-15.51</v>
      </c>
      <c r="I3758" s="3">
        <v>16.739999999999998</v>
      </c>
    </row>
    <row r="3759" spans="1:9">
      <c r="A3759" s="1"/>
      <c r="B3759" s="3"/>
      <c r="C3759" s="3"/>
      <c r="D3759" s="3"/>
      <c r="E3759" s="3"/>
      <c r="F3759" s="3"/>
      <c r="G3759" s="3">
        <v>115.26</v>
      </c>
      <c r="H3759" s="3">
        <v>-13.42</v>
      </c>
      <c r="I3759" s="3">
        <v>19.77</v>
      </c>
    </row>
    <row r="3760" spans="1:9">
      <c r="A3760" s="1"/>
      <c r="B3760" s="3"/>
      <c r="C3760" s="3"/>
      <c r="D3760" s="3"/>
      <c r="E3760" s="3"/>
      <c r="F3760" s="3"/>
      <c r="G3760" s="3">
        <v>115.3</v>
      </c>
      <c r="H3760" s="3">
        <v>-12.05</v>
      </c>
      <c r="I3760" s="3">
        <v>20.59</v>
      </c>
    </row>
    <row r="3761" spans="1:9">
      <c r="A3761" s="1"/>
      <c r="B3761" s="3"/>
      <c r="C3761" s="3"/>
      <c r="D3761" s="3"/>
      <c r="E3761" s="3"/>
      <c r="F3761" s="3"/>
      <c r="G3761" s="3">
        <v>115.33</v>
      </c>
      <c r="H3761" s="3">
        <v>-14.49</v>
      </c>
      <c r="I3761" s="3">
        <v>18.010000000000002</v>
      </c>
    </row>
    <row r="3762" spans="1:9">
      <c r="A3762" s="1"/>
      <c r="B3762" s="3"/>
      <c r="C3762" s="3"/>
      <c r="D3762" s="3"/>
      <c r="E3762" s="3"/>
      <c r="F3762" s="3"/>
      <c r="G3762" s="3">
        <v>115.35</v>
      </c>
      <c r="H3762" s="3">
        <v>-16.079999999999998</v>
      </c>
      <c r="I3762" s="3">
        <v>16.59</v>
      </c>
    </row>
    <row r="3763" spans="1:9">
      <c r="A3763" s="1"/>
      <c r="B3763" s="3"/>
      <c r="C3763" s="3"/>
      <c r="D3763" s="3"/>
      <c r="E3763" s="3"/>
      <c r="F3763" s="3"/>
      <c r="G3763" s="3">
        <v>115.37</v>
      </c>
      <c r="H3763" s="3">
        <v>-19.38</v>
      </c>
      <c r="I3763" s="3">
        <v>14.05</v>
      </c>
    </row>
    <row r="3764" spans="1:9">
      <c r="A3764" s="1"/>
      <c r="B3764" s="3"/>
      <c r="C3764" s="3"/>
      <c r="D3764" s="3"/>
      <c r="E3764" s="3"/>
      <c r="F3764" s="3"/>
      <c r="G3764" s="3">
        <v>115.41</v>
      </c>
      <c r="H3764" s="3">
        <v>-21.03</v>
      </c>
      <c r="I3764" s="3">
        <v>16.059999999999999</v>
      </c>
    </row>
    <row r="3765" spans="1:9">
      <c r="A3765" s="1"/>
      <c r="B3765" s="3"/>
      <c r="C3765" s="3"/>
      <c r="D3765" s="3"/>
      <c r="E3765" s="3"/>
      <c r="F3765" s="3"/>
      <c r="G3765" s="3">
        <v>115.44</v>
      </c>
      <c r="H3765" s="3">
        <v>-17.850000000000001</v>
      </c>
      <c r="I3765" s="3">
        <v>20.07</v>
      </c>
    </row>
    <row r="3766" spans="1:9">
      <c r="A3766" s="1"/>
      <c r="B3766" s="3"/>
      <c r="C3766" s="3"/>
      <c r="D3766" s="3"/>
      <c r="E3766" s="3"/>
      <c r="F3766" s="3"/>
      <c r="G3766" s="3">
        <v>115.47</v>
      </c>
      <c r="H3766" s="3">
        <v>-15.2</v>
      </c>
      <c r="I3766" s="3">
        <v>21.48</v>
      </c>
    </row>
    <row r="3767" spans="1:9">
      <c r="A3767" s="1"/>
      <c r="B3767" s="3"/>
      <c r="C3767" s="3"/>
      <c r="D3767" s="3"/>
      <c r="E3767" s="3"/>
      <c r="F3767" s="3"/>
      <c r="G3767" s="3">
        <v>115.5</v>
      </c>
      <c r="H3767" s="3">
        <v>-12.79</v>
      </c>
      <c r="I3767" s="3">
        <v>21.22</v>
      </c>
    </row>
    <row r="3768" spans="1:9">
      <c r="A3768" s="1"/>
      <c r="B3768" s="3"/>
      <c r="C3768" s="3"/>
      <c r="D3768" s="3"/>
      <c r="E3768" s="3"/>
      <c r="F3768" s="3"/>
      <c r="G3768" s="3">
        <v>115.54</v>
      </c>
      <c r="H3768" s="3">
        <v>-13.73</v>
      </c>
      <c r="I3768" s="3">
        <v>20.96</v>
      </c>
    </row>
    <row r="3769" spans="1:9">
      <c r="A3769" s="1"/>
      <c r="B3769" s="3"/>
      <c r="C3769" s="3"/>
      <c r="D3769" s="3"/>
      <c r="E3769" s="3"/>
      <c r="F3769" s="3"/>
      <c r="G3769" s="3">
        <v>115.57</v>
      </c>
      <c r="H3769" s="3">
        <v>-13.31</v>
      </c>
      <c r="I3769" s="3">
        <v>19.86</v>
      </c>
    </row>
    <row r="3770" spans="1:9">
      <c r="A3770" s="1"/>
      <c r="B3770" s="3"/>
      <c r="C3770" s="3"/>
      <c r="D3770" s="3"/>
      <c r="E3770" s="3"/>
      <c r="F3770" s="3"/>
      <c r="G3770" s="3">
        <v>115.6</v>
      </c>
      <c r="H3770" s="3">
        <v>-15.02</v>
      </c>
      <c r="I3770" s="3">
        <v>19.600000000000001</v>
      </c>
    </row>
    <row r="3771" spans="1:9">
      <c r="A3771" s="1"/>
      <c r="B3771" s="3"/>
      <c r="C3771" s="3"/>
      <c r="D3771" s="3"/>
      <c r="E3771" s="3"/>
      <c r="F3771" s="3"/>
      <c r="G3771" s="3">
        <v>115.64</v>
      </c>
      <c r="H3771" s="3">
        <v>-16.34</v>
      </c>
      <c r="I3771" s="3">
        <v>19.5</v>
      </c>
    </row>
    <row r="3772" spans="1:9">
      <c r="A3772" s="1"/>
      <c r="B3772" s="3"/>
      <c r="C3772" s="3"/>
      <c r="D3772" s="3"/>
      <c r="E3772" s="3"/>
      <c r="F3772" s="3"/>
      <c r="G3772" s="3">
        <v>115.67</v>
      </c>
      <c r="H3772" s="3">
        <v>-16.14</v>
      </c>
      <c r="I3772" s="3">
        <v>18.399999999999999</v>
      </c>
    </row>
    <row r="3773" spans="1:9">
      <c r="A3773" s="1"/>
      <c r="B3773" s="3"/>
      <c r="C3773" s="3"/>
      <c r="D3773" s="3"/>
      <c r="E3773" s="3"/>
      <c r="F3773" s="3"/>
      <c r="G3773" s="3">
        <v>115.7</v>
      </c>
      <c r="H3773" s="3">
        <v>-16.059999999999999</v>
      </c>
      <c r="I3773" s="3">
        <v>17.48</v>
      </c>
    </row>
    <row r="3774" spans="1:9">
      <c r="A3774" s="1"/>
      <c r="B3774" s="3"/>
      <c r="C3774" s="3"/>
      <c r="D3774" s="3"/>
      <c r="E3774" s="3"/>
      <c r="F3774" s="3"/>
      <c r="G3774" s="3">
        <v>115.73</v>
      </c>
      <c r="H3774" s="3">
        <v>-16.37</v>
      </c>
      <c r="I3774" s="3">
        <v>18.059999999999999</v>
      </c>
    </row>
    <row r="3775" spans="1:9">
      <c r="A3775" s="1"/>
      <c r="B3775" s="3"/>
      <c r="C3775" s="3"/>
      <c r="D3775" s="3"/>
      <c r="E3775" s="3"/>
      <c r="F3775" s="3"/>
      <c r="G3775" s="3">
        <v>115.77</v>
      </c>
      <c r="H3775" s="3">
        <v>-14.37</v>
      </c>
      <c r="I3775" s="3">
        <v>20.75</v>
      </c>
    </row>
    <row r="3776" spans="1:9">
      <c r="A3776" s="1"/>
      <c r="B3776" s="3"/>
      <c r="C3776" s="3"/>
      <c r="D3776" s="3"/>
      <c r="E3776" s="3"/>
      <c r="F3776" s="3"/>
      <c r="G3776" s="3">
        <v>115.79</v>
      </c>
      <c r="H3776" s="3">
        <v>-12.3</v>
      </c>
      <c r="I3776" s="3">
        <v>19.739999999999998</v>
      </c>
    </row>
    <row r="3777" spans="1:9">
      <c r="A3777" s="1"/>
      <c r="B3777" s="3"/>
      <c r="C3777" s="3"/>
      <c r="D3777" s="3"/>
      <c r="E3777" s="3"/>
      <c r="F3777" s="3"/>
      <c r="G3777" s="3">
        <v>115.81</v>
      </c>
      <c r="H3777" s="3">
        <v>-14.48</v>
      </c>
      <c r="I3777" s="3">
        <v>19.13</v>
      </c>
    </row>
    <row r="3778" spans="1:9">
      <c r="A3778" s="1"/>
      <c r="B3778" s="3"/>
      <c r="C3778" s="3"/>
      <c r="D3778" s="3"/>
      <c r="E3778" s="3"/>
      <c r="F3778" s="3"/>
      <c r="G3778" s="3">
        <v>115.84</v>
      </c>
      <c r="H3778" s="3">
        <v>-15.42</v>
      </c>
      <c r="I3778" s="3">
        <v>17.71</v>
      </c>
    </row>
    <row r="3779" spans="1:9">
      <c r="A3779" s="1"/>
      <c r="B3779" s="3"/>
      <c r="C3779" s="3"/>
      <c r="D3779" s="3"/>
      <c r="E3779" s="3"/>
      <c r="F3779" s="3"/>
      <c r="G3779" s="3">
        <v>115.88</v>
      </c>
      <c r="H3779" s="3">
        <v>-16.04</v>
      </c>
      <c r="I3779" s="3">
        <v>17.46</v>
      </c>
    </row>
    <row r="3780" spans="1:9">
      <c r="A3780" s="1"/>
      <c r="B3780" s="3"/>
      <c r="C3780" s="3"/>
      <c r="D3780" s="3"/>
      <c r="E3780" s="3"/>
      <c r="F3780" s="3"/>
      <c r="G3780" s="3">
        <v>115.91</v>
      </c>
      <c r="H3780" s="3">
        <v>-15.59</v>
      </c>
      <c r="I3780" s="3">
        <v>17.739999999999998</v>
      </c>
    </row>
    <row r="3781" spans="1:9">
      <c r="A3781" s="1"/>
      <c r="B3781" s="3"/>
      <c r="C3781" s="3"/>
      <c r="D3781" s="3"/>
      <c r="E3781" s="3"/>
      <c r="F3781" s="3"/>
      <c r="G3781" s="3">
        <v>115.94</v>
      </c>
      <c r="H3781" s="3">
        <v>-15.22</v>
      </c>
      <c r="I3781" s="3">
        <v>18.3</v>
      </c>
    </row>
    <row r="3782" spans="1:9">
      <c r="A3782" s="1"/>
      <c r="B3782" s="3"/>
      <c r="C3782" s="3"/>
      <c r="D3782" s="3"/>
      <c r="E3782" s="3"/>
      <c r="F3782" s="3"/>
      <c r="G3782" s="3">
        <v>115.99</v>
      </c>
      <c r="H3782" s="3">
        <v>-17.41</v>
      </c>
      <c r="I3782" s="3">
        <v>15.79</v>
      </c>
    </row>
    <row r="3783" spans="1:9">
      <c r="A3783" s="1"/>
      <c r="B3783" s="3"/>
      <c r="C3783" s="3"/>
      <c r="D3783" s="3"/>
      <c r="E3783" s="3"/>
      <c r="F3783" s="3"/>
      <c r="G3783" s="3">
        <v>116.02</v>
      </c>
      <c r="H3783" s="3">
        <v>-17.14</v>
      </c>
      <c r="I3783" s="3">
        <v>14.98</v>
      </c>
    </row>
    <row r="3784" spans="1:9">
      <c r="A3784" s="1"/>
      <c r="B3784" s="3"/>
      <c r="C3784" s="3"/>
      <c r="D3784" s="3"/>
      <c r="E3784" s="3"/>
      <c r="F3784" s="3"/>
      <c r="G3784" s="3">
        <v>116.05</v>
      </c>
      <c r="H3784" s="3">
        <v>-17.09</v>
      </c>
      <c r="I3784" s="3">
        <v>17.07</v>
      </c>
    </row>
    <row r="3785" spans="1:9">
      <c r="A3785" s="1"/>
      <c r="B3785" s="3"/>
      <c r="C3785" s="3"/>
      <c r="D3785" s="3"/>
      <c r="E3785" s="3"/>
      <c r="F3785" s="3"/>
      <c r="G3785" s="3">
        <v>116.08</v>
      </c>
      <c r="H3785" s="3">
        <v>-14.38</v>
      </c>
      <c r="I3785" s="3">
        <v>18.75</v>
      </c>
    </row>
    <row r="3786" spans="1:9">
      <c r="A3786" s="1"/>
      <c r="B3786" s="3"/>
      <c r="C3786" s="3"/>
      <c r="D3786" s="3"/>
      <c r="E3786" s="3"/>
      <c r="F3786" s="3"/>
      <c r="G3786" s="3">
        <v>116.12</v>
      </c>
      <c r="H3786" s="3">
        <v>-12.42</v>
      </c>
      <c r="I3786" s="3">
        <v>19.920000000000002</v>
      </c>
    </row>
    <row r="3787" spans="1:9">
      <c r="A3787" s="1"/>
      <c r="B3787" s="3"/>
      <c r="C3787" s="3"/>
      <c r="D3787" s="3"/>
      <c r="E3787" s="3"/>
      <c r="F3787" s="3"/>
      <c r="G3787" s="3">
        <v>116.15</v>
      </c>
      <c r="H3787" s="3">
        <v>-12.35</v>
      </c>
      <c r="I3787" s="3">
        <v>20.57</v>
      </c>
    </row>
    <row r="3788" spans="1:9">
      <c r="A3788" s="1"/>
      <c r="B3788" s="3"/>
      <c r="C3788" s="3"/>
      <c r="D3788" s="3"/>
      <c r="E3788" s="3"/>
      <c r="F3788" s="3"/>
      <c r="G3788" s="3">
        <v>116.18</v>
      </c>
      <c r="H3788" s="3">
        <v>-12.46</v>
      </c>
      <c r="I3788" s="3">
        <v>20.48</v>
      </c>
    </row>
    <row r="3789" spans="1:9">
      <c r="A3789" s="1"/>
      <c r="B3789" s="3"/>
      <c r="C3789" s="3"/>
      <c r="D3789" s="3"/>
      <c r="E3789" s="3"/>
      <c r="F3789" s="3"/>
      <c r="G3789" s="3">
        <v>116.23</v>
      </c>
      <c r="H3789" s="3">
        <v>-14.73</v>
      </c>
      <c r="I3789" s="3">
        <v>16.940000000000001</v>
      </c>
    </row>
    <row r="3790" spans="1:9">
      <c r="A3790" s="1"/>
      <c r="B3790" s="3"/>
      <c r="C3790" s="3"/>
      <c r="D3790" s="3"/>
      <c r="E3790" s="3"/>
      <c r="F3790" s="3"/>
      <c r="G3790" s="3">
        <v>116.26</v>
      </c>
      <c r="H3790" s="3">
        <v>-17.57</v>
      </c>
      <c r="I3790" s="3">
        <v>16.46</v>
      </c>
    </row>
    <row r="3791" spans="1:9">
      <c r="A3791" s="1"/>
      <c r="B3791" s="3"/>
      <c r="C3791" s="3"/>
      <c r="D3791" s="3"/>
      <c r="E3791" s="3"/>
      <c r="F3791" s="3"/>
      <c r="G3791" s="3">
        <v>116.29</v>
      </c>
      <c r="H3791" s="3">
        <v>-16.809999999999999</v>
      </c>
      <c r="I3791" s="3">
        <v>15.54</v>
      </c>
    </row>
    <row r="3792" spans="1:9">
      <c r="A3792" s="1"/>
      <c r="B3792" s="3"/>
      <c r="C3792" s="3"/>
      <c r="D3792" s="3"/>
      <c r="E3792" s="3"/>
      <c r="F3792" s="3"/>
      <c r="G3792" s="3">
        <v>116.32</v>
      </c>
      <c r="H3792" s="3">
        <v>-20.010000000000002</v>
      </c>
      <c r="I3792" s="3">
        <v>17.829999999999998</v>
      </c>
    </row>
    <row r="3793" spans="1:9">
      <c r="A3793" s="1"/>
      <c r="B3793" s="3"/>
      <c r="C3793" s="3"/>
      <c r="D3793" s="3"/>
      <c r="E3793" s="3"/>
      <c r="F3793" s="3"/>
      <c r="G3793" s="3">
        <v>116.35</v>
      </c>
      <c r="H3793" s="3">
        <v>-20.170000000000002</v>
      </c>
      <c r="I3793" s="3">
        <v>17.97</v>
      </c>
    </row>
    <row r="3794" spans="1:9">
      <c r="A3794" s="1"/>
      <c r="B3794" s="3"/>
      <c r="C3794" s="3"/>
      <c r="D3794" s="3"/>
      <c r="E3794" s="3"/>
      <c r="F3794" s="3"/>
      <c r="G3794" s="3">
        <v>116.38</v>
      </c>
      <c r="H3794" s="3">
        <v>-17.52</v>
      </c>
      <c r="I3794" s="3">
        <v>18.75</v>
      </c>
    </row>
    <row r="3795" spans="1:9">
      <c r="A3795" s="1"/>
      <c r="B3795" s="3"/>
      <c r="C3795" s="3"/>
      <c r="D3795" s="3"/>
      <c r="E3795" s="3"/>
      <c r="F3795" s="3"/>
      <c r="G3795" s="3">
        <v>116.42</v>
      </c>
      <c r="H3795" s="3">
        <v>-14.65</v>
      </c>
      <c r="I3795" s="3">
        <v>16.45</v>
      </c>
    </row>
    <row r="3796" spans="1:9">
      <c r="A3796" s="1"/>
      <c r="B3796" s="3"/>
      <c r="C3796" s="3"/>
      <c r="D3796" s="3"/>
      <c r="E3796" s="3"/>
      <c r="F3796" s="3"/>
      <c r="G3796" s="3">
        <v>116.45</v>
      </c>
      <c r="H3796" s="3">
        <v>-14.8</v>
      </c>
      <c r="I3796" s="3">
        <v>16.45</v>
      </c>
    </row>
    <row r="3797" spans="1:9">
      <c r="A3797" s="1"/>
      <c r="B3797" s="3"/>
      <c r="C3797" s="3"/>
      <c r="D3797" s="3"/>
      <c r="E3797" s="3"/>
      <c r="F3797" s="3"/>
      <c r="G3797" s="3">
        <v>116.47</v>
      </c>
      <c r="H3797" s="3">
        <v>-15.93</v>
      </c>
      <c r="I3797" s="3">
        <v>18.41</v>
      </c>
    </row>
    <row r="3798" spans="1:9">
      <c r="A3798" s="1"/>
      <c r="B3798" s="3"/>
      <c r="C3798" s="3"/>
      <c r="D3798" s="3"/>
      <c r="E3798" s="3"/>
      <c r="F3798" s="3"/>
      <c r="G3798" s="3">
        <v>116.53</v>
      </c>
      <c r="H3798" s="3">
        <v>-18.8</v>
      </c>
      <c r="I3798" s="3">
        <v>18.420000000000002</v>
      </c>
    </row>
    <row r="3799" spans="1:9">
      <c r="A3799" s="1"/>
      <c r="B3799" s="3"/>
      <c r="C3799" s="3"/>
      <c r="D3799" s="3"/>
      <c r="E3799" s="3"/>
      <c r="F3799" s="3"/>
      <c r="G3799" s="3">
        <v>116.56</v>
      </c>
      <c r="H3799" s="3">
        <v>-16.5</v>
      </c>
      <c r="I3799" s="3">
        <v>18.329999999999998</v>
      </c>
    </row>
    <row r="3800" spans="1:9">
      <c r="A3800" s="1"/>
      <c r="B3800" s="3"/>
      <c r="C3800" s="3"/>
      <c r="D3800" s="3"/>
      <c r="E3800" s="3"/>
      <c r="F3800" s="3"/>
      <c r="G3800" s="3">
        <v>116.6</v>
      </c>
      <c r="H3800" s="3">
        <v>-13.7</v>
      </c>
      <c r="I3800" s="3">
        <v>18.77</v>
      </c>
    </row>
    <row r="3801" spans="1:9">
      <c r="A3801" s="1"/>
      <c r="B3801" s="3"/>
      <c r="C3801" s="3"/>
      <c r="D3801" s="3"/>
      <c r="E3801" s="3"/>
      <c r="F3801" s="3"/>
      <c r="G3801" s="3">
        <v>116.63</v>
      </c>
      <c r="H3801" s="3">
        <v>-12.36</v>
      </c>
      <c r="I3801" s="3">
        <v>19.670000000000002</v>
      </c>
    </row>
    <row r="3802" spans="1:9">
      <c r="A3802" s="1"/>
      <c r="B3802" s="3"/>
      <c r="C3802" s="3"/>
      <c r="D3802" s="3"/>
      <c r="E3802" s="3"/>
      <c r="F3802" s="3"/>
      <c r="G3802" s="3">
        <v>116.66</v>
      </c>
      <c r="H3802" s="3">
        <v>-14.35</v>
      </c>
      <c r="I3802" s="3">
        <v>19.66</v>
      </c>
    </row>
    <row r="3803" spans="1:9">
      <c r="A3803" s="1"/>
      <c r="B3803" s="3"/>
      <c r="C3803" s="3"/>
      <c r="D3803" s="3"/>
      <c r="E3803" s="3"/>
      <c r="F3803" s="3"/>
      <c r="G3803" s="3">
        <v>116.69</v>
      </c>
      <c r="H3803" s="3">
        <v>-16.82</v>
      </c>
      <c r="I3803" s="3">
        <v>18.329999999999998</v>
      </c>
    </row>
    <row r="3804" spans="1:9">
      <c r="A3804" s="1"/>
      <c r="B3804" s="3"/>
      <c r="C3804" s="3"/>
      <c r="D3804" s="3"/>
      <c r="E3804" s="3"/>
      <c r="F3804" s="3"/>
      <c r="G3804" s="3">
        <v>116.72</v>
      </c>
      <c r="H3804" s="3">
        <v>-17.579999999999998</v>
      </c>
      <c r="I3804" s="3">
        <v>17.05</v>
      </c>
    </row>
    <row r="3805" spans="1:9">
      <c r="A3805" s="1"/>
      <c r="B3805" s="3"/>
      <c r="C3805" s="3"/>
      <c r="D3805" s="3"/>
      <c r="E3805" s="3"/>
      <c r="F3805" s="3"/>
      <c r="G3805" s="3">
        <v>116.76</v>
      </c>
      <c r="H3805" s="3">
        <v>-18.440000000000001</v>
      </c>
      <c r="I3805" s="3">
        <v>18.5</v>
      </c>
    </row>
    <row r="3806" spans="1:9">
      <c r="A3806" s="1"/>
      <c r="B3806" s="3"/>
      <c r="C3806" s="3"/>
      <c r="D3806" s="3"/>
      <c r="E3806" s="3"/>
      <c r="F3806" s="3"/>
      <c r="G3806" s="3">
        <v>116.8</v>
      </c>
      <c r="H3806" s="3">
        <v>-17.8</v>
      </c>
      <c r="I3806" s="3">
        <v>19.399999999999999</v>
      </c>
    </row>
    <row r="3807" spans="1:9">
      <c r="A3807" s="1"/>
      <c r="B3807" s="3"/>
      <c r="C3807" s="3"/>
      <c r="D3807" s="3"/>
      <c r="E3807" s="3"/>
      <c r="F3807" s="3"/>
      <c r="G3807" s="3">
        <v>116.83</v>
      </c>
      <c r="H3807" s="3">
        <v>-18.62</v>
      </c>
      <c r="I3807" s="3">
        <v>14.48</v>
      </c>
    </row>
    <row r="3808" spans="1:9">
      <c r="A3808" s="1"/>
      <c r="B3808" s="3"/>
      <c r="C3808" s="3"/>
      <c r="D3808" s="3"/>
      <c r="E3808" s="3"/>
      <c r="F3808" s="3"/>
      <c r="G3808" s="3">
        <v>116.86</v>
      </c>
      <c r="H3808" s="3">
        <v>-19.09</v>
      </c>
      <c r="I3808" s="3">
        <v>15.67</v>
      </c>
    </row>
    <row r="3809" spans="1:9">
      <c r="A3809" s="1"/>
      <c r="B3809" s="3"/>
      <c r="C3809" s="3"/>
      <c r="D3809" s="3"/>
      <c r="E3809" s="3"/>
      <c r="F3809" s="3"/>
      <c r="G3809" s="3">
        <v>116.89</v>
      </c>
      <c r="H3809" s="3">
        <v>-19.34</v>
      </c>
      <c r="I3809" s="3">
        <v>15.75</v>
      </c>
    </row>
    <row r="3810" spans="1:9">
      <c r="A3810" s="1"/>
      <c r="B3810" s="3"/>
      <c r="C3810" s="3"/>
      <c r="D3810" s="3"/>
      <c r="E3810" s="3"/>
      <c r="F3810" s="3"/>
      <c r="G3810" s="3">
        <v>116.92</v>
      </c>
      <c r="H3810" s="3">
        <v>-18.27</v>
      </c>
      <c r="I3810" s="3">
        <v>17.309999999999999</v>
      </c>
    </row>
    <row r="3811" spans="1:9">
      <c r="A3811" s="1"/>
      <c r="B3811" s="3"/>
      <c r="C3811" s="3"/>
      <c r="D3811" s="3"/>
      <c r="E3811" s="3"/>
      <c r="F3811" s="3"/>
      <c r="G3811" s="3">
        <v>116.94</v>
      </c>
      <c r="H3811" s="3">
        <v>-16.420000000000002</v>
      </c>
      <c r="I3811" s="3">
        <v>19.21</v>
      </c>
    </row>
    <row r="3812" spans="1:9">
      <c r="A3812" s="1"/>
      <c r="B3812" s="3"/>
      <c r="C3812" s="3"/>
      <c r="D3812" s="3"/>
      <c r="E3812" s="3"/>
      <c r="F3812" s="3"/>
      <c r="G3812" s="3">
        <v>116.99</v>
      </c>
      <c r="H3812" s="3">
        <v>-16.079999999999998</v>
      </c>
      <c r="I3812" s="3">
        <v>15.88</v>
      </c>
    </row>
    <row r="3813" spans="1:9">
      <c r="A3813" s="1"/>
      <c r="B3813" s="3"/>
      <c r="C3813" s="3"/>
      <c r="D3813" s="3"/>
      <c r="E3813" s="3"/>
      <c r="F3813" s="3"/>
      <c r="G3813" s="3">
        <v>117.02</v>
      </c>
      <c r="H3813" s="3">
        <v>-15.85</v>
      </c>
      <c r="I3813" s="3">
        <v>17.71</v>
      </c>
    </row>
    <row r="3814" spans="1:9">
      <c r="A3814" s="1"/>
      <c r="B3814" s="3"/>
      <c r="C3814" s="3"/>
      <c r="D3814" s="3"/>
      <c r="E3814" s="3"/>
      <c r="F3814" s="3"/>
      <c r="G3814" s="3">
        <v>117.05</v>
      </c>
      <c r="H3814" s="3">
        <v>-13.76</v>
      </c>
      <c r="I3814" s="3">
        <v>18.399999999999999</v>
      </c>
    </row>
    <row r="3815" spans="1:9">
      <c r="A3815" s="1"/>
      <c r="B3815" s="3"/>
      <c r="C3815" s="3"/>
      <c r="D3815" s="3"/>
      <c r="E3815" s="3"/>
      <c r="F3815" s="3"/>
      <c r="G3815" s="3">
        <v>117.08</v>
      </c>
      <c r="H3815" s="3">
        <v>-14.95</v>
      </c>
      <c r="I3815" s="3">
        <v>17.41</v>
      </c>
    </row>
    <row r="3816" spans="1:9">
      <c r="A3816" s="1"/>
      <c r="B3816" s="3"/>
      <c r="C3816" s="3"/>
      <c r="D3816" s="3"/>
      <c r="E3816" s="3"/>
      <c r="F3816" s="3"/>
      <c r="G3816" s="3">
        <v>117.11</v>
      </c>
      <c r="H3816" s="3">
        <v>-16.11</v>
      </c>
      <c r="I3816" s="3">
        <v>16.829999999999998</v>
      </c>
    </row>
    <row r="3817" spans="1:9">
      <c r="A3817" s="1"/>
      <c r="B3817" s="3"/>
      <c r="C3817" s="3"/>
      <c r="D3817" s="3"/>
      <c r="E3817" s="3"/>
      <c r="F3817" s="3"/>
      <c r="G3817" s="3">
        <v>117.15</v>
      </c>
      <c r="H3817" s="3">
        <v>-18</v>
      </c>
      <c r="I3817" s="3">
        <v>15.53</v>
      </c>
    </row>
    <row r="3818" spans="1:9">
      <c r="A3818" s="1"/>
      <c r="B3818" s="3"/>
      <c r="C3818" s="3"/>
      <c r="D3818" s="3"/>
      <c r="E3818" s="3"/>
      <c r="F3818" s="3"/>
      <c r="G3818" s="3">
        <v>117.18</v>
      </c>
      <c r="H3818" s="3">
        <v>-18.13</v>
      </c>
      <c r="I3818" s="3">
        <v>16.149999999999999</v>
      </c>
    </row>
    <row r="3819" spans="1:9">
      <c r="A3819" s="1"/>
      <c r="B3819" s="3"/>
      <c r="C3819" s="3"/>
      <c r="D3819" s="3"/>
      <c r="E3819" s="3"/>
      <c r="F3819" s="3"/>
      <c r="G3819" s="3">
        <v>117.21</v>
      </c>
      <c r="H3819" s="3">
        <v>-16.670000000000002</v>
      </c>
      <c r="I3819" s="3">
        <v>18.850000000000001</v>
      </c>
    </row>
    <row r="3820" spans="1:9">
      <c r="A3820" s="1"/>
      <c r="B3820" s="3"/>
      <c r="C3820" s="3"/>
      <c r="D3820" s="3"/>
      <c r="E3820" s="3"/>
      <c r="F3820" s="3"/>
      <c r="G3820" s="3">
        <v>117.24</v>
      </c>
      <c r="H3820" s="3">
        <v>-14.98</v>
      </c>
      <c r="I3820" s="3">
        <v>19.97</v>
      </c>
    </row>
    <row r="3821" spans="1:9">
      <c r="A3821" s="1"/>
      <c r="B3821" s="3"/>
      <c r="C3821" s="3"/>
      <c r="D3821" s="3"/>
      <c r="E3821" s="3"/>
      <c r="F3821" s="3"/>
      <c r="G3821" s="3">
        <v>117.27</v>
      </c>
      <c r="H3821" s="3">
        <v>-15.02</v>
      </c>
      <c r="I3821" s="3">
        <v>19.399999999999999</v>
      </c>
    </row>
    <row r="3822" spans="1:9">
      <c r="A3822" s="1"/>
      <c r="B3822" s="3"/>
      <c r="C3822" s="3"/>
      <c r="D3822" s="3"/>
      <c r="E3822" s="3"/>
      <c r="F3822" s="3"/>
      <c r="G3822" s="3">
        <v>117.31</v>
      </c>
      <c r="H3822" s="3">
        <v>-15.53</v>
      </c>
      <c r="I3822" s="3">
        <v>20.05</v>
      </c>
    </row>
    <row r="3823" spans="1:9">
      <c r="A3823" s="1"/>
      <c r="B3823" s="3"/>
      <c r="C3823" s="3"/>
      <c r="D3823" s="3"/>
      <c r="E3823" s="3"/>
      <c r="F3823" s="3"/>
      <c r="G3823" s="3">
        <v>117.34</v>
      </c>
      <c r="H3823" s="3">
        <v>-15.91</v>
      </c>
      <c r="I3823" s="3">
        <v>17.52</v>
      </c>
    </row>
    <row r="3824" spans="1:9">
      <c r="A3824" s="1"/>
      <c r="B3824" s="3"/>
      <c r="C3824" s="3"/>
      <c r="D3824" s="3"/>
      <c r="E3824" s="3"/>
      <c r="F3824" s="3"/>
      <c r="G3824" s="3">
        <v>117.37</v>
      </c>
      <c r="H3824" s="3">
        <v>-17.8</v>
      </c>
      <c r="I3824" s="3">
        <v>14.25</v>
      </c>
    </row>
    <row r="3825" spans="1:9">
      <c r="A3825" s="1"/>
      <c r="B3825" s="3"/>
      <c r="C3825" s="3"/>
      <c r="D3825" s="3"/>
      <c r="E3825" s="3"/>
      <c r="F3825" s="3"/>
      <c r="G3825" s="3">
        <v>117.4</v>
      </c>
      <c r="H3825" s="3">
        <v>-18.73</v>
      </c>
      <c r="I3825" s="3">
        <v>14.24</v>
      </c>
    </row>
    <row r="3826" spans="1:9">
      <c r="A3826" s="1"/>
      <c r="B3826" s="3"/>
      <c r="C3826" s="3"/>
      <c r="D3826" s="3"/>
      <c r="E3826" s="3"/>
      <c r="F3826" s="3"/>
      <c r="G3826" s="3">
        <v>117.44</v>
      </c>
      <c r="H3826" s="3">
        <v>-18.89</v>
      </c>
      <c r="I3826" s="3">
        <v>15.57</v>
      </c>
    </row>
    <row r="3827" spans="1:9">
      <c r="A3827" s="1"/>
      <c r="B3827" s="3"/>
      <c r="C3827" s="3"/>
      <c r="D3827" s="3"/>
      <c r="E3827" s="3"/>
      <c r="F3827" s="3"/>
      <c r="G3827" s="3">
        <v>117.47</v>
      </c>
      <c r="H3827" s="3">
        <v>-23.08</v>
      </c>
      <c r="I3827" s="3">
        <v>16.07</v>
      </c>
    </row>
    <row r="3828" spans="1:9">
      <c r="A3828" s="1"/>
      <c r="B3828" s="3"/>
      <c r="C3828" s="3"/>
      <c r="D3828" s="3"/>
      <c r="E3828" s="3"/>
      <c r="F3828" s="3"/>
      <c r="G3828" s="3">
        <v>117.51</v>
      </c>
      <c r="H3828" s="3">
        <v>-22.44</v>
      </c>
      <c r="I3828" s="3">
        <v>16.059999999999999</v>
      </c>
    </row>
    <row r="3829" spans="1:9">
      <c r="A3829" s="1"/>
      <c r="B3829" s="3"/>
      <c r="C3829" s="3"/>
      <c r="D3829" s="3"/>
      <c r="E3829" s="3"/>
      <c r="F3829" s="3"/>
      <c r="G3829" s="3">
        <v>117.54</v>
      </c>
      <c r="H3829" s="3">
        <v>-18.87</v>
      </c>
      <c r="I3829" s="3">
        <v>18.96</v>
      </c>
    </row>
    <row r="3830" spans="1:9">
      <c r="A3830" s="1"/>
      <c r="B3830" s="3"/>
      <c r="C3830" s="3"/>
      <c r="D3830" s="3"/>
      <c r="E3830" s="3"/>
      <c r="F3830" s="3"/>
      <c r="G3830" s="3">
        <v>117.57</v>
      </c>
      <c r="H3830" s="3">
        <v>-18.170000000000002</v>
      </c>
      <c r="I3830" s="3">
        <v>19.73</v>
      </c>
    </row>
    <row r="3831" spans="1:9">
      <c r="A3831" s="1"/>
      <c r="B3831" s="3"/>
      <c r="C3831" s="3"/>
      <c r="D3831" s="3"/>
      <c r="E3831" s="3"/>
      <c r="F3831" s="3"/>
      <c r="G3831" s="3">
        <v>117.61</v>
      </c>
      <c r="H3831" s="3">
        <v>-18.16</v>
      </c>
      <c r="I3831" s="3">
        <v>18.96</v>
      </c>
    </row>
    <row r="3832" spans="1:9">
      <c r="A3832" s="1"/>
      <c r="B3832" s="3"/>
      <c r="C3832" s="3"/>
      <c r="D3832" s="3"/>
      <c r="E3832" s="3"/>
      <c r="F3832" s="3"/>
      <c r="G3832" s="3">
        <v>117.64</v>
      </c>
      <c r="H3832" s="3">
        <v>-15.66</v>
      </c>
      <c r="I3832" s="3">
        <v>19.68</v>
      </c>
    </row>
    <row r="3833" spans="1:9">
      <c r="A3833" s="1"/>
      <c r="B3833" s="3"/>
      <c r="C3833" s="3"/>
      <c r="D3833" s="3"/>
      <c r="E3833" s="3"/>
      <c r="F3833" s="3"/>
      <c r="G3833" s="3">
        <v>117.67</v>
      </c>
      <c r="H3833" s="3">
        <v>-15.24</v>
      </c>
      <c r="I3833" s="3">
        <v>19.95</v>
      </c>
    </row>
    <row r="3834" spans="1:9">
      <c r="A3834" s="1"/>
      <c r="B3834" s="3"/>
      <c r="C3834" s="3"/>
      <c r="D3834" s="3"/>
      <c r="E3834" s="3"/>
      <c r="F3834" s="3"/>
      <c r="G3834" s="3">
        <v>117.7</v>
      </c>
      <c r="H3834" s="3">
        <v>-15.42</v>
      </c>
      <c r="I3834" s="3">
        <v>19.22</v>
      </c>
    </row>
    <row r="3835" spans="1:9">
      <c r="A3835" s="1"/>
      <c r="B3835" s="3"/>
      <c r="C3835" s="3"/>
      <c r="D3835" s="3"/>
      <c r="E3835" s="3"/>
      <c r="F3835" s="3"/>
      <c r="G3835" s="3">
        <v>117.74</v>
      </c>
      <c r="H3835" s="3">
        <v>-17.52</v>
      </c>
      <c r="I3835" s="3">
        <v>16.09</v>
      </c>
    </row>
    <row r="3836" spans="1:9">
      <c r="A3836" s="1"/>
      <c r="B3836" s="3"/>
      <c r="C3836" s="3"/>
      <c r="D3836" s="3"/>
      <c r="E3836" s="3"/>
      <c r="F3836" s="3"/>
      <c r="G3836" s="3">
        <v>117.77</v>
      </c>
      <c r="H3836" s="3">
        <v>-20.75</v>
      </c>
      <c r="I3836" s="3">
        <v>16.059999999999999</v>
      </c>
    </row>
    <row r="3837" spans="1:9">
      <c r="A3837" s="1"/>
      <c r="B3837" s="3"/>
      <c r="C3837" s="3"/>
      <c r="D3837" s="3"/>
      <c r="E3837" s="3"/>
      <c r="F3837" s="3"/>
      <c r="G3837" s="3">
        <v>117.8</v>
      </c>
      <c r="H3837" s="3">
        <v>-18.63</v>
      </c>
      <c r="I3837" s="3">
        <v>16.87</v>
      </c>
    </row>
    <row r="3838" spans="1:9">
      <c r="A3838" s="1"/>
      <c r="B3838" s="3"/>
      <c r="C3838" s="3"/>
      <c r="D3838" s="3"/>
      <c r="E3838" s="3"/>
      <c r="F3838" s="3"/>
      <c r="G3838" s="3">
        <v>117.83</v>
      </c>
      <c r="H3838" s="3">
        <v>-18.37</v>
      </c>
      <c r="I3838" s="3">
        <v>20.46</v>
      </c>
    </row>
    <row r="3839" spans="1:9">
      <c r="A3839" s="1"/>
      <c r="B3839" s="3"/>
      <c r="C3839" s="3"/>
      <c r="D3839" s="3"/>
      <c r="E3839" s="3"/>
      <c r="F3839" s="3"/>
      <c r="G3839" s="3">
        <v>117.86</v>
      </c>
      <c r="H3839" s="3">
        <v>-16.329999999999998</v>
      </c>
      <c r="I3839" s="3">
        <v>20.190000000000001</v>
      </c>
    </row>
    <row r="3840" spans="1:9">
      <c r="A3840" s="1"/>
      <c r="B3840" s="3"/>
      <c r="C3840" s="3"/>
      <c r="D3840" s="3"/>
      <c r="E3840" s="3"/>
      <c r="F3840" s="3"/>
      <c r="G3840" s="3">
        <v>117.9</v>
      </c>
      <c r="H3840" s="3">
        <v>-14.51</v>
      </c>
      <c r="I3840" s="3">
        <v>18.95</v>
      </c>
    </row>
    <row r="3841" spans="1:9">
      <c r="A3841" s="1"/>
      <c r="B3841" s="3"/>
      <c r="C3841" s="3"/>
      <c r="D3841" s="3"/>
      <c r="E3841" s="3"/>
      <c r="F3841" s="3"/>
      <c r="G3841" s="3">
        <v>117.93</v>
      </c>
      <c r="H3841" s="3">
        <v>-14.38</v>
      </c>
      <c r="I3841" s="3">
        <v>20.55</v>
      </c>
    </row>
    <row r="3842" spans="1:9">
      <c r="A3842" s="1"/>
      <c r="B3842" s="3"/>
      <c r="C3842" s="3"/>
      <c r="D3842" s="3"/>
      <c r="E3842" s="3"/>
      <c r="F3842" s="3"/>
      <c r="G3842" s="3">
        <v>117.96</v>
      </c>
      <c r="H3842" s="3">
        <v>-15.02</v>
      </c>
      <c r="I3842" s="3">
        <v>19.97</v>
      </c>
    </row>
    <row r="3843" spans="1:9">
      <c r="A3843" s="1"/>
      <c r="B3843" s="3"/>
      <c r="C3843" s="3"/>
      <c r="D3843" s="3"/>
      <c r="E3843" s="3"/>
      <c r="F3843" s="3"/>
      <c r="G3843" s="3">
        <v>118.01</v>
      </c>
      <c r="H3843" s="3">
        <v>-15.65</v>
      </c>
      <c r="I3843" s="3">
        <v>19.25</v>
      </c>
    </row>
    <row r="3844" spans="1:9">
      <c r="A3844" s="1"/>
      <c r="B3844" s="3"/>
      <c r="C3844" s="3"/>
      <c r="D3844" s="3"/>
      <c r="E3844" s="3"/>
      <c r="F3844" s="3"/>
      <c r="G3844" s="3">
        <v>118.05</v>
      </c>
      <c r="H3844" s="3">
        <v>-15.54</v>
      </c>
      <c r="I3844" s="3">
        <v>20.72</v>
      </c>
    </row>
    <row r="3845" spans="1:9">
      <c r="A3845" s="1"/>
      <c r="B3845" s="3"/>
      <c r="C3845" s="3"/>
      <c r="D3845" s="3"/>
      <c r="E3845" s="3"/>
      <c r="F3845" s="3"/>
      <c r="G3845" s="3">
        <v>118.08</v>
      </c>
      <c r="H3845" s="3">
        <v>-16.149999999999999</v>
      </c>
      <c r="I3845" s="3">
        <v>19.63</v>
      </c>
    </row>
    <row r="3846" spans="1:9">
      <c r="A3846" s="1"/>
      <c r="B3846" s="3"/>
      <c r="C3846" s="3"/>
      <c r="D3846" s="3"/>
      <c r="E3846" s="3"/>
      <c r="F3846" s="3"/>
      <c r="G3846" s="3">
        <v>118.12</v>
      </c>
      <c r="H3846" s="3">
        <v>-16.57</v>
      </c>
      <c r="I3846" s="3">
        <v>18.72</v>
      </c>
    </row>
    <row r="3847" spans="1:9">
      <c r="A3847" s="1"/>
      <c r="B3847" s="3"/>
      <c r="C3847" s="3"/>
      <c r="D3847" s="3"/>
      <c r="E3847" s="3"/>
      <c r="F3847" s="3"/>
      <c r="G3847" s="3">
        <v>118.15</v>
      </c>
      <c r="H3847" s="3">
        <v>-14.46</v>
      </c>
      <c r="I3847" s="3">
        <v>17</v>
      </c>
    </row>
    <row r="3848" spans="1:9">
      <c r="A3848" s="1"/>
      <c r="B3848" s="3"/>
      <c r="C3848" s="3"/>
      <c r="D3848" s="3"/>
      <c r="E3848" s="3"/>
      <c r="F3848" s="3"/>
      <c r="G3848" s="3">
        <v>118.19</v>
      </c>
      <c r="H3848" s="3">
        <v>-16.149999999999999</v>
      </c>
      <c r="I3848" s="3">
        <v>16.5</v>
      </c>
    </row>
    <row r="3849" spans="1:9">
      <c r="A3849" s="1"/>
      <c r="B3849" s="3"/>
      <c r="C3849" s="3"/>
      <c r="D3849" s="3"/>
      <c r="E3849" s="3"/>
      <c r="F3849" s="3"/>
      <c r="G3849" s="3">
        <v>118.22</v>
      </c>
      <c r="H3849" s="3">
        <v>-16.440000000000001</v>
      </c>
      <c r="I3849" s="3">
        <v>14.01</v>
      </c>
    </row>
    <row r="3850" spans="1:9">
      <c r="A3850" s="1"/>
      <c r="B3850" s="3"/>
      <c r="C3850" s="3"/>
      <c r="D3850" s="3"/>
      <c r="E3850" s="3"/>
      <c r="F3850" s="3"/>
      <c r="G3850" s="3">
        <v>118.25</v>
      </c>
      <c r="H3850" s="3">
        <v>-17.170000000000002</v>
      </c>
      <c r="I3850" s="3">
        <v>16.03</v>
      </c>
    </row>
    <row r="3851" spans="1:9">
      <c r="A3851" s="1"/>
      <c r="B3851" s="3"/>
      <c r="C3851" s="3"/>
      <c r="D3851" s="3"/>
      <c r="E3851" s="3"/>
      <c r="F3851" s="3"/>
      <c r="G3851" s="3">
        <v>118.28</v>
      </c>
      <c r="H3851" s="3">
        <v>-17.23</v>
      </c>
      <c r="I3851" s="3">
        <v>15.23</v>
      </c>
    </row>
    <row r="3852" spans="1:9">
      <c r="A3852" s="1"/>
      <c r="B3852" s="3"/>
      <c r="C3852" s="3"/>
      <c r="D3852" s="3"/>
      <c r="E3852" s="3"/>
      <c r="F3852" s="3"/>
      <c r="G3852" s="3">
        <v>118.31</v>
      </c>
      <c r="H3852" s="3">
        <v>-18.59</v>
      </c>
      <c r="I3852" s="3">
        <v>15.29</v>
      </c>
    </row>
    <row r="3853" spans="1:9">
      <c r="A3853" s="1"/>
      <c r="B3853" s="3"/>
      <c r="C3853" s="3"/>
      <c r="D3853" s="3"/>
      <c r="E3853" s="3"/>
      <c r="F3853" s="3"/>
      <c r="G3853" s="3">
        <v>118.34</v>
      </c>
      <c r="H3853" s="3">
        <v>-19.309999999999999</v>
      </c>
      <c r="I3853" s="3">
        <v>14.81</v>
      </c>
    </row>
    <row r="3854" spans="1:9">
      <c r="A3854" s="1"/>
      <c r="B3854" s="3"/>
      <c r="C3854" s="3"/>
      <c r="D3854" s="3"/>
      <c r="E3854" s="3"/>
      <c r="F3854" s="3"/>
      <c r="G3854" s="3">
        <v>118.37</v>
      </c>
      <c r="H3854" s="3">
        <v>-18.93</v>
      </c>
      <c r="I3854" s="3">
        <v>14.14</v>
      </c>
    </row>
    <row r="3855" spans="1:9">
      <c r="A3855" s="1"/>
      <c r="B3855" s="3"/>
      <c r="C3855" s="3"/>
      <c r="D3855" s="3"/>
      <c r="E3855" s="3"/>
      <c r="F3855" s="3"/>
      <c r="G3855" s="3">
        <v>118.41</v>
      </c>
      <c r="H3855" s="3">
        <v>-19.350000000000001</v>
      </c>
      <c r="I3855" s="3">
        <v>17.48</v>
      </c>
    </row>
    <row r="3856" spans="1:9">
      <c r="A3856" s="1"/>
      <c r="B3856" s="3"/>
      <c r="C3856" s="3"/>
      <c r="D3856" s="3"/>
      <c r="E3856" s="3"/>
      <c r="F3856" s="3"/>
      <c r="G3856" s="3">
        <v>118.44</v>
      </c>
      <c r="H3856" s="3">
        <v>-14.93</v>
      </c>
      <c r="I3856" s="3">
        <v>17.53</v>
      </c>
    </row>
    <row r="3857" spans="1:9">
      <c r="A3857" s="1"/>
      <c r="B3857" s="3"/>
      <c r="C3857" s="3"/>
      <c r="D3857" s="3"/>
      <c r="E3857" s="3"/>
      <c r="F3857" s="3"/>
      <c r="G3857" s="3">
        <v>118.47</v>
      </c>
      <c r="H3857" s="3">
        <v>-11.75</v>
      </c>
      <c r="I3857" s="3">
        <v>18.52</v>
      </c>
    </row>
    <row r="3858" spans="1:9">
      <c r="A3858" s="1"/>
      <c r="B3858" s="3"/>
      <c r="C3858" s="3"/>
      <c r="D3858" s="3"/>
      <c r="E3858" s="3"/>
      <c r="F3858" s="3"/>
      <c r="G3858" s="3">
        <v>118.5</v>
      </c>
      <c r="H3858" s="3">
        <v>-14.26</v>
      </c>
      <c r="I3858" s="3">
        <v>16.850000000000001</v>
      </c>
    </row>
    <row r="3859" spans="1:9">
      <c r="A3859" s="1"/>
      <c r="B3859" s="3"/>
      <c r="C3859" s="3"/>
      <c r="D3859" s="3"/>
      <c r="E3859" s="3"/>
      <c r="F3859" s="3"/>
      <c r="G3859" s="3">
        <v>118.53</v>
      </c>
      <c r="H3859" s="3">
        <v>-18.579999999999998</v>
      </c>
      <c r="I3859" s="3">
        <v>18.71</v>
      </c>
    </row>
    <row r="3860" spans="1:9">
      <c r="A3860" s="1"/>
      <c r="B3860" s="3"/>
      <c r="C3860" s="3"/>
      <c r="D3860" s="3"/>
      <c r="E3860" s="3"/>
      <c r="F3860" s="3"/>
      <c r="G3860" s="3">
        <v>118.56</v>
      </c>
      <c r="H3860" s="3">
        <v>-19.28</v>
      </c>
      <c r="I3860" s="3">
        <v>18.739999999999998</v>
      </c>
    </row>
    <row r="3861" spans="1:9">
      <c r="A3861" s="1"/>
      <c r="B3861" s="3"/>
      <c r="C3861" s="3"/>
      <c r="D3861" s="3"/>
      <c r="E3861" s="3"/>
      <c r="F3861" s="3"/>
      <c r="G3861" s="3">
        <v>118.6</v>
      </c>
      <c r="H3861" s="3">
        <v>-15.28</v>
      </c>
      <c r="I3861" s="3">
        <v>17.77</v>
      </c>
    </row>
    <row r="3862" spans="1:9">
      <c r="A3862" s="1"/>
      <c r="B3862" s="3"/>
      <c r="C3862" s="3"/>
      <c r="D3862" s="3"/>
      <c r="E3862" s="3"/>
      <c r="F3862" s="3"/>
      <c r="G3862" s="3">
        <v>118.62</v>
      </c>
      <c r="H3862" s="3">
        <v>-16.45</v>
      </c>
      <c r="I3862" s="3">
        <v>18.559999999999999</v>
      </c>
    </row>
    <row r="3863" spans="1:9">
      <c r="A3863" s="1"/>
      <c r="B3863" s="3"/>
      <c r="C3863" s="3"/>
      <c r="D3863" s="3"/>
      <c r="E3863" s="3"/>
      <c r="F3863" s="3"/>
      <c r="G3863" s="3">
        <v>118.65</v>
      </c>
      <c r="H3863" s="3">
        <v>-13.84</v>
      </c>
      <c r="I3863" s="3">
        <v>20.65</v>
      </c>
    </row>
    <row r="3864" spans="1:9">
      <c r="A3864" s="1"/>
      <c r="B3864" s="3"/>
      <c r="C3864" s="3"/>
      <c r="D3864" s="3"/>
      <c r="E3864" s="3"/>
      <c r="F3864" s="3"/>
      <c r="G3864" s="3">
        <v>118.68</v>
      </c>
      <c r="H3864" s="3">
        <v>-13.53</v>
      </c>
      <c r="I3864" s="3">
        <v>21.68</v>
      </c>
    </row>
    <row r="3865" spans="1:9">
      <c r="A3865" s="1"/>
      <c r="B3865" s="3"/>
      <c r="C3865" s="3"/>
      <c r="D3865" s="3"/>
      <c r="E3865" s="3"/>
      <c r="F3865" s="3"/>
      <c r="G3865" s="3">
        <v>118.71</v>
      </c>
      <c r="H3865" s="3">
        <v>-12.54</v>
      </c>
      <c r="I3865" s="3">
        <v>21.22</v>
      </c>
    </row>
    <row r="3866" spans="1:9">
      <c r="A3866" s="1"/>
      <c r="B3866" s="3"/>
      <c r="C3866" s="3"/>
      <c r="D3866" s="3"/>
      <c r="E3866" s="3"/>
      <c r="F3866" s="3"/>
      <c r="G3866" s="3">
        <v>118.74</v>
      </c>
      <c r="H3866" s="3">
        <v>-13.12</v>
      </c>
      <c r="I3866" s="3">
        <v>21.25</v>
      </c>
    </row>
    <row r="3867" spans="1:9">
      <c r="A3867" s="1"/>
      <c r="B3867" s="3"/>
      <c r="C3867" s="3"/>
      <c r="D3867" s="3"/>
      <c r="E3867" s="3"/>
      <c r="F3867" s="3"/>
      <c r="G3867" s="3">
        <v>118.76</v>
      </c>
      <c r="H3867" s="3">
        <v>-13.91</v>
      </c>
      <c r="I3867" s="3">
        <v>20.61</v>
      </c>
    </row>
    <row r="3868" spans="1:9">
      <c r="A3868" s="1"/>
      <c r="B3868" s="3"/>
      <c r="C3868" s="3"/>
      <c r="D3868" s="3"/>
      <c r="E3868" s="3"/>
      <c r="F3868" s="3"/>
      <c r="G3868" s="3">
        <v>118.8</v>
      </c>
      <c r="H3868" s="3">
        <v>-16.46</v>
      </c>
      <c r="I3868" s="3">
        <v>16.52</v>
      </c>
    </row>
    <row r="3869" spans="1:9">
      <c r="A3869" s="1"/>
      <c r="B3869" s="3"/>
      <c r="C3869" s="3"/>
      <c r="D3869" s="3"/>
      <c r="E3869" s="3"/>
      <c r="F3869" s="3"/>
      <c r="G3869" s="3">
        <v>118.83</v>
      </c>
      <c r="H3869" s="3">
        <v>-17.73</v>
      </c>
      <c r="I3869" s="3">
        <v>15.41</v>
      </c>
    </row>
    <row r="3870" spans="1:9">
      <c r="A3870" s="1"/>
      <c r="B3870" s="3"/>
      <c r="C3870" s="3"/>
      <c r="D3870" s="3"/>
      <c r="E3870" s="3"/>
      <c r="F3870" s="3"/>
      <c r="G3870" s="3">
        <v>118.86</v>
      </c>
      <c r="H3870" s="3">
        <v>-15.83</v>
      </c>
      <c r="I3870" s="3">
        <v>14.82</v>
      </c>
    </row>
    <row r="3871" spans="1:9">
      <c r="A3871" s="1"/>
      <c r="B3871" s="3"/>
      <c r="C3871" s="3"/>
      <c r="D3871" s="3"/>
      <c r="E3871" s="3"/>
      <c r="F3871" s="3"/>
      <c r="G3871" s="3">
        <v>118.89</v>
      </c>
      <c r="H3871" s="3">
        <v>-12.14</v>
      </c>
      <c r="I3871" s="3">
        <v>18.64</v>
      </c>
    </row>
    <row r="3872" spans="1:9">
      <c r="A3872" s="1"/>
      <c r="B3872" s="3"/>
      <c r="C3872" s="3"/>
      <c r="D3872" s="3"/>
      <c r="E3872" s="3"/>
      <c r="F3872" s="3"/>
      <c r="G3872" s="3">
        <v>118.92</v>
      </c>
      <c r="H3872" s="3">
        <v>-14.67</v>
      </c>
      <c r="I3872" s="3">
        <v>18.190000000000001</v>
      </c>
    </row>
    <row r="3873" spans="1:9">
      <c r="A3873" s="1"/>
      <c r="B3873" s="3"/>
      <c r="C3873" s="3"/>
      <c r="D3873" s="3"/>
      <c r="E3873" s="3"/>
      <c r="F3873" s="3"/>
      <c r="G3873" s="3">
        <v>118.94</v>
      </c>
      <c r="H3873" s="3">
        <v>-17.62</v>
      </c>
      <c r="I3873" s="3">
        <v>17.37</v>
      </c>
    </row>
    <row r="3874" spans="1:9">
      <c r="A3874" s="1"/>
      <c r="B3874" s="3"/>
      <c r="C3874" s="3"/>
      <c r="D3874" s="3"/>
      <c r="E3874" s="3"/>
      <c r="F3874" s="3"/>
      <c r="G3874" s="3">
        <v>119</v>
      </c>
      <c r="H3874" s="3">
        <v>-15.57</v>
      </c>
      <c r="I3874" s="3">
        <v>18.670000000000002</v>
      </c>
    </row>
    <row r="3875" spans="1:9">
      <c r="A3875" s="1"/>
      <c r="B3875" s="3"/>
      <c r="C3875" s="3"/>
      <c r="D3875" s="3"/>
      <c r="E3875" s="3"/>
      <c r="F3875" s="3"/>
      <c r="G3875" s="3">
        <v>119.02</v>
      </c>
      <c r="H3875" s="3">
        <v>-16.559999999999999</v>
      </c>
      <c r="I3875" s="3">
        <v>17.77</v>
      </c>
    </row>
    <row r="3876" spans="1:9">
      <c r="A3876" s="1"/>
      <c r="B3876" s="3"/>
      <c r="C3876" s="3"/>
      <c r="D3876" s="3"/>
      <c r="E3876" s="3"/>
      <c r="F3876" s="3"/>
      <c r="G3876" s="3">
        <v>119.05</v>
      </c>
      <c r="H3876" s="3">
        <v>-17.670000000000002</v>
      </c>
      <c r="I3876" s="3">
        <v>18.97</v>
      </c>
    </row>
    <row r="3877" spans="1:9">
      <c r="A3877" s="1"/>
      <c r="B3877" s="3"/>
      <c r="C3877" s="3"/>
      <c r="D3877" s="3"/>
      <c r="E3877" s="3"/>
      <c r="F3877" s="3"/>
      <c r="G3877" s="3">
        <v>119.08</v>
      </c>
      <c r="H3877" s="3">
        <v>-16.989999999999998</v>
      </c>
      <c r="I3877" s="3">
        <v>18.260000000000002</v>
      </c>
    </row>
    <row r="3878" spans="1:9">
      <c r="A3878" s="1"/>
      <c r="B3878" s="3"/>
      <c r="C3878" s="3"/>
      <c r="D3878" s="3"/>
      <c r="E3878" s="3"/>
      <c r="F3878" s="3"/>
      <c r="G3878" s="3">
        <v>119.11</v>
      </c>
      <c r="H3878" s="3">
        <v>-15.44</v>
      </c>
      <c r="I3878" s="3">
        <v>16.57</v>
      </c>
    </row>
    <row r="3879" spans="1:9">
      <c r="A3879" s="1"/>
      <c r="B3879" s="3"/>
      <c r="C3879" s="3"/>
      <c r="D3879" s="3"/>
      <c r="E3879" s="3"/>
      <c r="F3879" s="3"/>
      <c r="G3879" s="3">
        <v>119.14</v>
      </c>
      <c r="H3879" s="3">
        <v>-17.309999999999999</v>
      </c>
      <c r="I3879" s="3">
        <v>16.739999999999998</v>
      </c>
    </row>
    <row r="3880" spans="1:9">
      <c r="A3880" s="1"/>
      <c r="B3880" s="3"/>
      <c r="C3880" s="3"/>
      <c r="D3880" s="3"/>
      <c r="E3880" s="3"/>
      <c r="F3880" s="3"/>
      <c r="G3880" s="3">
        <v>119.17</v>
      </c>
      <c r="H3880" s="3">
        <v>-19.329999999999998</v>
      </c>
      <c r="I3880" s="3">
        <v>18.420000000000002</v>
      </c>
    </row>
    <row r="3881" spans="1:9">
      <c r="A3881" s="1"/>
      <c r="B3881" s="3"/>
      <c r="C3881" s="3"/>
      <c r="D3881" s="3"/>
      <c r="E3881" s="3"/>
      <c r="F3881" s="3"/>
      <c r="G3881" s="3">
        <v>119.2</v>
      </c>
      <c r="H3881" s="3">
        <v>-20.45</v>
      </c>
      <c r="I3881" s="3">
        <v>20.07</v>
      </c>
    </row>
    <row r="3882" spans="1:9">
      <c r="A3882" s="1"/>
      <c r="B3882" s="3"/>
      <c r="C3882" s="3"/>
      <c r="D3882" s="3"/>
      <c r="E3882" s="3"/>
      <c r="F3882" s="3"/>
      <c r="G3882" s="3">
        <v>119.23</v>
      </c>
      <c r="H3882" s="3">
        <v>-20.25</v>
      </c>
      <c r="I3882" s="3">
        <v>19.52</v>
      </c>
    </row>
    <row r="3883" spans="1:9">
      <c r="A3883" s="1"/>
      <c r="B3883" s="3"/>
      <c r="C3883" s="3"/>
      <c r="D3883" s="3"/>
      <c r="E3883" s="3"/>
      <c r="F3883" s="3"/>
      <c r="G3883" s="3">
        <v>119.26</v>
      </c>
      <c r="H3883" s="3">
        <v>-19.89</v>
      </c>
      <c r="I3883" s="3">
        <v>18.100000000000001</v>
      </c>
    </row>
    <row r="3884" spans="1:9">
      <c r="A3884" s="1"/>
      <c r="B3884" s="3"/>
      <c r="C3884" s="3"/>
      <c r="D3884" s="3"/>
      <c r="E3884" s="3"/>
      <c r="F3884" s="3"/>
      <c r="G3884" s="3">
        <v>119.29</v>
      </c>
      <c r="H3884" s="3">
        <v>-19.940000000000001</v>
      </c>
      <c r="I3884" s="3">
        <v>15.95</v>
      </c>
    </row>
    <row r="3885" spans="1:9">
      <c r="A3885" s="1"/>
      <c r="B3885" s="3"/>
      <c r="C3885" s="3"/>
      <c r="D3885" s="3"/>
      <c r="E3885" s="3"/>
      <c r="F3885" s="3"/>
      <c r="G3885" s="3">
        <v>119.32</v>
      </c>
      <c r="H3885" s="3">
        <v>-18.52</v>
      </c>
      <c r="I3885" s="3">
        <v>14.59</v>
      </c>
    </row>
    <row r="3886" spans="1:9">
      <c r="A3886" s="1"/>
      <c r="B3886" s="3"/>
      <c r="C3886" s="3"/>
      <c r="D3886" s="3"/>
      <c r="E3886" s="3"/>
      <c r="F3886" s="3"/>
      <c r="G3886" s="3">
        <v>119.35</v>
      </c>
      <c r="H3886" s="3">
        <v>-15.42</v>
      </c>
      <c r="I3886" s="3">
        <v>15.89</v>
      </c>
    </row>
    <row r="3887" spans="1:9">
      <c r="A3887" s="1"/>
      <c r="B3887" s="3"/>
      <c r="C3887" s="3"/>
      <c r="D3887" s="3"/>
      <c r="E3887" s="3"/>
      <c r="F3887" s="3"/>
      <c r="G3887" s="3">
        <v>119.39</v>
      </c>
      <c r="H3887" s="3">
        <v>-15.55</v>
      </c>
      <c r="I3887" s="3">
        <v>15.71</v>
      </c>
    </row>
    <row r="3888" spans="1:9">
      <c r="A3888" s="1"/>
      <c r="B3888" s="3"/>
      <c r="C3888" s="3"/>
      <c r="D3888" s="3"/>
      <c r="E3888" s="3"/>
      <c r="F3888" s="3"/>
      <c r="G3888" s="3">
        <v>119.42</v>
      </c>
      <c r="H3888" s="3">
        <v>-14.94</v>
      </c>
      <c r="I3888" s="3">
        <v>15.4</v>
      </c>
    </row>
    <row r="3889" spans="1:9">
      <c r="A3889" s="1"/>
      <c r="B3889" s="3"/>
      <c r="C3889" s="3"/>
      <c r="D3889" s="3"/>
      <c r="E3889" s="3"/>
      <c r="F3889" s="3"/>
      <c r="G3889" s="3">
        <v>119.45</v>
      </c>
      <c r="H3889" s="3">
        <v>-14.77</v>
      </c>
      <c r="I3889" s="3">
        <v>17.940000000000001</v>
      </c>
    </row>
    <row r="3890" spans="1:9">
      <c r="A3890" s="1"/>
      <c r="B3890" s="3"/>
      <c r="C3890" s="3"/>
      <c r="D3890" s="3"/>
      <c r="E3890" s="3"/>
      <c r="F3890" s="3"/>
      <c r="G3890" s="3">
        <v>119.48</v>
      </c>
      <c r="H3890" s="3">
        <v>-14.15</v>
      </c>
      <c r="I3890" s="3">
        <v>19.14</v>
      </c>
    </row>
    <row r="3891" spans="1:9">
      <c r="A3891" s="1"/>
      <c r="B3891" s="3"/>
      <c r="C3891" s="3"/>
      <c r="D3891" s="3"/>
      <c r="E3891" s="3"/>
      <c r="F3891" s="3"/>
      <c r="G3891" s="3">
        <v>119.51</v>
      </c>
      <c r="H3891" s="3">
        <v>-13.77</v>
      </c>
      <c r="I3891" s="3">
        <v>17.03</v>
      </c>
    </row>
    <row r="3892" spans="1:9">
      <c r="A3892" s="1"/>
      <c r="B3892" s="3"/>
      <c r="C3892" s="3"/>
      <c r="D3892" s="3"/>
      <c r="E3892" s="3"/>
      <c r="F3892" s="3"/>
      <c r="G3892" s="3">
        <v>119.55</v>
      </c>
      <c r="H3892" s="3">
        <v>-13.31</v>
      </c>
      <c r="I3892" s="3">
        <v>19.329999999999998</v>
      </c>
    </row>
    <row r="3893" spans="1:9">
      <c r="A3893" s="1"/>
      <c r="B3893" s="3"/>
      <c r="C3893" s="3"/>
      <c r="D3893" s="3"/>
      <c r="E3893" s="3"/>
      <c r="F3893" s="3"/>
      <c r="G3893" s="3">
        <v>119.58</v>
      </c>
      <c r="H3893" s="3">
        <v>-14.42</v>
      </c>
      <c r="I3893" s="3">
        <v>18.88</v>
      </c>
    </row>
    <row r="3894" spans="1:9">
      <c r="A3894" s="1"/>
      <c r="B3894" s="3"/>
      <c r="C3894" s="3"/>
      <c r="D3894" s="3"/>
      <c r="E3894" s="3"/>
      <c r="F3894" s="3"/>
      <c r="G3894" s="3">
        <v>119.61</v>
      </c>
      <c r="H3894" s="3">
        <v>-13.37</v>
      </c>
      <c r="I3894" s="3">
        <v>18.329999999999998</v>
      </c>
    </row>
    <row r="3895" spans="1:9">
      <c r="A3895" s="1"/>
      <c r="B3895" s="3"/>
      <c r="C3895" s="3"/>
      <c r="D3895" s="3"/>
      <c r="E3895" s="3"/>
      <c r="F3895" s="3"/>
      <c r="G3895" s="3">
        <v>119.64</v>
      </c>
      <c r="H3895" s="3">
        <v>-14.14</v>
      </c>
      <c r="I3895" s="3">
        <v>18.71</v>
      </c>
    </row>
    <row r="3896" spans="1:9">
      <c r="A3896" s="1"/>
      <c r="B3896" s="3"/>
      <c r="C3896" s="3"/>
      <c r="D3896" s="3"/>
      <c r="E3896" s="3"/>
      <c r="F3896" s="3"/>
      <c r="G3896" s="3">
        <v>119.67</v>
      </c>
      <c r="H3896" s="3">
        <v>-16.399999999999999</v>
      </c>
      <c r="I3896" s="3">
        <v>17.28</v>
      </c>
    </row>
    <row r="3897" spans="1:9">
      <c r="A3897" s="1"/>
      <c r="B3897" s="3"/>
      <c r="C3897" s="3"/>
      <c r="D3897" s="3"/>
      <c r="E3897" s="3"/>
      <c r="F3897" s="3"/>
      <c r="G3897" s="3">
        <v>119.71</v>
      </c>
      <c r="H3897" s="3">
        <v>-21.09</v>
      </c>
      <c r="I3897" s="3">
        <v>15.65</v>
      </c>
    </row>
    <row r="3898" spans="1:9">
      <c r="A3898" s="1"/>
      <c r="B3898" s="3"/>
      <c r="C3898" s="3"/>
      <c r="D3898" s="3"/>
      <c r="E3898" s="3"/>
      <c r="F3898" s="3"/>
      <c r="G3898" s="3">
        <v>119.74</v>
      </c>
      <c r="H3898" s="3">
        <v>-19.7</v>
      </c>
      <c r="I3898" s="3">
        <v>16.77</v>
      </c>
    </row>
    <row r="3899" spans="1:9">
      <c r="A3899" s="1"/>
      <c r="B3899" s="3"/>
      <c r="C3899" s="3"/>
      <c r="D3899" s="3"/>
      <c r="E3899" s="3"/>
      <c r="F3899" s="3"/>
      <c r="G3899" s="3">
        <v>119.77</v>
      </c>
      <c r="H3899" s="3">
        <v>-19.579999999999998</v>
      </c>
      <c r="I3899" s="3">
        <v>17.559999999999999</v>
      </c>
    </row>
    <row r="3900" spans="1:9">
      <c r="A3900" s="1"/>
      <c r="B3900" s="3"/>
      <c r="C3900" s="3"/>
      <c r="D3900" s="3"/>
      <c r="E3900" s="3"/>
      <c r="F3900" s="3"/>
      <c r="G3900" s="3">
        <v>119.8</v>
      </c>
      <c r="H3900" s="3">
        <v>-17.05</v>
      </c>
      <c r="I3900" s="3">
        <v>17.79</v>
      </c>
    </row>
    <row r="3901" spans="1:9">
      <c r="A3901" s="1"/>
      <c r="B3901" s="3"/>
      <c r="C3901" s="3"/>
      <c r="D3901" s="3"/>
      <c r="E3901" s="3"/>
      <c r="F3901" s="3"/>
      <c r="G3901" s="3">
        <v>119.83</v>
      </c>
      <c r="H3901" s="3">
        <v>-14.66</v>
      </c>
      <c r="I3901" s="3">
        <v>17.899999999999999</v>
      </c>
    </row>
    <row r="3902" spans="1:9">
      <c r="A3902" s="1"/>
      <c r="B3902" s="3"/>
      <c r="C3902" s="3"/>
      <c r="D3902" s="3"/>
      <c r="E3902" s="3"/>
      <c r="F3902" s="3"/>
      <c r="G3902" s="3">
        <v>119.86</v>
      </c>
      <c r="H3902" s="3">
        <v>-16.12</v>
      </c>
      <c r="I3902" s="3">
        <v>18.89</v>
      </c>
    </row>
    <row r="3903" spans="1:9">
      <c r="A3903" s="1"/>
      <c r="B3903" s="3"/>
      <c r="C3903" s="3"/>
      <c r="D3903" s="3"/>
      <c r="E3903" s="3"/>
      <c r="F3903" s="3"/>
      <c r="G3903" s="3">
        <v>119.9</v>
      </c>
      <c r="H3903" s="3">
        <v>-17.48</v>
      </c>
      <c r="I3903" s="3">
        <v>16.98</v>
      </c>
    </row>
    <row r="3904" spans="1:9">
      <c r="A3904" s="1"/>
      <c r="B3904" s="3"/>
      <c r="C3904" s="3"/>
      <c r="D3904" s="3"/>
      <c r="E3904" s="3"/>
      <c r="F3904" s="3"/>
      <c r="G3904" s="3">
        <v>119.93</v>
      </c>
      <c r="H3904" s="3">
        <v>-17.39</v>
      </c>
      <c r="I3904" s="3">
        <v>18.100000000000001</v>
      </c>
    </row>
    <row r="3905" spans="1:9">
      <c r="A3905" s="1"/>
      <c r="B3905" s="3"/>
      <c r="C3905" s="3"/>
      <c r="D3905" s="3"/>
      <c r="E3905" s="3"/>
      <c r="F3905" s="3"/>
      <c r="G3905" s="3">
        <v>119.96</v>
      </c>
      <c r="H3905" s="3">
        <v>-15.14</v>
      </c>
      <c r="I3905" s="3">
        <v>16.760000000000002</v>
      </c>
    </row>
    <row r="3906" spans="1:9">
      <c r="A3906" s="1"/>
      <c r="B3906" s="3"/>
      <c r="C3906" s="3"/>
      <c r="D3906" s="3"/>
      <c r="E3906" s="3"/>
      <c r="F3906" s="3"/>
      <c r="G3906" s="3">
        <v>119.99</v>
      </c>
      <c r="H3906" s="3">
        <v>-11.82</v>
      </c>
      <c r="I3906" s="3">
        <v>20.02</v>
      </c>
    </row>
    <row r="3907" spans="1:9">
      <c r="A3907" s="1"/>
      <c r="B3907" s="3"/>
      <c r="C3907" s="3"/>
      <c r="D3907" s="3"/>
      <c r="E3907" s="3"/>
      <c r="F3907" s="3"/>
      <c r="G3907" s="3">
        <v>120.02</v>
      </c>
      <c r="H3907" s="3">
        <v>-13.04</v>
      </c>
      <c r="I3907" s="3">
        <v>19.239999999999998</v>
      </c>
    </row>
    <row r="3908" spans="1:9">
      <c r="A3908" s="1"/>
      <c r="B3908" s="3"/>
      <c r="C3908" s="3"/>
      <c r="D3908" s="3"/>
      <c r="E3908" s="3"/>
      <c r="F3908" s="3"/>
      <c r="G3908" s="3">
        <v>120.1</v>
      </c>
      <c r="H3908" s="3">
        <v>-19.98</v>
      </c>
      <c r="I3908" s="3">
        <v>15.39</v>
      </c>
    </row>
    <row r="3909" spans="1:9">
      <c r="A3909" s="1"/>
      <c r="B3909" s="3"/>
      <c r="C3909" s="3"/>
      <c r="D3909" s="3"/>
      <c r="E3909" s="3"/>
      <c r="F3909" s="3"/>
      <c r="G3909" s="3">
        <v>120.13</v>
      </c>
      <c r="H3909" s="3">
        <v>-21.25</v>
      </c>
      <c r="I3909" s="3">
        <v>16.39</v>
      </c>
    </row>
    <row r="3910" spans="1:9">
      <c r="A3910" s="1"/>
      <c r="B3910" s="3"/>
      <c r="C3910" s="3"/>
      <c r="D3910" s="3"/>
      <c r="E3910" s="3"/>
      <c r="F3910" s="3"/>
      <c r="G3910" s="3">
        <v>120.16</v>
      </c>
      <c r="H3910" s="3">
        <v>-21.73</v>
      </c>
      <c r="I3910" s="3">
        <v>17.420000000000002</v>
      </c>
    </row>
    <row r="3911" spans="1:9">
      <c r="A3911" s="1"/>
      <c r="B3911" s="3"/>
      <c r="C3911" s="3"/>
      <c r="D3911" s="3"/>
      <c r="E3911" s="3"/>
      <c r="F3911" s="3"/>
      <c r="G3911" s="3">
        <v>120.19</v>
      </c>
      <c r="H3911" s="3">
        <v>-21.63</v>
      </c>
      <c r="I3911" s="3">
        <v>16.690000000000001</v>
      </c>
    </row>
    <row r="3912" spans="1:9">
      <c r="A3912" s="1"/>
      <c r="B3912" s="3"/>
      <c r="C3912" s="3"/>
      <c r="D3912" s="3"/>
      <c r="E3912" s="3"/>
      <c r="F3912" s="3"/>
      <c r="G3912" s="3">
        <v>120.23</v>
      </c>
      <c r="H3912" s="3">
        <v>-20.309999999999999</v>
      </c>
      <c r="I3912" s="3">
        <v>13.68</v>
      </c>
    </row>
    <row r="3913" spans="1:9">
      <c r="A3913" s="1"/>
      <c r="B3913" s="3"/>
      <c r="C3913" s="3"/>
      <c r="D3913" s="3"/>
      <c r="E3913" s="3"/>
      <c r="F3913" s="3"/>
      <c r="G3913" s="3">
        <v>120.26</v>
      </c>
      <c r="H3913" s="3">
        <v>-20.62</v>
      </c>
      <c r="I3913" s="3">
        <v>14.25</v>
      </c>
    </row>
    <row r="3914" spans="1:9">
      <c r="A3914" s="1"/>
      <c r="B3914" s="3"/>
      <c r="C3914" s="3"/>
      <c r="D3914" s="3"/>
      <c r="E3914" s="3"/>
      <c r="F3914" s="3"/>
      <c r="G3914" s="3">
        <v>120.29</v>
      </c>
      <c r="H3914" s="3">
        <v>-17.73</v>
      </c>
      <c r="I3914" s="3">
        <v>17.86</v>
      </c>
    </row>
    <row r="3915" spans="1:9">
      <c r="A3915" s="1"/>
      <c r="B3915" s="3"/>
      <c r="C3915" s="3"/>
      <c r="D3915" s="3"/>
      <c r="E3915" s="3"/>
      <c r="F3915" s="3"/>
      <c r="G3915" s="3">
        <v>120.32</v>
      </c>
      <c r="H3915" s="3">
        <v>-16.55</v>
      </c>
      <c r="I3915" s="3">
        <v>16.3</v>
      </c>
    </row>
    <row r="3916" spans="1:9">
      <c r="A3916" s="1"/>
      <c r="B3916" s="3"/>
      <c r="C3916" s="3"/>
      <c r="D3916" s="3"/>
      <c r="E3916" s="3"/>
      <c r="F3916" s="3"/>
      <c r="G3916" s="3">
        <v>120.35</v>
      </c>
      <c r="H3916" s="3">
        <v>-17.5</v>
      </c>
      <c r="I3916" s="3">
        <v>16.36</v>
      </c>
    </row>
    <row r="3917" spans="1:9">
      <c r="A3917" s="1"/>
      <c r="B3917" s="3"/>
      <c r="C3917" s="3"/>
      <c r="D3917" s="3"/>
      <c r="E3917" s="3"/>
      <c r="F3917" s="3"/>
      <c r="G3917" s="3">
        <v>120.38</v>
      </c>
      <c r="H3917" s="3">
        <v>-15.06</v>
      </c>
      <c r="I3917" s="3">
        <v>19.809999999999999</v>
      </c>
    </row>
    <row r="3918" spans="1:9">
      <c r="A3918" s="1"/>
      <c r="B3918" s="3"/>
      <c r="C3918" s="3"/>
      <c r="D3918" s="3"/>
      <c r="E3918" s="3"/>
      <c r="F3918" s="3"/>
      <c r="G3918" s="3">
        <v>120.42</v>
      </c>
      <c r="H3918" s="3">
        <v>-11.8</v>
      </c>
      <c r="I3918" s="3">
        <v>20.57</v>
      </c>
    </row>
    <row r="3919" spans="1:9">
      <c r="A3919" s="1"/>
      <c r="B3919" s="3"/>
      <c r="C3919" s="3"/>
      <c r="D3919" s="3"/>
      <c r="E3919" s="3"/>
      <c r="F3919" s="3"/>
      <c r="G3919" s="3">
        <v>120.46</v>
      </c>
      <c r="H3919" s="3">
        <v>-14.36</v>
      </c>
      <c r="I3919" s="3">
        <v>18.23</v>
      </c>
    </row>
    <row r="3920" spans="1:9">
      <c r="A3920" s="1"/>
      <c r="B3920" s="3"/>
      <c r="C3920" s="3"/>
      <c r="D3920" s="3"/>
      <c r="E3920" s="3"/>
      <c r="F3920" s="3"/>
      <c r="G3920" s="3">
        <v>120.49</v>
      </c>
      <c r="H3920" s="3">
        <v>-17.579999999999998</v>
      </c>
      <c r="I3920" s="3">
        <v>17.440000000000001</v>
      </c>
    </row>
    <row r="3921" spans="1:9">
      <c r="A3921" s="1"/>
      <c r="B3921" s="3"/>
      <c r="C3921" s="3"/>
      <c r="D3921" s="3"/>
      <c r="E3921" s="3"/>
      <c r="F3921" s="3"/>
      <c r="G3921" s="3">
        <v>120.52</v>
      </c>
      <c r="H3921" s="3">
        <v>-15.74</v>
      </c>
      <c r="I3921" s="3">
        <v>18.86</v>
      </c>
    </row>
    <row r="3922" spans="1:9">
      <c r="A3922" s="1"/>
      <c r="B3922" s="3"/>
      <c r="C3922" s="3"/>
      <c r="D3922" s="3"/>
      <c r="E3922" s="3"/>
      <c r="F3922" s="3"/>
      <c r="G3922" s="3">
        <v>120.56</v>
      </c>
      <c r="H3922" s="3">
        <v>-12.49</v>
      </c>
      <c r="I3922" s="3">
        <v>22.05</v>
      </c>
    </row>
    <row r="3923" spans="1:9">
      <c r="A3923" s="1"/>
      <c r="B3923" s="3"/>
      <c r="C3923" s="3"/>
      <c r="D3923" s="3"/>
      <c r="E3923" s="3"/>
      <c r="F3923" s="3"/>
      <c r="G3923" s="3">
        <v>120.59</v>
      </c>
      <c r="H3923" s="3">
        <v>-12.39</v>
      </c>
      <c r="I3923" s="3">
        <v>21.23</v>
      </c>
    </row>
    <row r="3924" spans="1:9">
      <c r="A3924" s="1"/>
      <c r="B3924" s="3"/>
      <c r="C3924" s="3"/>
      <c r="D3924" s="3"/>
      <c r="E3924" s="3"/>
      <c r="F3924" s="3"/>
      <c r="G3924" s="3">
        <v>120.62</v>
      </c>
      <c r="H3924" s="3">
        <v>-13.78</v>
      </c>
      <c r="I3924" s="3">
        <v>21.1</v>
      </c>
    </row>
    <row r="3925" spans="1:9">
      <c r="A3925" s="1"/>
      <c r="B3925" s="3"/>
      <c r="C3925" s="3"/>
      <c r="D3925" s="3"/>
      <c r="E3925" s="3"/>
      <c r="F3925" s="3"/>
      <c r="G3925" s="3">
        <v>120.66</v>
      </c>
      <c r="H3925" s="3">
        <v>-13</v>
      </c>
      <c r="I3925" s="3">
        <v>18.989999999999998</v>
      </c>
    </row>
    <row r="3926" spans="1:9">
      <c r="A3926" s="1"/>
      <c r="B3926" s="3"/>
      <c r="C3926" s="3"/>
      <c r="D3926" s="3"/>
      <c r="E3926" s="3"/>
      <c r="F3926" s="3"/>
      <c r="G3926" s="3">
        <v>120.69</v>
      </c>
      <c r="H3926" s="3">
        <v>-15.7</v>
      </c>
      <c r="I3926" s="3">
        <v>16.38</v>
      </c>
    </row>
    <row r="3927" spans="1:9">
      <c r="A3927" s="1"/>
      <c r="B3927" s="3"/>
      <c r="C3927" s="3"/>
      <c r="D3927" s="3"/>
      <c r="E3927" s="3"/>
      <c r="F3927" s="3"/>
      <c r="G3927" s="3">
        <v>120.72</v>
      </c>
      <c r="H3927" s="3">
        <v>-16.25</v>
      </c>
      <c r="I3927" s="3">
        <v>16.55</v>
      </c>
    </row>
    <row r="3928" spans="1:9">
      <c r="A3928" s="1"/>
      <c r="B3928" s="3"/>
      <c r="C3928" s="3"/>
      <c r="D3928" s="3"/>
      <c r="E3928" s="3"/>
      <c r="F3928" s="3"/>
      <c r="G3928" s="3">
        <v>120.75</v>
      </c>
      <c r="H3928" s="3">
        <v>-17.39</v>
      </c>
      <c r="I3928" s="3">
        <v>16.04</v>
      </c>
    </row>
    <row r="3929" spans="1:9">
      <c r="A3929" s="1"/>
      <c r="B3929" s="3"/>
      <c r="C3929" s="3"/>
      <c r="D3929" s="3"/>
      <c r="E3929" s="3"/>
      <c r="F3929" s="3"/>
      <c r="G3929" s="3">
        <v>120.79</v>
      </c>
      <c r="H3929" s="3">
        <v>-17.03</v>
      </c>
      <c r="I3929" s="3">
        <v>19.46</v>
      </c>
    </row>
    <row r="3930" spans="1:9">
      <c r="A3930" s="1"/>
      <c r="B3930" s="3"/>
      <c r="C3930" s="3"/>
      <c r="D3930" s="3"/>
      <c r="E3930" s="3"/>
      <c r="F3930" s="3"/>
      <c r="G3930" s="3">
        <v>120.82</v>
      </c>
      <c r="H3930" s="3">
        <v>-15.62</v>
      </c>
      <c r="I3930" s="3">
        <v>18.7</v>
      </c>
    </row>
    <row r="3931" spans="1:9">
      <c r="A3931" s="1"/>
      <c r="B3931" s="3"/>
      <c r="C3931" s="3"/>
      <c r="D3931" s="3"/>
      <c r="E3931" s="3"/>
      <c r="F3931" s="3"/>
      <c r="G3931" s="3">
        <v>120.85</v>
      </c>
      <c r="H3931" s="3">
        <v>-15.16</v>
      </c>
      <c r="I3931" s="3">
        <v>19.53</v>
      </c>
    </row>
    <row r="3932" spans="1:9">
      <c r="A3932" s="1"/>
      <c r="B3932" s="3"/>
      <c r="C3932" s="3"/>
      <c r="D3932" s="3"/>
      <c r="E3932" s="3"/>
      <c r="F3932" s="3"/>
      <c r="G3932" s="3">
        <v>120.88</v>
      </c>
      <c r="H3932" s="3">
        <v>-14.68</v>
      </c>
      <c r="I3932" s="3">
        <v>19.420000000000002</v>
      </c>
    </row>
    <row r="3933" spans="1:9">
      <c r="A3933" s="1"/>
      <c r="B3933" s="3"/>
      <c r="C3933" s="3"/>
      <c r="D3933" s="3"/>
      <c r="E3933" s="3"/>
      <c r="F3933" s="3"/>
      <c r="G3933" s="3">
        <v>120.91</v>
      </c>
      <c r="H3933" s="3">
        <v>-14.15</v>
      </c>
      <c r="I3933" s="3">
        <v>19.059999999999999</v>
      </c>
    </row>
    <row r="3934" spans="1:9">
      <c r="A3934" s="1"/>
      <c r="B3934" s="3"/>
      <c r="C3934" s="3"/>
      <c r="D3934" s="3"/>
      <c r="E3934" s="3"/>
      <c r="F3934" s="3"/>
      <c r="G3934" s="3">
        <v>120.94</v>
      </c>
      <c r="H3934" s="3">
        <v>-13.82</v>
      </c>
      <c r="I3934" s="3">
        <v>19.149999999999999</v>
      </c>
    </row>
    <row r="3935" spans="1:9">
      <c r="A3935" s="1"/>
      <c r="B3935" s="3"/>
      <c r="C3935" s="3"/>
      <c r="D3935" s="3"/>
      <c r="E3935" s="3"/>
      <c r="F3935" s="3"/>
      <c r="G3935" s="3">
        <v>120.97</v>
      </c>
      <c r="H3935" s="3">
        <v>-14.65</v>
      </c>
      <c r="I3935" s="3">
        <v>18.77</v>
      </c>
    </row>
    <row r="3936" spans="1:9">
      <c r="A3936" s="1"/>
      <c r="B3936" s="3"/>
      <c r="C3936" s="3"/>
      <c r="D3936" s="3"/>
      <c r="E3936" s="3"/>
      <c r="F3936" s="3"/>
      <c r="G3936" s="3">
        <v>121.01</v>
      </c>
      <c r="H3936" s="3">
        <v>-16.440000000000001</v>
      </c>
      <c r="I3936" s="3">
        <v>18.350000000000001</v>
      </c>
    </row>
    <row r="3937" spans="1:9">
      <c r="A3937" s="1"/>
      <c r="B3937" s="3"/>
      <c r="C3937" s="3"/>
      <c r="D3937" s="3"/>
      <c r="E3937" s="3"/>
      <c r="F3937" s="3"/>
      <c r="G3937" s="3">
        <v>121.05</v>
      </c>
      <c r="H3937" s="3">
        <v>-17.329999999999998</v>
      </c>
      <c r="I3937" s="3">
        <v>19.239999999999998</v>
      </c>
    </row>
    <row r="3938" spans="1:9">
      <c r="A3938" s="1"/>
      <c r="B3938" s="3"/>
      <c r="C3938" s="3"/>
      <c r="D3938" s="3"/>
      <c r="E3938" s="3"/>
      <c r="F3938" s="3"/>
      <c r="G3938" s="3">
        <v>121.09</v>
      </c>
      <c r="H3938" s="3">
        <v>-15.78</v>
      </c>
      <c r="I3938" s="3">
        <v>17.12</v>
      </c>
    </row>
    <row r="3939" spans="1:9">
      <c r="A3939" s="1"/>
      <c r="B3939" s="3"/>
      <c r="C3939" s="3"/>
      <c r="D3939" s="3"/>
      <c r="E3939" s="3"/>
      <c r="F3939" s="3"/>
      <c r="G3939" s="3">
        <v>121.13</v>
      </c>
      <c r="H3939" s="3">
        <v>-16.45</v>
      </c>
      <c r="I3939" s="3">
        <v>17.63</v>
      </c>
    </row>
    <row r="3940" spans="1:9">
      <c r="A3940" s="1"/>
      <c r="B3940" s="3"/>
      <c r="C3940" s="3"/>
      <c r="D3940" s="3"/>
      <c r="E3940" s="3"/>
      <c r="F3940" s="3"/>
      <c r="G3940" s="3">
        <v>121.16</v>
      </c>
      <c r="H3940" s="3">
        <v>-16.25</v>
      </c>
      <c r="I3940" s="3">
        <v>19.53</v>
      </c>
    </row>
    <row r="3941" spans="1:9">
      <c r="A3941" s="1"/>
      <c r="B3941" s="3"/>
      <c r="C3941" s="3"/>
      <c r="D3941" s="3"/>
      <c r="E3941" s="3"/>
      <c r="F3941" s="3"/>
      <c r="G3941" s="3">
        <v>121.19</v>
      </c>
      <c r="H3941" s="3">
        <v>-15.34</v>
      </c>
      <c r="I3941" s="3">
        <v>19.16</v>
      </c>
    </row>
    <row r="3942" spans="1:9">
      <c r="A3942" s="1"/>
      <c r="B3942" s="3"/>
      <c r="C3942" s="3"/>
      <c r="D3942" s="3"/>
      <c r="E3942" s="3"/>
      <c r="F3942" s="3"/>
      <c r="G3942" s="3">
        <v>121.24</v>
      </c>
      <c r="H3942" s="3">
        <v>-17.260000000000002</v>
      </c>
      <c r="I3942" s="3">
        <v>18.68</v>
      </c>
    </row>
    <row r="3943" spans="1:9">
      <c r="A3943" s="1"/>
      <c r="B3943" s="3"/>
      <c r="C3943" s="3"/>
      <c r="D3943" s="3"/>
      <c r="E3943" s="3"/>
      <c r="F3943" s="3"/>
      <c r="G3943" s="3">
        <v>121.27</v>
      </c>
      <c r="H3943" s="3">
        <v>-14.98</v>
      </c>
      <c r="I3943" s="3">
        <v>20.350000000000001</v>
      </c>
    </row>
    <row r="3944" spans="1:9">
      <c r="A3944" s="1"/>
      <c r="B3944" s="3"/>
      <c r="C3944" s="3"/>
      <c r="D3944" s="3"/>
      <c r="E3944" s="3"/>
      <c r="F3944" s="3"/>
      <c r="G3944" s="3">
        <v>121.3</v>
      </c>
      <c r="H3944" s="3">
        <v>-13.43</v>
      </c>
      <c r="I3944" s="3">
        <v>22.77</v>
      </c>
    </row>
    <row r="3945" spans="1:9">
      <c r="A3945" s="1"/>
      <c r="B3945" s="3"/>
      <c r="C3945" s="3"/>
      <c r="D3945" s="3"/>
      <c r="E3945" s="3"/>
      <c r="F3945" s="3"/>
      <c r="G3945" s="3">
        <v>121.33</v>
      </c>
      <c r="H3945" s="3">
        <v>-16.21</v>
      </c>
      <c r="I3945" s="3">
        <v>18.329999999999998</v>
      </c>
    </row>
    <row r="3946" spans="1:9">
      <c r="A3946" s="1"/>
      <c r="B3946" s="3"/>
      <c r="C3946" s="3"/>
      <c r="D3946" s="3"/>
      <c r="E3946" s="3"/>
      <c r="F3946" s="3"/>
      <c r="G3946" s="3">
        <v>121.37</v>
      </c>
      <c r="H3946" s="3">
        <v>-20.350000000000001</v>
      </c>
      <c r="I3946" s="3">
        <v>16.07</v>
      </c>
    </row>
    <row r="3947" spans="1:9">
      <c r="A3947" s="1"/>
      <c r="B3947" s="3"/>
      <c r="C3947" s="3"/>
      <c r="D3947" s="3"/>
      <c r="E3947" s="3"/>
      <c r="F3947" s="3"/>
      <c r="G3947" s="3">
        <v>121.4</v>
      </c>
      <c r="H3947" s="3">
        <v>-19.88</v>
      </c>
      <c r="I3947" s="3">
        <v>18.75</v>
      </c>
    </row>
    <row r="3948" spans="1:9">
      <c r="A3948" s="1"/>
      <c r="B3948" s="3"/>
      <c r="C3948" s="3"/>
      <c r="D3948" s="3"/>
      <c r="E3948" s="3"/>
      <c r="F3948" s="3"/>
      <c r="G3948" s="3">
        <v>121.43</v>
      </c>
      <c r="H3948" s="3">
        <v>-16.47</v>
      </c>
      <c r="I3948" s="3">
        <v>20.96</v>
      </c>
    </row>
    <row r="3949" spans="1:9">
      <c r="A3949" s="1"/>
      <c r="B3949" s="3"/>
      <c r="C3949" s="3"/>
      <c r="D3949" s="3"/>
      <c r="E3949" s="3"/>
      <c r="F3949" s="3"/>
      <c r="G3949" s="3">
        <v>121.46</v>
      </c>
      <c r="H3949" s="3">
        <v>-16.93</v>
      </c>
      <c r="I3949" s="3">
        <v>22.26</v>
      </c>
    </row>
    <row r="3950" spans="1:9">
      <c r="A3950" s="1"/>
      <c r="B3950" s="3"/>
      <c r="C3950" s="3"/>
      <c r="D3950" s="3"/>
      <c r="E3950" s="3"/>
      <c r="F3950" s="3"/>
      <c r="G3950" s="3">
        <v>121.5</v>
      </c>
      <c r="H3950" s="3">
        <v>-17.21</v>
      </c>
      <c r="I3950" s="3">
        <v>22.06</v>
      </c>
    </row>
    <row r="3951" spans="1:9">
      <c r="A3951" s="1"/>
      <c r="B3951" s="3"/>
      <c r="C3951" s="3"/>
      <c r="D3951" s="3"/>
      <c r="E3951" s="3"/>
      <c r="F3951" s="3"/>
      <c r="G3951" s="3">
        <v>121.53</v>
      </c>
      <c r="H3951" s="3">
        <v>-16.04</v>
      </c>
      <c r="I3951" s="3">
        <v>20.149999999999999</v>
      </c>
    </row>
    <row r="3952" spans="1:9">
      <c r="A3952" s="1"/>
      <c r="B3952" s="3"/>
      <c r="C3952" s="3"/>
      <c r="D3952" s="3"/>
      <c r="E3952" s="3"/>
      <c r="F3952" s="3"/>
      <c r="G3952" s="3">
        <v>121.56</v>
      </c>
      <c r="H3952" s="3">
        <v>-13.97</v>
      </c>
      <c r="I3952" s="3">
        <v>19.309999999999999</v>
      </c>
    </row>
    <row r="3953" spans="1:9">
      <c r="A3953" s="1"/>
      <c r="B3953" s="3"/>
      <c r="C3953" s="3"/>
      <c r="D3953" s="3"/>
      <c r="E3953" s="3"/>
      <c r="F3953" s="3"/>
      <c r="G3953" s="3">
        <v>121.59</v>
      </c>
      <c r="H3953" s="3">
        <v>-11.95</v>
      </c>
      <c r="I3953" s="3">
        <v>19.61</v>
      </c>
    </row>
    <row r="3954" spans="1:9">
      <c r="A3954" s="1"/>
      <c r="B3954" s="3"/>
      <c r="C3954" s="3"/>
      <c r="D3954" s="3"/>
      <c r="E3954" s="3"/>
      <c r="F3954" s="3"/>
      <c r="G3954" s="3">
        <v>121.62</v>
      </c>
      <c r="H3954" s="3">
        <v>-14.77</v>
      </c>
      <c r="I3954" s="3">
        <v>19.29</v>
      </c>
    </row>
    <row r="3955" spans="1:9">
      <c r="A3955" s="1"/>
      <c r="B3955" s="3"/>
      <c r="C3955" s="3"/>
      <c r="D3955" s="3"/>
      <c r="E3955" s="3"/>
      <c r="F3955" s="3"/>
      <c r="G3955" s="3">
        <v>121.66</v>
      </c>
      <c r="H3955" s="3">
        <v>-19.73</v>
      </c>
      <c r="I3955" s="3">
        <v>17.91</v>
      </c>
    </row>
    <row r="3956" spans="1:9">
      <c r="A3956" s="1"/>
      <c r="B3956" s="3"/>
      <c r="C3956" s="3"/>
      <c r="D3956" s="3"/>
      <c r="E3956" s="3"/>
      <c r="F3956" s="3"/>
      <c r="G3956" s="3">
        <v>121.69</v>
      </c>
      <c r="H3956" s="3">
        <v>-17.8</v>
      </c>
      <c r="I3956" s="3">
        <v>17.53</v>
      </c>
    </row>
    <row r="3957" spans="1:9">
      <c r="A3957" s="1"/>
      <c r="B3957" s="3"/>
      <c r="C3957" s="3"/>
      <c r="D3957" s="3"/>
      <c r="E3957" s="3"/>
      <c r="F3957" s="3"/>
      <c r="G3957" s="3">
        <v>121.72</v>
      </c>
      <c r="H3957" s="3">
        <v>-18.95</v>
      </c>
      <c r="I3957" s="3">
        <v>17.12</v>
      </c>
    </row>
    <row r="3958" spans="1:9">
      <c r="A3958" s="1"/>
      <c r="B3958" s="3"/>
      <c r="C3958" s="3"/>
      <c r="D3958" s="3"/>
      <c r="E3958" s="3"/>
      <c r="F3958" s="3"/>
      <c r="G3958" s="3">
        <v>121.75</v>
      </c>
      <c r="H3958" s="3">
        <v>-19.03</v>
      </c>
      <c r="I3958" s="3">
        <v>17.760000000000002</v>
      </c>
    </row>
    <row r="3959" spans="1:9">
      <c r="A3959" s="1"/>
      <c r="B3959" s="3"/>
      <c r="C3959" s="3"/>
      <c r="D3959" s="3"/>
      <c r="E3959" s="3"/>
      <c r="F3959" s="3"/>
      <c r="G3959" s="3">
        <v>121.79</v>
      </c>
      <c r="H3959" s="3">
        <v>-16.09</v>
      </c>
      <c r="I3959" s="3">
        <v>17.89</v>
      </c>
    </row>
    <row r="3960" spans="1:9">
      <c r="A3960" s="1"/>
      <c r="B3960" s="3"/>
      <c r="C3960" s="3"/>
      <c r="D3960" s="3"/>
      <c r="E3960" s="3"/>
      <c r="F3960" s="3"/>
      <c r="G3960" s="3">
        <v>121.82</v>
      </c>
      <c r="H3960" s="3">
        <v>-15.72</v>
      </c>
      <c r="I3960" s="3">
        <v>19.440000000000001</v>
      </c>
    </row>
    <row r="3961" spans="1:9">
      <c r="A3961" s="1"/>
      <c r="B3961" s="3"/>
      <c r="C3961" s="3"/>
      <c r="D3961" s="3"/>
      <c r="E3961" s="3"/>
      <c r="F3961" s="3"/>
      <c r="G3961" s="3">
        <v>121.85</v>
      </c>
      <c r="H3961" s="3">
        <v>-15.95</v>
      </c>
      <c r="I3961" s="3">
        <v>20.420000000000002</v>
      </c>
    </row>
    <row r="3962" spans="1:9">
      <c r="A3962" s="1"/>
      <c r="B3962" s="3"/>
      <c r="C3962" s="3"/>
      <c r="D3962" s="3"/>
      <c r="E3962" s="3"/>
      <c r="F3962" s="3"/>
      <c r="G3962" s="3">
        <v>121.88</v>
      </c>
      <c r="H3962" s="3">
        <v>-16.14</v>
      </c>
      <c r="I3962" s="3">
        <v>18.920000000000002</v>
      </c>
    </row>
    <row r="3963" spans="1:9">
      <c r="A3963" s="1"/>
      <c r="B3963" s="3"/>
      <c r="C3963" s="3"/>
      <c r="D3963" s="3"/>
      <c r="E3963" s="3"/>
      <c r="F3963" s="3"/>
      <c r="G3963" s="3">
        <v>121.92</v>
      </c>
      <c r="H3963" s="3">
        <v>-15.73</v>
      </c>
      <c r="I3963" s="3">
        <v>16.149999999999999</v>
      </c>
    </row>
    <row r="3964" spans="1:9">
      <c r="A3964" s="1"/>
      <c r="B3964" s="3"/>
      <c r="C3964" s="3"/>
      <c r="D3964" s="3"/>
      <c r="E3964" s="3"/>
      <c r="F3964" s="3"/>
      <c r="G3964" s="3">
        <v>121.95</v>
      </c>
      <c r="H3964" s="3">
        <v>-16.850000000000001</v>
      </c>
      <c r="I3964" s="3">
        <v>15.28</v>
      </c>
    </row>
    <row r="3965" spans="1:9">
      <c r="A3965" s="1"/>
      <c r="B3965" s="3"/>
      <c r="C3965" s="3"/>
      <c r="D3965" s="3"/>
      <c r="E3965" s="3"/>
      <c r="F3965" s="3"/>
      <c r="G3965" s="3">
        <v>121.98</v>
      </c>
      <c r="H3965" s="3">
        <v>-18.88</v>
      </c>
      <c r="I3965" s="3">
        <v>17.18</v>
      </c>
    </row>
    <row r="3966" spans="1:9">
      <c r="A3966" s="1"/>
      <c r="B3966" s="3"/>
      <c r="C3966" s="3"/>
      <c r="D3966" s="3"/>
      <c r="E3966" s="3"/>
      <c r="F3966" s="3"/>
      <c r="G3966" s="3">
        <v>122.02</v>
      </c>
      <c r="H3966" s="3">
        <v>-19.78</v>
      </c>
      <c r="I3966" s="3">
        <v>16.79</v>
      </c>
    </row>
    <row r="3967" spans="1:9">
      <c r="A3967" s="1"/>
      <c r="B3967" s="3"/>
      <c r="C3967" s="3"/>
      <c r="D3967" s="3"/>
      <c r="E3967" s="3"/>
      <c r="F3967" s="3"/>
      <c r="G3967" s="3">
        <v>122.04</v>
      </c>
      <c r="H3967" s="3">
        <v>-18.36</v>
      </c>
      <c r="I3967" s="3">
        <v>18.510000000000002</v>
      </c>
    </row>
    <row r="3968" spans="1:9">
      <c r="A3968" s="1"/>
      <c r="B3968" s="3"/>
      <c r="C3968" s="3"/>
      <c r="D3968" s="3"/>
      <c r="E3968" s="3"/>
      <c r="F3968" s="3"/>
      <c r="G3968" s="3">
        <v>122.07</v>
      </c>
      <c r="H3968" s="3">
        <v>-18.27</v>
      </c>
      <c r="I3968" s="3">
        <v>19.36</v>
      </c>
    </row>
    <row r="3969" spans="1:9">
      <c r="A3969" s="1"/>
      <c r="B3969" s="3"/>
      <c r="C3969" s="3"/>
      <c r="D3969" s="3"/>
      <c r="E3969" s="3"/>
      <c r="F3969" s="3"/>
      <c r="G3969" s="3">
        <v>122.09</v>
      </c>
      <c r="H3969" s="3">
        <v>-16.5</v>
      </c>
      <c r="I3969" s="3">
        <v>18.25</v>
      </c>
    </row>
    <row r="3970" spans="1:9">
      <c r="A3970" s="1"/>
      <c r="B3970" s="3"/>
      <c r="C3970" s="3"/>
      <c r="D3970" s="3"/>
      <c r="E3970" s="3"/>
      <c r="F3970" s="3"/>
      <c r="G3970" s="3">
        <v>122.12</v>
      </c>
      <c r="H3970" s="3">
        <v>-16.27</v>
      </c>
      <c r="I3970" s="3">
        <v>17.850000000000001</v>
      </c>
    </row>
    <row r="3971" spans="1:9">
      <c r="A3971" s="1"/>
      <c r="B3971" s="3"/>
      <c r="C3971" s="3"/>
      <c r="D3971" s="3"/>
      <c r="E3971" s="3"/>
      <c r="F3971" s="3"/>
      <c r="G3971" s="3">
        <v>122.16</v>
      </c>
      <c r="H3971" s="3">
        <v>-18.22</v>
      </c>
      <c r="I3971" s="3">
        <v>14.47</v>
      </c>
    </row>
    <row r="3972" spans="1:9">
      <c r="A3972" s="1"/>
      <c r="B3972" s="3"/>
      <c r="C3972" s="3"/>
      <c r="D3972" s="3"/>
      <c r="E3972" s="3"/>
      <c r="F3972" s="3"/>
      <c r="G3972" s="3">
        <v>122.2</v>
      </c>
      <c r="H3972" s="3">
        <v>-19.78</v>
      </c>
      <c r="I3972" s="3">
        <v>15.67</v>
      </c>
    </row>
    <row r="3973" spans="1:9">
      <c r="A3973" s="1"/>
      <c r="B3973" s="3"/>
      <c r="C3973" s="3"/>
      <c r="D3973" s="3"/>
      <c r="E3973" s="3"/>
      <c r="F3973" s="3"/>
      <c r="G3973" s="3">
        <v>122.23</v>
      </c>
      <c r="H3973" s="3">
        <v>-19.32</v>
      </c>
      <c r="I3973" s="3">
        <v>16.03</v>
      </c>
    </row>
    <row r="3974" spans="1:9">
      <c r="A3974" s="1"/>
      <c r="B3974" s="3"/>
      <c r="C3974" s="3"/>
      <c r="D3974" s="3"/>
      <c r="E3974" s="3"/>
      <c r="F3974" s="3"/>
      <c r="G3974" s="3">
        <v>122.26</v>
      </c>
      <c r="H3974" s="3">
        <v>-19.45</v>
      </c>
      <c r="I3974" s="3">
        <v>19.239999999999998</v>
      </c>
    </row>
    <row r="3975" spans="1:9">
      <c r="A3975" s="1"/>
      <c r="B3975" s="3"/>
      <c r="C3975" s="3"/>
      <c r="D3975" s="3"/>
      <c r="E3975" s="3"/>
      <c r="F3975" s="3"/>
      <c r="G3975" s="3">
        <v>122.29</v>
      </c>
      <c r="H3975" s="3">
        <v>-18.649999999999999</v>
      </c>
      <c r="I3975" s="3">
        <v>23.39</v>
      </c>
    </row>
    <row r="3976" spans="1:9">
      <c r="A3976" s="1"/>
      <c r="B3976" s="3"/>
      <c r="C3976" s="3"/>
      <c r="D3976" s="3"/>
      <c r="E3976" s="3"/>
      <c r="F3976" s="3"/>
      <c r="G3976" s="3">
        <v>122.32</v>
      </c>
      <c r="H3976" s="3">
        <v>-16.82</v>
      </c>
      <c r="I3976" s="3">
        <v>19.88</v>
      </c>
    </row>
    <row r="3977" spans="1:9">
      <c r="A3977" s="1"/>
      <c r="B3977" s="3"/>
      <c r="C3977" s="3"/>
      <c r="D3977" s="3"/>
      <c r="E3977" s="3"/>
      <c r="F3977" s="3"/>
      <c r="G3977" s="3">
        <v>122.35</v>
      </c>
      <c r="H3977" s="3">
        <v>-16.07</v>
      </c>
      <c r="I3977" s="3">
        <v>18.91</v>
      </c>
    </row>
    <row r="3978" spans="1:9">
      <c r="A3978" s="1"/>
      <c r="B3978" s="3"/>
      <c r="C3978" s="3"/>
      <c r="D3978" s="3"/>
      <c r="E3978" s="3"/>
      <c r="F3978" s="3"/>
      <c r="G3978" s="3">
        <v>122.38</v>
      </c>
      <c r="H3978" s="3">
        <v>-13.77</v>
      </c>
      <c r="I3978" s="3">
        <v>18.600000000000001</v>
      </c>
    </row>
    <row r="3979" spans="1:9">
      <c r="A3979" s="1"/>
      <c r="B3979" s="3"/>
      <c r="C3979" s="3"/>
      <c r="D3979" s="3"/>
      <c r="E3979" s="3"/>
      <c r="F3979" s="3"/>
      <c r="G3979" s="3">
        <v>122.41</v>
      </c>
      <c r="H3979" s="3">
        <v>-15.31</v>
      </c>
      <c r="I3979" s="3">
        <v>18.43</v>
      </c>
    </row>
    <row r="3980" spans="1:9">
      <c r="A3980" s="1"/>
      <c r="B3980" s="3"/>
      <c r="C3980" s="3"/>
      <c r="D3980" s="3"/>
      <c r="E3980" s="3"/>
      <c r="F3980" s="3"/>
      <c r="G3980" s="3">
        <v>122.44</v>
      </c>
      <c r="H3980" s="3">
        <v>-16.46</v>
      </c>
      <c r="I3980" s="3">
        <v>17.850000000000001</v>
      </c>
    </row>
    <row r="3981" spans="1:9">
      <c r="A3981" s="1"/>
      <c r="B3981" s="3"/>
      <c r="C3981" s="3"/>
      <c r="D3981" s="3"/>
      <c r="E3981" s="3"/>
      <c r="F3981" s="3"/>
      <c r="G3981" s="3">
        <v>122.47</v>
      </c>
      <c r="H3981" s="3">
        <v>-18.07</v>
      </c>
      <c r="I3981" s="3">
        <v>16.37</v>
      </c>
    </row>
    <row r="3982" spans="1:9">
      <c r="A3982" s="1"/>
      <c r="B3982" s="3"/>
      <c r="C3982" s="3"/>
      <c r="D3982" s="3"/>
      <c r="E3982" s="3"/>
      <c r="F3982" s="3"/>
      <c r="G3982" s="3">
        <v>122.5</v>
      </c>
      <c r="H3982" s="3">
        <v>-19.23</v>
      </c>
      <c r="I3982" s="3">
        <v>16.09</v>
      </c>
    </row>
    <row r="3983" spans="1:9">
      <c r="A3983" s="1"/>
      <c r="B3983" s="3"/>
      <c r="C3983" s="3"/>
      <c r="D3983" s="3"/>
      <c r="E3983" s="3"/>
      <c r="F3983" s="3"/>
      <c r="G3983" s="3">
        <v>122.53</v>
      </c>
      <c r="H3983" s="3">
        <v>-20.309999999999999</v>
      </c>
      <c r="I3983" s="3">
        <v>16</v>
      </c>
    </row>
    <row r="3984" spans="1:9">
      <c r="A3984" s="1"/>
      <c r="B3984" s="3"/>
      <c r="C3984" s="3"/>
      <c r="D3984" s="3"/>
      <c r="E3984" s="3"/>
      <c r="F3984" s="3"/>
      <c r="G3984" s="3">
        <v>122.56</v>
      </c>
      <c r="H3984" s="3">
        <v>-20.22</v>
      </c>
      <c r="I3984" s="3">
        <v>16.59</v>
      </c>
    </row>
    <row r="3985" spans="1:9">
      <c r="A3985" s="1"/>
      <c r="B3985" s="3"/>
      <c r="C3985" s="3"/>
      <c r="D3985" s="3"/>
      <c r="E3985" s="3"/>
      <c r="F3985" s="3"/>
      <c r="G3985" s="3">
        <v>122.58</v>
      </c>
      <c r="H3985" s="3">
        <v>-17.14</v>
      </c>
      <c r="I3985" s="3">
        <v>20.05</v>
      </c>
    </row>
    <row r="3986" spans="1:9">
      <c r="A3986" s="1"/>
      <c r="B3986" s="3"/>
      <c r="C3986" s="3"/>
      <c r="D3986" s="3"/>
      <c r="E3986" s="3"/>
      <c r="F3986" s="3"/>
      <c r="G3986" s="3">
        <v>122.61</v>
      </c>
      <c r="H3986" s="3">
        <v>-15.56</v>
      </c>
      <c r="I3986" s="3">
        <v>19.190000000000001</v>
      </c>
    </row>
    <row r="3987" spans="1:9">
      <c r="A3987" s="1"/>
      <c r="B3987" s="3"/>
      <c r="C3987" s="3"/>
      <c r="D3987" s="3"/>
      <c r="E3987" s="3"/>
      <c r="F3987" s="3"/>
      <c r="G3987" s="3">
        <v>122.64</v>
      </c>
      <c r="H3987" s="3">
        <v>-14.68</v>
      </c>
      <c r="I3987" s="3">
        <v>17.760000000000002</v>
      </c>
    </row>
    <row r="3988" spans="1:9">
      <c r="A3988" s="1"/>
      <c r="B3988" s="3"/>
      <c r="C3988" s="3"/>
      <c r="D3988" s="3"/>
      <c r="E3988" s="3"/>
      <c r="F3988" s="3"/>
      <c r="G3988" s="3">
        <v>122.67</v>
      </c>
      <c r="H3988" s="3">
        <v>-14.76</v>
      </c>
      <c r="I3988" s="3">
        <v>17.95</v>
      </c>
    </row>
    <row r="3989" spans="1:9">
      <c r="A3989" s="1"/>
      <c r="B3989" s="3"/>
      <c r="C3989" s="3"/>
      <c r="D3989" s="3"/>
      <c r="E3989" s="3"/>
      <c r="F3989" s="3"/>
      <c r="G3989" s="3">
        <v>122.7</v>
      </c>
      <c r="H3989" s="3">
        <v>-15.07</v>
      </c>
      <c r="I3989" s="3">
        <v>17.350000000000001</v>
      </c>
    </row>
    <row r="3990" spans="1:9">
      <c r="A3990" s="1"/>
      <c r="B3990" s="3"/>
      <c r="C3990" s="3"/>
      <c r="D3990" s="3"/>
      <c r="E3990" s="3"/>
      <c r="F3990" s="3"/>
      <c r="G3990" s="3">
        <v>122.74</v>
      </c>
      <c r="H3990" s="3">
        <v>-14.95</v>
      </c>
      <c r="I3990" s="3">
        <v>18.23</v>
      </c>
    </row>
    <row r="3991" spans="1:9">
      <c r="A3991" s="1"/>
      <c r="B3991" s="3"/>
      <c r="C3991" s="3"/>
      <c r="D3991" s="3"/>
      <c r="E3991" s="3"/>
      <c r="F3991" s="3"/>
      <c r="G3991" s="3">
        <v>122.77</v>
      </c>
      <c r="H3991" s="3">
        <v>-14.52</v>
      </c>
      <c r="I3991" s="3">
        <v>18.100000000000001</v>
      </c>
    </row>
    <row r="3992" spans="1:9">
      <c r="A3992" s="1"/>
      <c r="B3992" s="3"/>
      <c r="C3992" s="3"/>
      <c r="D3992" s="3"/>
      <c r="E3992" s="3"/>
      <c r="F3992" s="3"/>
      <c r="G3992" s="3">
        <v>122.8</v>
      </c>
      <c r="H3992" s="3">
        <v>-17.29</v>
      </c>
      <c r="I3992" s="3">
        <v>16.690000000000001</v>
      </c>
    </row>
    <row r="3993" spans="1:9">
      <c r="A3993" s="1"/>
      <c r="B3993" s="3"/>
      <c r="C3993" s="3"/>
      <c r="D3993" s="3"/>
      <c r="E3993" s="3"/>
      <c r="F3993" s="3"/>
      <c r="G3993" s="3">
        <v>122.83</v>
      </c>
      <c r="H3993" s="3">
        <v>-18.079999999999998</v>
      </c>
      <c r="I3993" s="3">
        <v>15.72</v>
      </c>
    </row>
    <row r="3994" spans="1:9">
      <c r="A3994" s="1"/>
      <c r="B3994" s="3"/>
      <c r="C3994" s="3"/>
      <c r="D3994" s="3"/>
      <c r="E3994" s="3"/>
      <c r="F3994" s="3"/>
      <c r="G3994" s="3">
        <v>122.86</v>
      </c>
      <c r="H3994" s="3">
        <v>-17.440000000000001</v>
      </c>
      <c r="I3994" s="3">
        <v>14.53</v>
      </c>
    </row>
    <row r="3995" spans="1:9">
      <c r="A3995" s="1"/>
      <c r="B3995" s="3"/>
      <c r="C3995" s="3"/>
      <c r="D3995" s="3"/>
      <c r="E3995" s="3"/>
      <c r="F3995" s="3"/>
      <c r="G3995" s="3">
        <v>122.89</v>
      </c>
      <c r="H3995" s="3">
        <v>-17.690000000000001</v>
      </c>
      <c r="I3995" s="3">
        <v>14.79</v>
      </c>
    </row>
    <row r="3996" spans="1:9">
      <c r="A3996" s="1"/>
      <c r="B3996" s="3"/>
      <c r="C3996" s="3"/>
      <c r="D3996" s="3"/>
      <c r="E3996" s="3"/>
      <c r="F3996" s="3"/>
      <c r="G3996" s="3">
        <v>122.92</v>
      </c>
      <c r="H3996" s="3">
        <v>-18.04</v>
      </c>
      <c r="I3996" s="3">
        <v>15.18</v>
      </c>
    </row>
    <row r="3997" spans="1:9">
      <c r="A3997" s="1"/>
      <c r="B3997" s="3"/>
      <c r="C3997" s="3"/>
      <c r="D3997" s="3"/>
      <c r="E3997" s="3"/>
      <c r="F3997" s="3"/>
      <c r="G3997" s="3">
        <v>122.95</v>
      </c>
      <c r="H3997" s="3">
        <v>-18.8</v>
      </c>
      <c r="I3997" s="3">
        <v>15.91</v>
      </c>
    </row>
    <row r="3998" spans="1:9">
      <c r="A3998" s="1"/>
      <c r="B3998" s="3"/>
      <c r="C3998" s="3"/>
      <c r="D3998" s="3"/>
      <c r="E3998" s="3"/>
      <c r="F3998" s="3"/>
      <c r="G3998" s="3">
        <v>122.99</v>
      </c>
      <c r="H3998" s="3">
        <v>-19.88</v>
      </c>
      <c r="I3998" s="3">
        <v>16.09</v>
      </c>
    </row>
    <row r="3999" spans="1:9">
      <c r="A3999" s="1"/>
      <c r="B3999" s="3"/>
      <c r="C3999" s="3"/>
      <c r="D3999" s="3"/>
      <c r="E3999" s="3"/>
      <c r="F3999" s="3"/>
      <c r="G3999" s="3">
        <v>123.01</v>
      </c>
      <c r="H3999" s="3">
        <v>-21.41</v>
      </c>
      <c r="I3999" s="3">
        <v>19.39</v>
      </c>
    </row>
    <row r="4000" spans="1:9">
      <c r="A4000" s="1"/>
      <c r="B4000" s="3"/>
      <c r="C4000" s="3"/>
      <c r="D4000" s="3"/>
      <c r="E4000" s="3"/>
      <c r="F4000" s="3"/>
      <c r="G4000" s="3">
        <v>123.05</v>
      </c>
      <c r="H4000" s="3">
        <v>-18.12</v>
      </c>
      <c r="I4000" s="3">
        <v>17.96</v>
      </c>
    </row>
    <row r="4001" spans="1:9">
      <c r="A4001" s="1"/>
      <c r="B4001" s="3"/>
      <c r="C4001" s="3"/>
      <c r="D4001" s="3"/>
      <c r="E4001" s="3"/>
      <c r="F4001" s="3"/>
      <c r="G4001" s="3">
        <v>123.08</v>
      </c>
      <c r="H4001" s="3">
        <v>-15.37</v>
      </c>
      <c r="I4001" s="3">
        <v>15.51</v>
      </c>
    </row>
    <row r="4002" spans="1:9">
      <c r="A4002" s="1"/>
      <c r="B4002" s="3"/>
      <c r="C4002" s="3"/>
      <c r="D4002" s="3"/>
      <c r="E4002" s="3"/>
      <c r="F4002" s="3"/>
      <c r="G4002" s="3">
        <v>123.11</v>
      </c>
      <c r="H4002" s="3">
        <v>-17.399999999999999</v>
      </c>
      <c r="I4002" s="3">
        <v>17.88</v>
      </c>
    </row>
    <row r="4003" spans="1:9">
      <c r="A4003" s="1"/>
      <c r="B4003" s="3"/>
      <c r="C4003" s="3"/>
      <c r="D4003" s="3"/>
      <c r="E4003" s="3"/>
      <c r="F4003" s="3"/>
      <c r="G4003" s="3">
        <v>123.14</v>
      </c>
      <c r="H4003" s="3">
        <v>-14.73</v>
      </c>
      <c r="I4003" s="3">
        <v>17.79</v>
      </c>
    </row>
    <row r="4004" spans="1:9">
      <c r="A4004" s="1"/>
      <c r="B4004" s="3"/>
      <c r="C4004" s="3"/>
      <c r="D4004" s="3"/>
      <c r="E4004" s="3"/>
      <c r="F4004" s="3"/>
      <c r="G4004" s="3">
        <v>123.17</v>
      </c>
      <c r="H4004" s="3">
        <v>-14.96</v>
      </c>
      <c r="I4004" s="3">
        <v>18.87</v>
      </c>
    </row>
    <row r="4005" spans="1:9">
      <c r="A4005" s="1"/>
      <c r="B4005" s="3"/>
      <c r="C4005" s="3"/>
      <c r="D4005" s="3"/>
      <c r="E4005" s="3"/>
      <c r="F4005" s="3"/>
      <c r="G4005" s="3">
        <v>123.2</v>
      </c>
      <c r="H4005" s="3">
        <v>-14.37</v>
      </c>
      <c r="I4005" s="3">
        <v>18.55</v>
      </c>
    </row>
    <row r="4006" spans="1:9">
      <c r="A4006" s="1"/>
      <c r="B4006" s="3"/>
      <c r="C4006" s="3"/>
      <c r="D4006" s="3"/>
      <c r="E4006" s="3"/>
      <c r="F4006" s="3"/>
      <c r="G4006" s="3">
        <v>123.23</v>
      </c>
      <c r="H4006" s="3">
        <v>-14.8</v>
      </c>
      <c r="I4006" s="3">
        <v>17.989999999999998</v>
      </c>
    </row>
    <row r="4007" spans="1:9">
      <c r="A4007" s="1"/>
      <c r="B4007" s="3"/>
      <c r="C4007" s="3"/>
      <c r="D4007" s="3"/>
      <c r="E4007" s="3"/>
      <c r="F4007" s="3"/>
      <c r="G4007" s="3">
        <v>123.27</v>
      </c>
      <c r="H4007" s="3">
        <v>-13.67</v>
      </c>
      <c r="I4007" s="3">
        <v>17.920000000000002</v>
      </c>
    </row>
    <row r="4008" spans="1:9">
      <c r="A4008" s="1"/>
      <c r="B4008" s="3"/>
      <c r="C4008" s="3"/>
      <c r="D4008" s="3"/>
      <c r="E4008" s="3"/>
      <c r="F4008" s="3"/>
      <c r="G4008" s="3">
        <v>123.3</v>
      </c>
      <c r="H4008" s="3">
        <v>-13.3</v>
      </c>
      <c r="I4008" s="3">
        <v>18.809999999999999</v>
      </c>
    </row>
    <row r="4009" spans="1:9">
      <c r="A4009" s="1"/>
      <c r="B4009" s="3"/>
      <c r="C4009" s="3"/>
      <c r="D4009" s="3"/>
      <c r="E4009" s="3"/>
      <c r="F4009" s="3"/>
      <c r="G4009" s="3">
        <v>123.33</v>
      </c>
      <c r="H4009" s="3">
        <v>-13.51</v>
      </c>
      <c r="I4009" s="3">
        <v>18.760000000000002</v>
      </c>
    </row>
    <row r="4010" spans="1:9">
      <c r="A4010" s="1"/>
      <c r="B4010" s="3"/>
      <c r="C4010" s="3"/>
      <c r="D4010" s="3"/>
      <c r="E4010" s="3"/>
      <c r="F4010" s="3"/>
      <c r="G4010" s="3">
        <v>123.35</v>
      </c>
      <c r="H4010" s="3">
        <v>-13.74</v>
      </c>
      <c r="I4010" s="3">
        <v>18.11</v>
      </c>
    </row>
    <row r="4011" spans="1:9">
      <c r="A4011" s="1"/>
      <c r="B4011" s="3"/>
      <c r="C4011" s="3"/>
      <c r="D4011" s="3"/>
      <c r="E4011" s="3"/>
      <c r="F4011" s="3"/>
      <c r="G4011" s="3">
        <v>123.38</v>
      </c>
      <c r="H4011" s="3">
        <v>-11.85</v>
      </c>
      <c r="I4011" s="3">
        <v>18.41</v>
      </c>
    </row>
    <row r="4012" spans="1:9">
      <c r="A4012" s="1"/>
      <c r="B4012" s="3"/>
      <c r="C4012" s="3"/>
      <c r="D4012" s="3"/>
      <c r="E4012" s="3"/>
      <c r="F4012" s="3"/>
      <c r="G4012" s="3">
        <v>123.41</v>
      </c>
      <c r="H4012" s="3">
        <v>-10.23</v>
      </c>
      <c r="I4012" s="3">
        <v>20.99</v>
      </c>
    </row>
    <row r="4013" spans="1:9">
      <c r="A4013" s="1"/>
      <c r="B4013" s="3"/>
      <c r="C4013" s="3"/>
      <c r="D4013" s="3"/>
      <c r="E4013" s="3"/>
      <c r="F4013" s="3"/>
      <c r="G4013" s="3">
        <v>123.44</v>
      </c>
      <c r="H4013" s="3">
        <v>-14.12</v>
      </c>
      <c r="I4013" s="3">
        <v>22.02</v>
      </c>
    </row>
    <row r="4014" spans="1:9">
      <c r="A4014" s="1"/>
      <c r="B4014" s="3"/>
      <c r="C4014" s="3"/>
      <c r="D4014" s="3"/>
      <c r="E4014" s="3"/>
      <c r="F4014" s="3"/>
      <c r="G4014" s="3">
        <v>123.47</v>
      </c>
      <c r="H4014" s="3">
        <v>-16.77</v>
      </c>
      <c r="I4014" s="3">
        <v>22.59</v>
      </c>
    </row>
    <row r="4015" spans="1:9">
      <c r="A4015" s="1"/>
      <c r="B4015" s="3"/>
      <c r="C4015" s="3"/>
      <c r="D4015" s="3"/>
      <c r="E4015" s="3"/>
      <c r="F4015" s="3"/>
      <c r="G4015" s="3">
        <v>123.5</v>
      </c>
      <c r="H4015" s="3">
        <v>-17.89</v>
      </c>
      <c r="I4015" s="3">
        <v>21.9</v>
      </c>
    </row>
    <row r="4016" spans="1:9">
      <c r="A4016" s="1"/>
      <c r="B4016" s="3"/>
      <c r="C4016" s="3"/>
      <c r="D4016" s="3"/>
      <c r="E4016" s="3"/>
      <c r="F4016" s="3"/>
      <c r="G4016" s="3">
        <v>123.53</v>
      </c>
      <c r="H4016" s="3">
        <v>-19.18</v>
      </c>
      <c r="I4016" s="3">
        <v>21.61</v>
      </c>
    </row>
    <row r="4017" spans="1:9">
      <c r="A4017" s="1"/>
      <c r="B4017" s="3"/>
      <c r="C4017" s="3"/>
      <c r="D4017" s="3"/>
      <c r="E4017" s="3"/>
      <c r="F4017" s="3"/>
      <c r="G4017" s="3">
        <v>123.56</v>
      </c>
      <c r="H4017" s="3">
        <v>-19.05</v>
      </c>
      <c r="I4017" s="3">
        <v>21.81</v>
      </c>
    </row>
    <row r="4018" spans="1:9">
      <c r="A4018" s="1"/>
      <c r="B4018" s="3"/>
      <c r="C4018" s="3"/>
      <c r="D4018" s="3"/>
      <c r="E4018" s="3"/>
      <c r="F4018" s="3"/>
      <c r="G4018" s="3">
        <v>123.58</v>
      </c>
      <c r="H4018" s="3">
        <v>-18.55</v>
      </c>
      <c r="I4018" s="3">
        <v>21.41</v>
      </c>
    </row>
    <row r="4019" spans="1:9">
      <c r="A4019" s="1"/>
      <c r="B4019" s="3"/>
      <c r="C4019" s="3"/>
      <c r="D4019" s="3"/>
      <c r="E4019" s="3"/>
      <c r="F4019" s="3"/>
      <c r="G4019" s="3">
        <v>123.61</v>
      </c>
      <c r="H4019" s="3">
        <v>-16.71</v>
      </c>
      <c r="I4019" s="3">
        <v>19.27</v>
      </c>
    </row>
    <row r="4020" spans="1:9">
      <c r="A4020" s="1"/>
      <c r="B4020" s="3"/>
      <c r="C4020" s="3"/>
      <c r="D4020" s="3"/>
      <c r="E4020" s="3"/>
      <c r="F4020" s="3"/>
      <c r="G4020" s="3">
        <v>123.64</v>
      </c>
      <c r="H4020" s="3">
        <v>-15.17</v>
      </c>
      <c r="I4020" s="3">
        <v>18.88</v>
      </c>
    </row>
    <row r="4021" spans="1:9">
      <c r="A4021" s="1"/>
      <c r="B4021" s="3"/>
      <c r="C4021" s="3"/>
      <c r="D4021" s="3"/>
      <c r="E4021" s="3"/>
      <c r="F4021" s="3"/>
      <c r="G4021" s="3">
        <v>123.68</v>
      </c>
      <c r="H4021" s="3">
        <v>-14.62</v>
      </c>
      <c r="I4021" s="3">
        <v>18.440000000000001</v>
      </c>
    </row>
    <row r="4022" spans="1:9">
      <c r="A4022" s="1"/>
      <c r="B4022" s="3"/>
      <c r="C4022" s="3"/>
      <c r="D4022" s="3"/>
      <c r="E4022" s="3"/>
      <c r="F4022" s="3"/>
      <c r="G4022" s="3">
        <v>123.71</v>
      </c>
      <c r="H4022" s="3">
        <v>-15.24</v>
      </c>
      <c r="I4022" s="3">
        <v>18.39</v>
      </c>
    </row>
    <row r="4023" spans="1:9">
      <c r="A4023" s="1"/>
      <c r="B4023" s="3"/>
      <c r="C4023" s="3"/>
      <c r="D4023" s="3"/>
      <c r="E4023" s="3"/>
      <c r="F4023" s="3"/>
      <c r="G4023" s="3">
        <v>123.74</v>
      </c>
      <c r="H4023" s="3">
        <v>-16.829999999999998</v>
      </c>
      <c r="I4023" s="3">
        <v>14.75</v>
      </c>
    </row>
    <row r="4024" spans="1:9">
      <c r="A4024" s="1"/>
      <c r="B4024" s="3"/>
      <c r="C4024" s="3"/>
      <c r="D4024" s="3"/>
      <c r="E4024" s="3"/>
      <c r="F4024" s="3"/>
      <c r="G4024" s="3">
        <v>123.77</v>
      </c>
      <c r="H4024" s="3">
        <v>-16.36</v>
      </c>
      <c r="I4024" s="3">
        <v>17.23</v>
      </c>
    </row>
    <row r="4025" spans="1:9">
      <c r="A4025" s="1"/>
      <c r="B4025" s="3"/>
      <c r="C4025" s="3"/>
      <c r="D4025" s="3"/>
      <c r="E4025" s="3"/>
      <c r="F4025" s="3"/>
      <c r="G4025" s="3">
        <v>123.8</v>
      </c>
      <c r="H4025" s="3">
        <v>-20.78</v>
      </c>
      <c r="I4025" s="3">
        <v>15.71</v>
      </c>
    </row>
    <row r="4026" spans="1:9">
      <c r="A4026" s="1"/>
      <c r="B4026" s="3"/>
      <c r="C4026" s="3"/>
      <c r="D4026" s="3"/>
      <c r="E4026" s="3"/>
      <c r="F4026" s="3"/>
      <c r="G4026" s="3">
        <v>123.83</v>
      </c>
      <c r="H4026" s="3">
        <v>-21.02</v>
      </c>
      <c r="I4026" s="3">
        <v>15.9</v>
      </c>
    </row>
    <row r="4027" spans="1:9">
      <c r="A4027" s="1"/>
      <c r="B4027" s="3"/>
      <c r="C4027" s="3"/>
      <c r="D4027" s="3"/>
      <c r="E4027" s="3"/>
      <c r="F4027" s="3"/>
      <c r="G4027" s="3">
        <v>123.86</v>
      </c>
      <c r="H4027" s="3">
        <v>-20.71</v>
      </c>
      <c r="I4027" s="3">
        <v>15.3</v>
      </c>
    </row>
    <row r="4028" spans="1:9">
      <c r="A4028" s="1"/>
      <c r="B4028" s="3"/>
      <c r="C4028" s="3"/>
      <c r="D4028" s="3"/>
      <c r="E4028" s="3"/>
      <c r="F4028" s="3"/>
      <c r="G4028" s="3">
        <v>123.9</v>
      </c>
      <c r="H4028" s="3">
        <v>-19.66</v>
      </c>
      <c r="I4028" s="3">
        <v>16.350000000000001</v>
      </c>
    </row>
    <row r="4029" spans="1:9">
      <c r="A4029" s="1"/>
      <c r="B4029" s="3"/>
      <c r="C4029" s="3"/>
      <c r="D4029" s="3"/>
      <c r="E4029" s="3"/>
      <c r="F4029" s="3"/>
      <c r="G4029" s="3">
        <v>123.93</v>
      </c>
      <c r="H4029" s="3">
        <v>-14.74</v>
      </c>
      <c r="I4029" s="3">
        <v>16.399999999999999</v>
      </c>
    </row>
    <row r="4030" spans="1:9">
      <c r="A4030" s="1"/>
      <c r="B4030" s="3"/>
      <c r="C4030" s="3"/>
      <c r="D4030" s="3"/>
      <c r="E4030" s="3"/>
      <c r="F4030" s="3"/>
      <c r="G4030" s="3">
        <v>123.96</v>
      </c>
      <c r="H4030" s="3">
        <v>-15.68</v>
      </c>
      <c r="I4030" s="3">
        <v>16.38</v>
      </c>
    </row>
    <row r="4031" spans="1:9">
      <c r="A4031" s="1"/>
      <c r="B4031" s="3"/>
      <c r="C4031" s="3"/>
      <c r="D4031" s="3"/>
      <c r="E4031" s="3"/>
      <c r="F4031" s="3"/>
      <c r="G4031" s="3">
        <v>123.99</v>
      </c>
      <c r="H4031" s="3">
        <v>-16.84</v>
      </c>
      <c r="I4031" s="3">
        <v>17.079999999999998</v>
      </c>
    </row>
    <row r="4032" spans="1:9">
      <c r="A4032" s="1"/>
      <c r="B4032" s="3"/>
      <c r="C4032" s="3"/>
      <c r="D4032" s="3"/>
      <c r="E4032" s="3"/>
      <c r="F4032" s="3"/>
      <c r="G4032" s="3">
        <v>124.02</v>
      </c>
      <c r="H4032" s="3">
        <v>-19.37</v>
      </c>
      <c r="I4032" s="3">
        <v>16.940000000000001</v>
      </c>
    </row>
    <row r="4033" spans="1:9">
      <c r="A4033" s="1"/>
      <c r="B4033" s="3"/>
      <c r="C4033" s="3"/>
      <c r="D4033" s="3"/>
      <c r="E4033" s="3"/>
      <c r="F4033" s="3"/>
      <c r="G4033" s="3">
        <v>124.05</v>
      </c>
      <c r="H4033" s="3">
        <v>-22.96</v>
      </c>
      <c r="I4033" s="3">
        <v>16.88</v>
      </c>
    </row>
    <row r="4034" spans="1:9">
      <c r="A4034" s="1"/>
      <c r="B4034" s="3"/>
      <c r="C4034" s="3"/>
      <c r="D4034" s="3"/>
      <c r="E4034" s="3"/>
      <c r="F4034" s="3"/>
      <c r="G4034" s="3">
        <v>124.08</v>
      </c>
      <c r="H4034" s="3">
        <v>-22.68</v>
      </c>
      <c r="I4034" s="3">
        <v>18.54</v>
      </c>
    </row>
    <row r="4035" spans="1:9">
      <c r="A4035" s="1"/>
      <c r="B4035" s="3"/>
      <c r="C4035" s="3"/>
      <c r="D4035" s="3"/>
      <c r="E4035" s="3"/>
      <c r="F4035" s="3"/>
      <c r="G4035" s="3">
        <v>124.12</v>
      </c>
      <c r="H4035" s="3">
        <v>-20.54</v>
      </c>
      <c r="I4035" s="3">
        <v>18.260000000000002</v>
      </c>
    </row>
    <row r="4036" spans="1:9">
      <c r="A4036" s="1"/>
      <c r="B4036" s="3"/>
      <c r="C4036" s="3"/>
      <c r="D4036" s="3"/>
      <c r="E4036" s="3"/>
      <c r="F4036" s="3"/>
      <c r="G4036" s="3">
        <v>124.15</v>
      </c>
      <c r="H4036" s="3">
        <v>-17.82</v>
      </c>
      <c r="I4036" s="3">
        <v>17.920000000000002</v>
      </c>
    </row>
    <row r="4037" spans="1:9">
      <c r="A4037" s="1"/>
      <c r="B4037" s="3"/>
      <c r="C4037" s="3"/>
      <c r="D4037" s="3"/>
      <c r="E4037" s="3"/>
      <c r="F4037" s="3"/>
      <c r="G4037" s="3">
        <v>124.18</v>
      </c>
      <c r="H4037" s="3">
        <v>-14.11</v>
      </c>
      <c r="I4037" s="3">
        <v>18.93</v>
      </c>
    </row>
    <row r="4038" spans="1:9">
      <c r="A4038" s="1"/>
      <c r="B4038" s="3"/>
      <c r="C4038" s="3"/>
      <c r="D4038" s="3"/>
      <c r="E4038" s="3"/>
      <c r="F4038" s="3"/>
      <c r="G4038" s="3">
        <v>124.21</v>
      </c>
      <c r="H4038" s="3">
        <v>-15.32</v>
      </c>
      <c r="I4038" s="3">
        <v>19.3</v>
      </c>
    </row>
    <row r="4039" spans="1:9">
      <c r="A4039" s="1"/>
      <c r="B4039" s="3"/>
      <c r="C4039" s="3"/>
      <c r="D4039" s="3"/>
      <c r="E4039" s="3"/>
      <c r="F4039" s="3"/>
      <c r="G4039" s="3">
        <v>124.24</v>
      </c>
      <c r="H4039" s="3">
        <v>-15.52</v>
      </c>
      <c r="I4039" s="3">
        <v>18.809999999999999</v>
      </c>
    </row>
    <row r="4040" spans="1:9">
      <c r="A4040" s="1"/>
      <c r="B4040" s="3"/>
      <c r="C4040" s="3"/>
      <c r="D4040" s="3"/>
      <c r="E4040" s="3"/>
      <c r="F4040" s="3"/>
      <c r="G4040" s="3">
        <v>124.27</v>
      </c>
      <c r="H4040" s="3">
        <v>-14.54</v>
      </c>
      <c r="I4040" s="3">
        <v>18.43</v>
      </c>
    </row>
    <row r="4041" spans="1:9">
      <c r="A4041" s="1"/>
      <c r="B4041" s="3"/>
      <c r="C4041" s="3"/>
      <c r="D4041" s="3"/>
      <c r="E4041" s="3"/>
      <c r="F4041" s="3"/>
      <c r="G4041" s="3">
        <v>124.32</v>
      </c>
      <c r="H4041" s="3">
        <v>-17.37</v>
      </c>
      <c r="I4041" s="3">
        <v>18.62</v>
      </c>
    </row>
    <row r="4042" spans="1:9">
      <c r="A4042" s="1"/>
      <c r="B4042" s="3"/>
      <c r="C4042" s="3"/>
      <c r="D4042" s="3"/>
      <c r="E4042" s="3"/>
      <c r="F4042" s="3"/>
      <c r="G4042" s="3">
        <v>124.36</v>
      </c>
      <c r="H4042" s="3">
        <v>-18.11</v>
      </c>
      <c r="I4042" s="3">
        <v>20.059999999999999</v>
      </c>
    </row>
    <row r="4043" spans="1:9">
      <c r="A4043" s="1"/>
      <c r="B4043" s="3"/>
      <c r="C4043" s="3"/>
      <c r="D4043" s="3"/>
      <c r="E4043" s="3"/>
      <c r="F4043" s="3"/>
      <c r="G4043" s="3">
        <v>124.39</v>
      </c>
      <c r="H4043" s="3">
        <v>-15.24</v>
      </c>
      <c r="I4043" s="3">
        <v>22.28</v>
      </c>
    </row>
    <row r="4044" spans="1:9">
      <c r="A4044" s="1"/>
      <c r="B4044" s="3"/>
      <c r="C4044" s="3"/>
      <c r="D4044" s="3"/>
      <c r="E4044" s="3"/>
      <c r="F4044" s="3"/>
      <c r="G4044" s="3">
        <v>124.42</v>
      </c>
      <c r="H4044" s="3">
        <v>-16.2</v>
      </c>
      <c r="I4044" s="3">
        <v>19.25</v>
      </c>
    </row>
    <row r="4045" spans="1:9">
      <c r="A4045" s="1"/>
      <c r="B4045" s="3"/>
      <c r="C4045" s="3"/>
      <c r="D4045" s="3"/>
      <c r="E4045" s="3"/>
      <c r="F4045" s="3"/>
      <c r="G4045" s="3">
        <v>124.46</v>
      </c>
      <c r="H4045" s="3">
        <v>-11.28</v>
      </c>
      <c r="I4045" s="3">
        <v>22.61</v>
      </c>
    </row>
    <row r="4046" spans="1:9">
      <c r="A4046" s="1"/>
      <c r="B4046" s="3"/>
      <c r="C4046" s="3"/>
      <c r="D4046" s="3"/>
      <c r="E4046" s="3"/>
      <c r="F4046" s="3"/>
      <c r="G4046" s="3">
        <v>124.49</v>
      </c>
      <c r="H4046" s="3">
        <v>-15.77</v>
      </c>
      <c r="I4046" s="3">
        <v>22.28</v>
      </c>
    </row>
    <row r="4047" spans="1:9">
      <c r="A4047" s="1"/>
      <c r="B4047" s="3"/>
      <c r="C4047" s="3"/>
      <c r="D4047" s="3"/>
      <c r="E4047" s="3"/>
      <c r="F4047" s="3"/>
      <c r="G4047" s="3">
        <v>124.54</v>
      </c>
      <c r="H4047" s="3">
        <v>-19.98</v>
      </c>
      <c r="I4047" s="3">
        <v>15.55</v>
      </c>
    </row>
    <row r="4048" spans="1:9">
      <c r="A4048" s="1"/>
      <c r="B4048" s="3"/>
      <c r="C4048" s="3"/>
      <c r="D4048" s="3"/>
      <c r="E4048" s="3"/>
      <c r="F4048" s="3"/>
      <c r="G4048" s="3">
        <v>124.57</v>
      </c>
      <c r="H4048" s="3">
        <v>-18.440000000000001</v>
      </c>
      <c r="I4048" s="3">
        <v>18.59</v>
      </c>
    </row>
    <row r="4049" spans="1:9">
      <c r="A4049" s="1"/>
      <c r="B4049" s="3"/>
      <c r="C4049" s="3"/>
      <c r="D4049" s="3"/>
      <c r="E4049" s="3"/>
      <c r="F4049" s="3"/>
      <c r="G4049" s="3">
        <v>124.6</v>
      </c>
      <c r="H4049" s="3">
        <v>-16.600000000000001</v>
      </c>
      <c r="I4049" s="3">
        <v>22.42</v>
      </c>
    </row>
    <row r="4050" spans="1:9">
      <c r="A4050" s="1"/>
      <c r="B4050" s="3"/>
      <c r="C4050" s="3"/>
      <c r="D4050" s="3"/>
      <c r="E4050" s="3"/>
      <c r="F4050" s="3"/>
      <c r="G4050" s="3">
        <v>124.63</v>
      </c>
      <c r="H4050" s="3">
        <v>-15.66</v>
      </c>
      <c r="I4050" s="3">
        <v>24.12</v>
      </c>
    </row>
    <row r="4051" spans="1:9">
      <c r="A4051" s="1"/>
      <c r="B4051" s="3"/>
      <c r="C4051" s="3"/>
      <c r="D4051" s="3"/>
      <c r="E4051" s="3"/>
      <c r="F4051" s="3"/>
      <c r="G4051" s="3">
        <v>124.66</v>
      </c>
      <c r="H4051" s="3">
        <v>-15.33</v>
      </c>
      <c r="I4051" s="3">
        <v>24.64</v>
      </c>
    </row>
    <row r="4052" spans="1:9">
      <c r="A4052" s="1"/>
      <c r="B4052" s="3"/>
      <c r="C4052" s="3"/>
      <c r="D4052" s="3"/>
      <c r="E4052" s="3"/>
      <c r="F4052" s="3"/>
      <c r="G4052" s="3">
        <v>124.69</v>
      </c>
      <c r="H4052" s="3">
        <v>-15.29</v>
      </c>
      <c r="I4052" s="3">
        <v>22.89</v>
      </c>
    </row>
    <row r="4053" spans="1:9">
      <c r="A4053" s="1"/>
      <c r="B4053" s="3"/>
      <c r="C4053" s="3"/>
      <c r="D4053" s="3"/>
      <c r="E4053" s="3"/>
      <c r="F4053" s="3"/>
      <c r="G4053" s="3">
        <v>124.72</v>
      </c>
      <c r="H4053" s="3">
        <v>-15.53</v>
      </c>
      <c r="I4053" s="3">
        <v>19.55</v>
      </c>
    </row>
    <row r="4054" spans="1:9">
      <c r="A4054" s="1"/>
      <c r="B4054" s="3"/>
      <c r="C4054" s="3"/>
      <c r="D4054" s="3"/>
      <c r="E4054" s="3"/>
      <c r="F4054" s="3"/>
      <c r="G4054" s="3">
        <v>124.75</v>
      </c>
      <c r="H4054" s="3">
        <v>-16.510000000000002</v>
      </c>
      <c r="I4054" s="3">
        <v>17.489999999999998</v>
      </c>
    </row>
    <row r="4055" spans="1:9">
      <c r="A4055" s="1"/>
      <c r="B4055" s="3"/>
      <c r="C4055" s="3"/>
      <c r="D4055" s="3"/>
      <c r="E4055" s="3"/>
      <c r="F4055" s="3"/>
      <c r="G4055" s="3">
        <v>124.78</v>
      </c>
      <c r="H4055" s="3">
        <v>-17.38</v>
      </c>
      <c r="I4055" s="3">
        <v>16.84</v>
      </c>
    </row>
    <row r="4056" spans="1:9">
      <c r="A4056" s="1"/>
      <c r="B4056" s="3"/>
      <c r="C4056" s="3"/>
      <c r="D4056" s="3"/>
      <c r="E4056" s="3"/>
      <c r="F4056" s="3"/>
      <c r="G4056" s="3">
        <v>124.81</v>
      </c>
      <c r="H4056" s="3">
        <v>-17.62</v>
      </c>
      <c r="I4056" s="3">
        <v>17.75</v>
      </c>
    </row>
    <row r="4057" spans="1:9">
      <c r="A4057" s="1"/>
      <c r="B4057" s="3"/>
      <c r="C4057" s="3"/>
      <c r="D4057" s="3"/>
      <c r="E4057" s="3"/>
      <c r="F4057" s="3"/>
      <c r="G4057" s="3">
        <v>124.85</v>
      </c>
      <c r="H4057" s="3">
        <v>-19.079999999999998</v>
      </c>
      <c r="I4057" s="3">
        <v>16.37</v>
      </c>
    </row>
    <row r="4058" spans="1:9">
      <c r="A4058" s="1"/>
      <c r="B4058" s="3"/>
      <c r="C4058" s="3"/>
      <c r="D4058" s="3"/>
      <c r="E4058" s="3"/>
      <c r="F4058" s="3"/>
      <c r="G4058" s="3">
        <v>124.88</v>
      </c>
      <c r="H4058" s="3">
        <v>-19.43</v>
      </c>
      <c r="I4058" s="3">
        <v>17.57</v>
      </c>
    </row>
    <row r="4059" spans="1:9">
      <c r="A4059" s="1"/>
      <c r="B4059" s="3"/>
      <c r="C4059" s="3"/>
      <c r="D4059" s="3"/>
      <c r="E4059" s="3"/>
      <c r="F4059" s="3"/>
      <c r="G4059" s="3">
        <v>124.91</v>
      </c>
      <c r="H4059" s="3">
        <v>-20.190000000000001</v>
      </c>
      <c r="I4059" s="3">
        <v>18.05</v>
      </c>
    </row>
    <row r="4060" spans="1:9">
      <c r="A4060" s="1"/>
      <c r="B4060" s="3"/>
      <c r="C4060" s="3"/>
      <c r="D4060" s="3"/>
      <c r="E4060" s="3"/>
      <c r="F4060" s="3"/>
      <c r="G4060" s="3">
        <v>124.94</v>
      </c>
      <c r="H4060" s="3">
        <v>-21.49</v>
      </c>
      <c r="I4060" s="3">
        <v>18.13</v>
      </c>
    </row>
    <row r="4061" spans="1:9">
      <c r="A4061" s="1"/>
      <c r="B4061" s="3"/>
      <c r="C4061" s="3"/>
      <c r="D4061" s="3"/>
      <c r="E4061" s="3"/>
      <c r="F4061" s="3"/>
      <c r="G4061" s="3">
        <v>124.98</v>
      </c>
      <c r="H4061" s="3">
        <v>-23.23</v>
      </c>
      <c r="I4061" s="3">
        <v>17.2</v>
      </c>
    </row>
    <row r="4062" spans="1:9">
      <c r="A4062" s="1"/>
      <c r="B4062" s="3"/>
      <c r="C4062" s="3"/>
      <c r="D4062" s="3"/>
      <c r="E4062" s="3"/>
      <c r="F4062" s="3"/>
      <c r="G4062" s="3">
        <v>125</v>
      </c>
      <c r="H4062" s="3">
        <v>-20.88</v>
      </c>
      <c r="I4062" s="3">
        <v>20.38</v>
      </c>
    </row>
    <row r="4063" spans="1:9">
      <c r="A4063" s="1"/>
      <c r="B4063" s="3"/>
      <c r="C4063" s="3"/>
      <c r="D4063" s="3"/>
      <c r="E4063" s="3"/>
      <c r="F4063" s="3"/>
      <c r="G4063" s="3">
        <v>125.05</v>
      </c>
      <c r="H4063" s="3">
        <v>-21.6</v>
      </c>
      <c r="I4063" s="3">
        <v>19.489999999999998</v>
      </c>
    </row>
    <row r="4064" spans="1:9">
      <c r="A4064" s="1"/>
      <c r="B4064" s="3"/>
      <c r="C4064" s="3"/>
      <c r="D4064" s="3"/>
      <c r="E4064" s="3"/>
      <c r="F4064" s="3"/>
      <c r="G4064" s="3">
        <v>125.08</v>
      </c>
      <c r="H4064" s="3">
        <v>-18.57</v>
      </c>
      <c r="I4064" s="3">
        <v>19.29</v>
      </c>
    </row>
    <row r="4065" spans="1:9">
      <c r="A4065" s="1"/>
      <c r="B4065" s="3"/>
      <c r="C4065" s="3"/>
      <c r="D4065" s="3"/>
      <c r="E4065" s="3"/>
      <c r="F4065" s="3"/>
      <c r="G4065" s="3">
        <v>125.12</v>
      </c>
      <c r="H4065" s="3">
        <v>-16.079999999999998</v>
      </c>
      <c r="I4065" s="3">
        <v>18.72</v>
      </c>
    </row>
    <row r="4066" spans="1:9">
      <c r="A4066" s="1"/>
      <c r="B4066" s="3"/>
      <c r="C4066" s="3"/>
      <c r="D4066" s="3"/>
      <c r="E4066" s="3"/>
      <c r="F4066" s="3"/>
      <c r="G4066" s="3">
        <v>125.15</v>
      </c>
      <c r="H4066" s="3">
        <v>-16.43</v>
      </c>
      <c r="I4066" s="3">
        <v>16.05</v>
      </c>
    </row>
    <row r="4067" spans="1:9">
      <c r="A4067" s="1"/>
      <c r="B4067" s="3"/>
      <c r="C4067" s="3"/>
      <c r="D4067" s="3"/>
      <c r="E4067" s="3"/>
      <c r="F4067" s="3"/>
      <c r="G4067" s="3">
        <v>125.18</v>
      </c>
      <c r="H4067" s="3">
        <v>-19.93</v>
      </c>
      <c r="I4067" s="3">
        <v>15.33</v>
      </c>
    </row>
    <row r="4068" spans="1:9">
      <c r="A4068" s="1"/>
      <c r="B4068" s="3"/>
      <c r="C4068" s="3"/>
      <c r="D4068" s="3"/>
      <c r="E4068" s="3"/>
      <c r="F4068" s="3"/>
      <c r="G4068" s="3">
        <v>125.21</v>
      </c>
      <c r="H4068" s="3">
        <v>-18.510000000000002</v>
      </c>
      <c r="I4068" s="3">
        <v>17.55</v>
      </c>
    </row>
    <row r="4069" spans="1:9">
      <c r="A4069" s="1"/>
      <c r="B4069" s="3"/>
      <c r="C4069" s="3"/>
      <c r="D4069" s="3"/>
      <c r="E4069" s="3"/>
      <c r="F4069" s="3"/>
      <c r="G4069" s="3">
        <v>125.24</v>
      </c>
      <c r="H4069" s="3">
        <v>-21.17</v>
      </c>
      <c r="I4069" s="3">
        <v>17.23</v>
      </c>
    </row>
    <row r="4070" spans="1:9">
      <c r="A4070" s="1"/>
      <c r="B4070" s="3"/>
      <c r="C4070" s="3"/>
      <c r="D4070" s="3"/>
      <c r="E4070" s="3"/>
      <c r="F4070" s="3"/>
      <c r="G4070" s="3">
        <v>125.27</v>
      </c>
      <c r="H4070" s="3">
        <v>-21.12</v>
      </c>
      <c r="I4070" s="3">
        <v>16.64</v>
      </c>
    </row>
    <row r="4071" spans="1:9">
      <c r="A4071" s="1"/>
      <c r="B4071" s="3"/>
      <c r="C4071" s="3"/>
      <c r="D4071" s="3"/>
      <c r="E4071" s="3"/>
      <c r="F4071" s="3"/>
      <c r="G4071" s="3">
        <v>125.3</v>
      </c>
      <c r="H4071" s="3">
        <v>-20.18</v>
      </c>
      <c r="I4071" s="3">
        <v>16.88</v>
      </c>
    </row>
    <row r="4072" spans="1:9">
      <c r="A4072" s="1"/>
      <c r="B4072" s="3"/>
      <c r="C4072" s="3"/>
      <c r="D4072" s="3"/>
      <c r="E4072" s="3"/>
      <c r="F4072" s="3"/>
      <c r="G4072" s="3">
        <v>125.33</v>
      </c>
      <c r="H4072" s="3">
        <v>-18.350000000000001</v>
      </c>
      <c r="I4072" s="3">
        <v>18.18</v>
      </c>
    </row>
    <row r="4073" spans="1:9">
      <c r="A4073" s="1"/>
      <c r="B4073" s="3"/>
      <c r="C4073" s="3"/>
      <c r="D4073" s="3"/>
      <c r="E4073" s="3"/>
      <c r="F4073" s="3"/>
      <c r="G4073" s="3">
        <v>125.36</v>
      </c>
      <c r="H4073" s="3">
        <v>-16.72</v>
      </c>
      <c r="I4073" s="3">
        <v>19.3</v>
      </c>
    </row>
    <row r="4074" spans="1:9">
      <c r="A4074" s="1"/>
      <c r="B4074" s="3"/>
      <c r="C4074" s="3"/>
      <c r="D4074" s="3"/>
      <c r="E4074" s="3"/>
      <c r="F4074" s="3"/>
      <c r="G4074" s="3">
        <v>125.4</v>
      </c>
      <c r="H4074" s="3">
        <v>-14.72</v>
      </c>
      <c r="I4074" s="3">
        <v>20.88</v>
      </c>
    </row>
    <row r="4075" spans="1:9">
      <c r="A4075" s="1"/>
      <c r="B4075" s="3"/>
      <c r="C4075" s="3"/>
      <c r="D4075" s="3"/>
      <c r="E4075" s="3"/>
      <c r="F4075" s="3"/>
      <c r="G4075" s="3">
        <v>125.43</v>
      </c>
      <c r="H4075" s="3">
        <v>-15.66</v>
      </c>
      <c r="I4075" s="3">
        <v>24.93</v>
      </c>
    </row>
    <row r="4076" spans="1:9">
      <c r="A4076" s="1"/>
      <c r="B4076" s="3"/>
      <c r="C4076" s="3"/>
      <c r="D4076" s="3"/>
      <c r="E4076" s="3"/>
      <c r="F4076" s="3"/>
      <c r="G4076" s="3">
        <v>125.46</v>
      </c>
      <c r="H4076" s="3">
        <v>-14.63</v>
      </c>
      <c r="I4076" s="3">
        <v>21.92</v>
      </c>
    </row>
    <row r="4077" spans="1:9">
      <c r="A4077" s="1"/>
      <c r="B4077" s="3"/>
      <c r="C4077" s="3"/>
      <c r="D4077" s="3"/>
      <c r="E4077" s="3"/>
      <c r="F4077" s="3"/>
      <c r="G4077" s="3">
        <v>125.5</v>
      </c>
      <c r="H4077" s="3">
        <v>-14.5</v>
      </c>
      <c r="I4077" s="3">
        <v>19.829999999999998</v>
      </c>
    </row>
    <row r="4078" spans="1:9">
      <c r="A4078" s="1"/>
      <c r="B4078" s="3"/>
      <c r="C4078" s="3"/>
      <c r="D4078" s="3"/>
      <c r="E4078" s="3"/>
      <c r="F4078" s="3"/>
      <c r="G4078" s="3">
        <v>125.53</v>
      </c>
      <c r="H4078" s="3">
        <v>-12.03</v>
      </c>
      <c r="I4078" s="3">
        <v>19.88</v>
      </c>
    </row>
    <row r="4079" spans="1:9">
      <c r="A4079" s="1"/>
      <c r="B4079" s="3"/>
      <c r="C4079" s="3"/>
      <c r="D4079" s="3"/>
      <c r="E4079" s="3"/>
      <c r="F4079" s="3"/>
      <c r="G4079" s="3">
        <v>125.56</v>
      </c>
      <c r="H4079" s="3">
        <v>-15.2</v>
      </c>
      <c r="I4079" s="3">
        <v>17.54</v>
      </c>
    </row>
    <row r="4080" spans="1:9">
      <c r="A4080" s="1"/>
      <c r="B4080" s="3"/>
      <c r="C4080" s="3"/>
      <c r="D4080" s="3"/>
      <c r="E4080" s="3"/>
      <c r="F4080" s="3"/>
      <c r="G4080" s="3">
        <v>125.6</v>
      </c>
      <c r="H4080" s="3">
        <v>-16.829999999999998</v>
      </c>
      <c r="I4080" s="3">
        <v>18</v>
      </c>
    </row>
    <row r="4081" spans="1:9">
      <c r="A4081" s="1"/>
      <c r="B4081" s="3"/>
      <c r="C4081" s="3"/>
      <c r="D4081" s="3"/>
      <c r="E4081" s="3"/>
      <c r="F4081" s="3"/>
      <c r="G4081" s="3">
        <v>125.63</v>
      </c>
      <c r="H4081" s="3">
        <v>-18.07</v>
      </c>
      <c r="I4081" s="3">
        <v>14.82</v>
      </c>
    </row>
    <row r="4082" spans="1:9">
      <c r="A4082" s="1"/>
      <c r="B4082" s="3"/>
      <c r="C4082" s="3"/>
      <c r="D4082" s="3"/>
      <c r="E4082" s="3"/>
      <c r="F4082" s="3"/>
      <c r="G4082" s="3">
        <v>125.66</v>
      </c>
      <c r="H4082" s="3">
        <v>-18.399999999999999</v>
      </c>
      <c r="I4082" s="3">
        <v>14.68</v>
      </c>
    </row>
    <row r="4083" spans="1:9">
      <c r="A4083" s="1"/>
      <c r="B4083" s="3"/>
      <c r="C4083" s="3"/>
      <c r="D4083" s="3"/>
      <c r="E4083" s="3"/>
      <c r="F4083" s="3"/>
      <c r="G4083" s="3">
        <v>125.69</v>
      </c>
      <c r="H4083" s="3">
        <v>-17.71</v>
      </c>
      <c r="I4083" s="3">
        <v>19.68</v>
      </c>
    </row>
    <row r="4084" spans="1:9">
      <c r="A4084" s="1"/>
      <c r="B4084" s="3"/>
      <c r="C4084" s="3"/>
      <c r="D4084" s="3"/>
      <c r="E4084" s="3"/>
      <c r="F4084" s="3"/>
      <c r="G4084" s="3">
        <v>125.73</v>
      </c>
      <c r="H4084" s="3">
        <v>-17.12</v>
      </c>
      <c r="I4084" s="3">
        <v>20.25</v>
      </c>
    </row>
    <row r="4085" spans="1:9">
      <c r="A4085" s="1"/>
      <c r="B4085" s="3"/>
      <c r="C4085" s="3"/>
      <c r="D4085" s="3"/>
      <c r="E4085" s="3"/>
      <c r="F4085" s="3"/>
      <c r="G4085" s="3">
        <v>125.76</v>
      </c>
      <c r="H4085" s="3">
        <v>-14.62</v>
      </c>
      <c r="I4085" s="3">
        <v>19.670000000000002</v>
      </c>
    </row>
    <row r="4086" spans="1:9">
      <c r="A4086" s="1"/>
      <c r="B4086" s="3"/>
      <c r="C4086" s="3"/>
      <c r="D4086" s="3"/>
      <c r="E4086" s="3"/>
      <c r="F4086" s="3"/>
      <c r="G4086" s="3">
        <v>125.79</v>
      </c>
      <c r="H4086" s="3">
        <v>-11.78</v>
      </c>
      <c r="I4086" s="3">
        <v>19.690000000000001</v>
      </c>
    </row>
    <row r="4087" spans="1:9">
      <c r="A4087" s="1"/>
      <c r="B4087" s="3"/>
      <c r="C4087" s="3"/>
      <c r="D4087" s="3"/>
      <c r="E4087" s="3"/>
      <c r="F4087" s="3"/>
      <c r="G4087" s="3">
        <v>125.83</v>
      </c>
      <c r="H4087" s="3">
        <v>-11.89</v>
      </c>
      <c r="I4087" s="3">
        <v>18.96</v>
      </c>
    </row>
    <row r="4088" spans="1:9">
      <c r="A4088" s="1"/>
      <c r="B4088" s="3"/>
      <c r="C4088" s="3"/>
      <c r="D4088" s="3"/>
      <c r="E4088" s="3"/>
      <c r="F4088" s="3"/>
      <c r="G4088" s="3">
        <v>125.86</v>
      </c>
      <c r="H4088" s="3">
        <v>-12.82</v>
      </c>
      <c r="I4088" s="3">
        <v>18.02</v>
      </c>
    </row>
    <row r="4089" spans="1:9">
      <c r="A4089" s="1"/>
      <c r="B4089" s="3"/>
      <c r="C4089" s="3"/>
      <c r="D4089" s="3"/>
      <c r="E4089" s="3"/>
      <c r="F4089" s="3"/>
      <c r="G4089" s="3">
        <v>125.89</v>
      </c>
      <c r="H4089" s="3">
        <v>-14.84</v>
      </c>
      <c r="I4089" s="3">
        <v>16.72</v>
      </c>
    </row>
    <row r="4090" spans="1:9">
      <c r="A4090" s="1"/>
      <c r="B4090" s="3"/>
      <c r="C4090" s="3"/>
      <c r="D4090" s="3"/>
      <c r="E4090" s="3"/>
      <c r="F4090" s="3"/>
      <c r="G4090" s="3">
        <v>125.93</v>
      </c>
      <c r="H4090" s="3">
        <v>-17.399999999999999</v>
      </c>
      <c r="I4090" s="3">
        <v>14.38</v>
      </c>
    </row>
    <row r="4091" spans="1:9">
      <c r="A4091" s="1"/>
      <c r="B4091" s="3"/>
      <c r="C4091" s="3"/>
      <c r="D4091" s="3"/>
      <c r="E4091" s="3"/>
      <c r="F4091" s="3"/>
      <c r="G4091" s="3">
        <v>125.96</v>
      </c>
      <c r="H4091" s="3">
        <v>-19.420000000000002</v>
      </c>
      <c r="I4091" s="3">
        <v>15.05</v>
      </c>
    </row>
    <row r="4092" spans="1:9">
      <c r="A4092" s="1"/>
      <c r="B4092" s="3"/>
      <c r="C4092" s="3"/>
      <c r="D4092" s="3"/>
      <c r="E4092" s="3"/>
      <c r="F4092" s="3"/>
      <c r="G4092" s="3">
        <v>125.99</v>
      </c>
      <c r="H4092" s="3">
        <v>-17.829999999999998</v>
      </c>
      <c r="I4092" s="3">
        <v>15.11</v>
      </c>
    </row>
    <row r="4093" spans="1:9">
      <c r="A4093" s="1"/>
      <c r="B4093" s="3"/>
      <c r="C4093" s="3"/>
      <c r="D4093" s="3"/>
      <c r="E4093" s="3"/>
      <c r="F4093" s="3"/>
      <c r="G4093" s="3">
        <v>126.03</v>
      </c>
      <c r="H4093" s="3">
        <v>-16.79</v>
      </c>
      <c r="I4093" s="3">
        <v>16.920000000000002</v>
      </c>
    </row>
    <row r="4094" spans="1:9">
      <c r="A4094" s="1"/>
      <c r="B4094" s="3"/>
      <c r="C4094" s="3"/>
      <c r="D4094" s="3"/>
      <c r="E4094" s="3"/>
      <c r="F4094" s="3"/>
      <c r="G4094" s="3">
        <v>126.06</v>
      </c>
      <c r="H4094" s="3">
        <v>-12.9</v>
      </c>
      <c r="I4094" s="3">
        <v>19.86</v>
      </c>
    </row>
    <row r="4095" spans="1:9">
      <c r="A4095" s="1"/>
      <c r="B4095" s="3"/>
      <c r="C4095" s="3"/>
      <c r="D4095" s="3"/>
      <c r="E4095" s="3"/>
      <c r="F4095" s="3"/>
      <c r="G4095" s="3">
        <v>126.09</v>
      </c>
      <c r="H4095" s="3">
        <v>-15.19</v>
      </c>
      <c r="I4095" s="3">
        <v>18.8</v>
      </c>
    </row>
    <row r="4096" spans="1:9">
      <c r="A4096" s="1"/>
      <c r="B4096" s="3"/>
      <c r="C4096" s="3"/>
      <c r="D4096" s="3"/>
      <c r="E4096" s="3"/>
      <c r="F4096" s="3"/>
      <c r="G4096" s="3">
        <v>126.14</v>
      </c>
      <c r="H4096" s="3">
        <v>-15</v>
      </c>
      <c r="I4096" s="3">
        <v>16.86</v>
      </c>
    </row>
    <row r="4097" spans="1:9">
      <c r="A4097" s="1"/>
      <c r="B4097" s="3"/>
      <c r="C4097" s="3"/>
      <c r="D4097" s="3"/>
      <c r="E4097" s="3"/>
      <c r="F4097" s="3"/>
      <c r="G4097" s="3">
        <v>126.17</v>
      </c>
      <c r="H4097" s="3">
        <v>-17.91</v>
      </c>
      <c r="I4097" s="3">
        <v>16.41</v>
      </c>
    </row>
    <row r="4098" spans="1:9">
      <c r="A4098" s="1"/>
      <c r="B4098" s="3"/>
      <c r="C4098" s="3"/>
      <c r="D4098" s="3"/>
      <c r="E4098" s="3"/>
      <c r="F4098" s="3"/>
      <c r="G4098" s="3">
        <v>126.2</v>
      </c>
      <c r="H4098" s="3">
        <v>-20.7</v>
      </c>
      <c r="I4098" s="3">
        <v>15.72</v>
      </c>
    </row>
    <row r="4099" spans="1:9">
      <c r="A4099" s="1"/>
      <c r="B4099" s="3"/>
      <c r="C4099" s="3"/>
      <c r="D4099" s="3"/>
      <c r="E4099" s="3"/>
      <c r="F4099" s="3"/>
      <c r="G4099" s="3">
        <v>126.23</v>
      </c>
      <c r="H4099" s="3">
        <v>-15.54</v>
      </c>
      <c r="I4099" s="3">
        <v>23.3</v>
      </c>
    </row>
    <row r="4100" spans="1:9">
      <c r="A4100" s="1"/>
      <c r="B4100" s="3"/>
      <c r="C4100" s="3"/>
      <c r="D4100" s="3"/>
      <c r="E4100" s="3"/>
      <c r="F4100" s="3"/>
      <c r="G4100" s="3">
        <v>126.26</v>
      </c>
      <c r="H4100" s="3">
        <v>-15.17</v>
      </c>
      <c r="I4100" s="3">
        <v>20.09</v>
      </c>
    </row>
    <row r="4101" spans="1:9">
      <c r="A4101" s="1"/>
      <c r="B4101" s="3"/>
      <c r="C4101" s="3"/>
      <c r="D4101" s="3"/>
      <c r="E4101" s="3"/>
      <c r="F4101" s="3"/>
      <c r="G4101" s="3">
        <v>126.29</v>
      </c>
      <c r="H4101" s="3">
        <v>-16.010000000000002</v>
      </c>
      <c r="I4101" s="3">
        <v>18.45</v>
      </c>
    </row>
    <row r="4102" spans="1:9">
      <c r="A4102" s="1"/>
      <c r="B4102" s="3"/>
      <c r="C4102" s="3"/>
      <c r="D4102" s="3"/>
      <c r="E4102" s="3"/>
      <c r="F4102" s="3"/>
      <c r="G4102" s="3">
        <v>126.32</v>
      </c>
      <c r="H4102" s="3">
        <v>-16.11</v>
      </c>
      <c r="I4102" s="3">
        <v>17.55</v>
      </c>
    </row>
    <row r="4103" spans="1:9">
      <c r="A4103" s="1"/>
      <c r="B4103" s="3"/>
      <c r="C4103" s="3"/>
      <c r="D4103" s="3"/>
      <c r="E4103" s="3"/>
      <c r="F4103" s="3"/>
      <c r="G4103" s="3">
        <v>126.34</v>
      </c>
      <c r="H4103" s="3">
        <v>-15.93</v>
      </c>
      <c r="I4103" s="3">
        <v>17.64</v>
      </c>
    </row>
    <row r="4104" spans="1:9">
      <c r="A4104" s="1"/>
      <c r="B4104" s="3"/>
      <c r="C4104" s="3"/>
      <c r="D4104" s="3"/>
      <c r="E4104" s="3"/>
      <c r="F4104" s="3"/>
      <c r="G4104" s="3">
        <v>126.37</v>
      </c>
      <c r="H4104" s="3">
        <v>-15.39</v>
      </c>
      <c r="I4104" s="3">
        <v>14.83</v>
      </c>
    </row>
    <row r="4105" spans="1:9">
      <c r="A4105" s="1"/>
      <c r="B4105" s="3"/>
      <c r="C4105" s="3"/>
      <c r="D4105" s="3"/>
      <c r="E4105" s="3"/>
      <c r="F4105" s="3"/>
      <c r="G4105" s="3">
        <v>126.4</v>
      </c>
      <c r="H4105" s="3">
        <v>-17.170000000000002</v>
      </c>
      <c r="I4105" s="3">
        <v>15.05</v>
      </c>
    </row>
    <row r="4106" spans="1:9">
      <c r="A4106" s="1"/>
      <c r="B4106" s="3"/>
      <c r="C4106" s="3"/>
      <c r="D4106" s="3"/>
      <c r="E4106" s="3"/>
      <c r="F4106" s="3"/>
      <c r="G4106" s="3">
        <v>126.43</v>
      </c>
      <c r="H4106" s="3">
        <v>-23.56</v>
      </c>
      <c r="I4106" s="3">
        <v>15.17</v>
      </c>
    </row>
    <row r="4107" spans="1:9">
      <c r="A4107" s="1"/>
      <c r="B4107" s="3"/>
      <c r="C4107" s="3"/>
      <c r="D4107" s="3"/>
      <c r="E4107" s="3"/>
      <c r="F4107" s="3"/>
      <c r="G4107" s="3">
        <v>126.46</v>
      </c>
      <c r="H4107" s="3">
        <v>-24.31</v>
      </c>
      <c r="I4107" s="3">
        <v>16.100000000000001</v>
      </c>
    </row>
    <row r="4108" spans="1:9">
      <c r="A4108" s="1"/>
      <c r="B4108" s="3"/>
      <c r="C4108" s="3"/>
      <c r="D4108" s="3"/>
      <c r="E4108" s="3"/>
      <c r="F4108" s="3"/>
      <c r="G4108" s="3">
        <v>126.49</v>
      </c>
      <c r="H4108" s="3">
        <v>-25.77</v>
      </c>
      <c r="I4108" s="3">
        <v>17.010000000000002</v>
      </c>
    </row>
    <row r="4109" spans="1:9">
      <c r="A4109" s="1"/>
      <c r="B4109" s="3"/>
      <c r="C4109" s="3"/>
      <c r="D4109" s="3"/>
      <c r="E4109" s="3"/>
      <c r="F4109" s="3"/>
      <c r="G4109" s="3">
        <v>126.52</v>
      </c>
      <c r="H4109" s="3">
        <v>-20.11</v>
      </c>
      <c r="I4109" s="3">
        <v>21.17</v>
      </c>
    </row>
    <row r="4110" spans="1:9">
      <c r="A4110" s="1"/>
      <c r="B4110" s="3"/>
      <c r="C4110" s="3"/>
      <c r="D4110" s="3"/>
      <c r="E4110" s="3"/>
      <c r="F4110" s="3"/>
      <c r="G4110" s="3">
        <v>126.55</v>
      </c>
      <c r="H4110" s="3">
        <v>-15.28</v>
      </c>
      <c r="I4110" s="3">
        <v>19.79</v>
      </c>
    </row>
    <row r="4111" spans="1:9">
      <c r="A4111" s="1"/>
      <c r="B4111" s="3"/>
      <c r="C4111" s="3"/>
      <c r="D4111" s="3"/>
      <c r="E4111" s="3"/>
      <c r="F4111" s="3"/>
      <c r="G4111" s="3">
        <v>126.58</v>
      </c>
      <c r="H4111" s="3">
        <v>-15.14</v>
      </c>
      <c r="I4111" s="3">
        <v>19.47</v>
      </c>
    </row>
    <row r="4112" spans="1:9">
      <c r="A4112" s="1"/>
      <c r="B4112" s="3"/>
      <c r="C4112" s="3"/>
      <c r="D4112" s="3"/>
      <c r="E4112" s="3"/>
      <c r="F4112" s="3"/>
      <c r="G4112" s="3">
        <v>126.61</v>
      </c>
      <c r="H4112" s="3">
        <v>-14.08</v>
      </c>
      <c r="I4112" s="3">
        <v>19.86</v>
      </c>
    </row>
    <row r="4113" spans="1:9">
      <c r="A4113" s="1"/>
      <c r="B4113" s="3"/>
      <c r="C4113" s="3"/>
      <c r="D4113" s="3"/>
      <c r="E4113" s="3"/>
      <c r="F4113" s="3"/>
      <c r="G4113" s="3">
        <v>126.64</v>
      </c>
      <c r="H4113" s="3">
        <v>-15.74</v>
      </c>
      <c r="I4113" s="3">
        <v>18.02</v>
      </c>
    </row>
    <row r="4114" spans="1:9">
      <c r="A4114" s="1"/>
      <c r="B4114" s="3"/>
      <c r="C4114" s="3"/>
      <c r="D4114" s="3"/>
      <c r="E4114" s="3"/>
      <c r="F4114" s="3"/>
      <c r="G4114" s="3">
        <v>126.67</v>
      </c>
      <c r="H4114" s="3">
        <v>-20.309999999999999</v>
      </c>
      <c r="I4114" s="3">
        <v>15.95</v>
      </c>
    </row>
    <row r="4115" spans="1:9">
      <c r="A4115" s="1"/>
      <c r="B4115" s="3"/>
      <c r="C4115" s="3"/>
      <c r="D4115" s="3"/>
      <c r="E4115" s="3"/>
      <c r="F4115" s="3"/>
      <c r="G4115" s="3">
        <v>126.7</v>
      </c>
      <c r="H4115" s="3">
        <v>-21.06</v>
      </c>
      <c r="I4115" s="3">
        <v>15.41</v>
      </c>
    </row>
    <row r="4116" spans="1:9">
      <c r="A4116" s="1"/>
      <c r="B4116" s="3"/>
      <c r="C4116" s="3"/>
      <c r="D4116" s="3"/>
      <c r="E4116" s="3"/>
      <c r="F4116" s="3"/>
      <c r="G4116" s="3">
        <v>126.72</v>
      </c>
      <c r="H4116" s="3">
        <v>-21.4</v>
      </c>
      <c r="I4116" s="3">
        <v>14.7</v>
      </c>
    </row>
    <row r="4117" spans="1:9">
      <c r="A4117" s="1"/>
      <c r="B4117" s="3"/>
      <c r="C4117" s="3"/>
      <c r="D4117" s="3"/>
      <c r="E4117" s="3"/>
      <c r="F4117" s="3"/>
      <c r="G4117" s="3">
        <v>126.75</v>
      </c>
      <c r="H4117" s="3">
        <v>-20.91</v>
      </c>
      <c r="I4117" s="3">
        <v>16.03</v>
      </c>
    </row>
    <row r="4118" spans="1:9">
      <c r="A4118" s="1"/>
      <c r="B4118" s="3"/>
      <c r="C4118" s="3"/>
      <c r="D4118" s="3"/>
      <c r="E4118" s="3"/>
      <c r="F4118" s="3"/>
      <c r="G4118" s="3">
        <v>126.78</v>
      </c>
      <c r="H4118" s="3">
        <v>-16.53</v>
      </c>
      <c r="I4118" s="3">
        <v>22.48</v>
      </c>
    </row>
    <row r="4119" spans="1:9">
      <c r="A4119" s="1"/>
      <c r="B4119" s="3"/>
      <c r="C4119" s="3"/>
      <c r="D4119" s="3"/>
      <c r="E4119" s="3"/>
      <c r="F4119" s="3"/>
      <c r="G4119" s="3">
        <v>126.81</v>
      </c>
      <c r="H4119" s="3">
        <v>-15.81</v>
      </c>
      <c r="I4119" s="3">
        <v>23.81</v>
      </c>
    </row>
    <row r="4120" spans="1:9">
      <c r="A4120" s="1"/>
      <c r="B4120" s="3"/>
      <c r="C4120" s="3"/>
      <c r="D4120" s="3"/>
      <c r="E4120" s="3"/>
      <c r="F4120" s="3"/>
      <c r="G4120" s="3">
        <v>126.84</v>
      </c>
      <c r="H4120" s="3">
        <v>-18.809999999999999</v>
      </c>
      <c r="I4120" s="3">
        <v>15.96</v>
      </c>
    </row>
    <row r="4121" spans="1:9">
      <c r="A4121" s="1"/>
      <c r="B4121" s="3"/>
      <c r="C4121" s="3"/>
      <c r="D4121" s="3"/>
      <c r="E4121" s="3"/>
      <c r="F4121" s="3"/>
      <c r="G4121" s="3">
        <v>126.86</v>
      </c>
      <c r="H4121" s="3">
        <v>-18.98</v>
      </c>
      <c r="I4121" s="3">
        <v>15.45</v>
      </c>
    </row>
    <row r="4122" spans="1:9">
      <c r="A4122" s="1"/>
      <c r="B4122" s="3"/>
      <c r="C4122" s="3"/>
      <c r="D4122" s="3"/>
      <c r="E4122" s="3"/>
      <c r="F4122" s="3"/>
      <c r="G4122" s="3">
        <v>126.89</v>
      </c>
      <c r="H4122" s="3">
        <v>-18.11</v>
      </c>
      <c r="I4122" s="3">
        <v>16.59</v>
      </c>
    </row>
    <row r="4123" spans="1:9">
      <c r="A4123" s="1"/>
      <c r="B4123" s="3"/>
      <c r="C4123" s="3"/>
      <c r="D4123" s="3"/>
      <c r="E4123" s="3"/>
      <c r="F4123" s="3"/>
      <c r="G4123" s="3">
        <v>126.92</v>
      </c>
      <c r="H4123" s="3">
        <v>-16.28</v>
      </c>
      <c r="I4123" s="3">
        <v>19</v>
      </c>
    </row>
    <row r="4124" spans="1:9">
      <c r="A4124" s="1"/>
      <c r="B4124" s="3"/>
      <c r="C4124" s="3"/>
      <c r="D4124" s="3"/>
      <c r="E4124" s="3"/>
      <c r="F4124" s="3"/>
      <c r="G4124" s="3">
        <v>126.95</v>
      </c>
      <c r="H4124" s="3">
        <v>-16</v>
      </c>
      <c r="I4124" s="3">
        <v>20.76</v>
      </c>
    </row>
    <row r="4125" spans="1:9">
      <c r="A4125" s="1"/>
      <c r="B4125" s="3"/>
      <c r="C4125" s="3"/>
      <c r="D4125" s="3"/>
      <c r="E4125" s="3"/>
      <c r="F4125" s="3"/>
      <c r="G4125" s="3">
        <v>126.98</v>
      </c>
      <c r="H4125" s="3">
        <v>-16.510000000000002</v>
      </c>
      <c r="I4125" s="3">
        <v>17.690000000000001</v>
      </c>
    </row>
    <row r="4126" spans="1:9">
      <c r="A4126" s="1"/>
      <c r="B4126" s="3"/>
      <c r="C4126" s="3"/>
      <c r="D4126" s="3"/>
      <c r="E4126" s="3"/>
      <c r="F4126" s="3"/>
      <c r="G4126" s="3">
        <v>127</v>
      </c>
      <c r="H4126" s="3">
        <v>-16.14</v>
      </c>
      <c r="I4126" s="3">
        <v>17.489999999999998</v>
      </c>
    </row>
    <row r="4127" spans="1:9">
      <c r="A4127" s="1"/>
      <c r="B4127" s="3"/>
      <c r="C4127" s="3"/>
      <c r="D4127" s="3"/>
      <c r="E4127" s="3"/>
      <c r="F4127" s="3"/>
      <c r="G4127" s="3">
        <v>127.03</v>
      </c>
      <c r="H4127" s="3">
        <v>-16.45</v>
      </c>
      <c r="I4127" s="3">
        <v>18.59</v>
      </c>
    </row>
    <row r="4128" spans="1:9">
      <c r="A4128" s="1"/>
      <c r="B4128" s="3"/>
      <c r="C4128" s="3"/>
      <c r="D4128" s="3"/>
      <c r="E4128" s="3"/>
      <c r="F4128" s="3"/>
      <c r="G4128" s="3">
        <v>127.06</v>
      </c>
      <c r="H4128" s="3">
        <v>-17.54</v>
      </c>
      <c r="I4128" s="3">
        <v>18.100000000000001</v>
      </c>
    </row>
    <row r="4129" spans="1:9">
      <c r="A4129" s="1"/>
      <c r="B4129" s="3"/>
      <c r="C4129" s="3"/>
      <c r="D4129" s="3"/>
      <c r="E4129" s="3"/>
      <c r="F4129" s="3"/>
      <c r="G4129" s="3">
        <v>127.09</v>
      </c>
      <c r="H4129" s="3">
        <v>-17.989999999999998</v>
      </c>
      <c r="I4129" s="3">
        <v>20.9</v>
      </c>
    </row>
    <row r="4130" spans="1:9">
      <c r="A4130" s="1"/>
      <c r="B4130" s="3"/>
      <c r="C4130" s="3"/>
      <c r="D4130" s="3"/>
      <c r="E4130" s="3"/>
      <c r="F4130" s="3"/>
      <c r="G4130" s="3">
        <v>127.12</v>
      </c>
      <c r="H4130" s="3">
        <v>-16.53</v>
      </c>
      <c r="I4130" s="3">
        <v>17.559999999999999</v>
      </c>
    </row>
    <row r="4131" spans="1:9">
      <c r="A4131" s="1"/>
      <c r="B4131" s="3"/>
      <c r="C4131" s="3"/>
      <c r="D4131" s="3"/>
      <c r="E4131" s="3"/>
      <c r="F4131" s="3"/>
      <c r="G4131" s="3">
        <v>127.14</v>
      </c>
      <c r="H4131" s="3">
        <v>-16.13</v>
      </c>
      <c r="I4131" s="3">
        <v>16.03</v>
      </c>
    </row>
    <row r="4132" spans="1:9">
      <c r="A4132" s="1"/>
      <c r="B4132" s="3"/>
      <c r="C4132" s="3"/>
      <c r="D4132" s="3"/>
      <c r="E4132" s="3"/>
      <c r="F4132" s="3"/>
      <c r="G4132" s="3">
        <v>127.16</v>
      </c>
      <c r="H4132" s="3">
        <v>-18.93</v>
      </c>
      <c r="I4132" s="3">
        <v>14.95</v>
      </c>
    </row>
    <row r="4133" spans="1:9">
      <c r="A4133" s="1"/>
      <c r="B4133" s="3"/>
      <c r="C4133" s="3"/>
      <c r="D4133" s="3"/>
      <c r="E4133" s="3"/>
      <c r="F4133" s="3"/>
      <c r="G4133" s="3">
        <v>127.18</v>
      </c>
      <c r="H4133" s="3">
        <v>-18.2</v>
      </c>
      <c r="I4133" s="3">
        <v>14.97</v>
      </c>
    </row>
    <row r="4134" spans="1:9">
      <c r="A4134" s="1"/>
      <c r="B4134" s="3"/>
      <c r="C4134" s="3"/>
      <c r="D4134" s="3"/>
      <c r="E4134" s="3"/>
      <c r="F4134" s="3"/>
      <c r="G4134" s="3">
        <v>127.19</v>
      </c>
      <c r="H4134" s="3">
        <v>-18.75</v>
      </c>
      <c r="I4134" s="3">
        <v>14.3</v>
      </c>
    </row>
    <row r="4135" spans="1:9">
      <c r="A4135" s="1"/>
      <c r="B4135" s="3"/>
      <c r="C4135" s="3"/>
      <c r="D4135" s="3"/>
      <c r="E4135" s="3"/>
      <c r="F4135" s="3"/>
      <c r="G4135" s="3">
        <v>127.22</v>
      </c>
      <c r="H4135" s="3">
        <v>-18.3</v>
      </c>
      <c r="I4135" s="3">
        <v>14.89</v>
      </c>
    </row>
    <row r="4136" spans="1:9">
      <c r="A4136" s="1"/>
      <c r="B4136" s="3"/>
      <c r="C4136" s="3"/>
      <c r="D4136" s="3"/>
      <c r="E4136" s="3"/>
      <c r="F4136" s="3"/>
      <c r="G4136" s="3">
        <v>127.25</v>
      </c>
      <c r="H4136" s="3">
        <v>-17.239999999999998</v>
      </c>
      <c r="I4136" s="3">
        <v>17.13</v>
      </c>
    </row>
    <row r="4137" spans="1:9">
      <c r="A4137" s="1"/>
      <c r="B4137" s="3"/>
      <c r="C4137" s="3"/>
      <c r="D4137" s="3"/>
      <c r="E4137" s="3"/>
      <c r="F4137" s="3"/>
      <c r="G4137" s="3">
        <v>127.28</v>
      </c>
      <c r="H4137" s="3">
        <v>-17.34</v>
      </c>
      <c r="I4137" s="3">
        <v>17.96</v>
      </c>
    </row>
    <row r="4138" spans="1:9">
      <c r="A4138" s="1"/>
      <c r="B4138" s="3"/>
      <c r="C4138" s="3"/>
      <c r="D4138" s="3"/>
      <c r="E4138" s="3"/>
      <c r="F4138" s="3"/>
      <c r="G4138" s="3">
        <v>127.32</v>
      </c>
      <c r="H4138" s="3">
        <v>-17.88</v>
      </c>
      <c r="I4138" s="3">
        <v>16.47</v>
      </c>
    </row>
    <row r="4139" spans="1:9">
      <c r="A4139" s="1"/>
      <c r="B4139" s="3"/>
      <c r="C4139" s="3"/>
      <c r="D4139" s="3"/>
      <c r="E4139" s="3"/>
      <c r="F4139" s="3"/>
      <c r="G4139" s="3">
        <v>127.35</v>
      </c>
      <c r="H4139" s="3">
        <v>-18.32</v>
      </c>
      <c r="I4139" s="3">
        <v>15.36</v>
      </c>
    </row>
    <row r="4140" spans="1:9">
      <c r="A4140" s="1"/>
      <c r="B4140" s="3"/>
      <c r="C4140" s="3"/>
      <c r="D4140" s="3"/>
      <c r="E4140" s="3"/>
      <c r="F4140" s="3"/>
      <c r="G4140" s="3">
        <v>127.39</v>
      </c>
      <c r="H4140" s="3">
        <v>-15.55</v>
      </c>
      <c r="I4140" s="3">
        <v>17.71</v>
      </c>
    </row>
    <row r="4141" spans="1:9">
      <c r="A4141" s="1"/>
      <c r="B4141" s="3"/>
      <c r="C4141" s="3"/>
      <c r="D4141" s="3"/>
      <c r="E4141" s="3"/>
      <c r="F4141" s="3"/>
      <c r="G4141" s="3">
        <v>127.45</v>
      </c>
      <c r="H4141" s="3">
        <v>-16.57</v>
      </c>
      <c r="I4141" s="3">
        <v>15.44</v>
      </c>
    </row>
    <row r="4142" spans="1:9">
      <c r="A4142" s="1"/>
      <c r="B4142" s="3"/>
      <c r="C4142" s="3"/>
      <c r="D4142" s="3"/>
      <c r="E4142" s="3"/>
      <c r="F4142" s="3"/>
      <c r="G4142" s="3">
        <v>127.48</v>
      </c>
      <c r="H4142" s="3">
        <v>-16.68</v>
      </c>
      <c r="I4142" s="3">
        <v>15.83</v>
      </c>
    </row>
    <row r="4143" spans="1:9">
      <c r="A4143" s="1"/>
      <c r="B4143" s="3"/>
      <c r="C4143" s="3"/>
      <c r="D4143" s="3"/>
      <c r="E4143" s="3"/>
      <c r="F4143" s="3"/>
      <c r="G4143" s="3">
        <v>127.51</v>
      </c>
      <c r="H4143" s="3">
        <v>-17.46</v>
      </c>
      <c r="I4143" s="3">
        <v>17.28</v>
      </c>
    </row>
    <row r="4144" spans="1:9">
      <c r="A4144" s="1"/>
      <c r="B4144" s="3"/>
      <c r="C4144" s="3"/>
      <c r="D4144" s="3"/>
      <c r="E4144" s="3"/>
      <c r="F4144" s="3"/>
      <c r="G4144" s="3">
        <v>127.55</v>
      </c>
      <c r="H4144" s="3">
        <v>-17.510000000000002</v>
      </c>
      <c r="I4144" s="3">
        <v>15.77</v>
      </c>
    </row>
    <row r="4145" spans="1:9">
      <c r="A4145" s="1"/>
      <c r="B4145" s="3"/>
      <c r="C4145" s="3"/>
      <c r="D4145" s="3"/>
      <c r="E4145" s="3"/>
      <c r="F4145" s="3"/>
      <c r="G4145" s="3">
        <v>127.58</v>
      </c>
      <c r="H4145" s="3">
        <v>-18.190000000000001</v>
      </c>
      <c r="I4145" s="3">
        <v>18.05</v>
      </c>
    </row>
    <row r="4146" spans="1:9">
      <c r="A4146" s="1"/>
      <c r="B4146" s="3"/>
      <c r="C4146" s="3"/>
      <c r="D4146" s="3"/>
      <c r="E4146" s="3"/>
      <c r="F4146" s="3"/>
      <c r="G4146" s="3">
        <v>127.63</v>
      </c>
      <c r="H4146" s="3">
        <v>-18.309999999999999</v>
      </c>
      <c r="I4146" s="3">
        <v>15.16</v>
      </c>
    </row>
    <row r="4147" spans="1:9">
      <c r="A4147" s="1"/>
      <c r="B4147" s="3"/>
      <c r="C4147" s="3"/>
      <c r="D4147" s="3"/>
      <c r="E4147" s="3"/>
      <c r="F4147" s="3"/>
      <c r="G4147" s="3">
        <v>127.65</v>
      </c>
      <c r="H4147" s="3">
        <v>-18.21</v>
      </c>
      <c r="I4147" s="3">
        <v>17.100000000000001</v>
      </c>
    </row>
    <row r="4148" spans="1:9">
      <c r="A4148" s="1"/>
      <c r="B4148" s="3"/>
      <c r="C4148" s="3"/>
      <c r="D4148" s="3"/>
      <c r="E4148" s="3"/>
      <c r="F4148" s="3"/>
      <c r="G4148" s="3">
        <v>127.68</v>
      </c>
      <c r="H4148" s="3">
        <v>-18.5</v>
      </c>
      <c r="I4148" s="3">
        <v>16.37</v>
      </c>
    </row>
    <row r="4149" spans="1:9">
      <c r="A4149" s="1"/>
      <c r="B4149" s="3"/>
      <c r="C4149" s="3"/>
      <c r="D4149" s="3"/>
      <c r="E4149" s="3"/>
      <c r="F4149" s="3"/>
      <c r="G4149" s="3">
        <v>127.72</v>
      </c>
      <c r="H4149" s="3">
        <v>-17.5</v>
      </c>
      <c r="I4149" s="3">
        <v>14.82</v>
      </c>
    </row>
    <row r="4150" spans="1:9">
      <c r="A4150" s="1"/>
      <c r="B4150" s="3"/>
      <c r="C4150" s="3"/>
      <c r="D4150" s="3"/>
      <c r="E4150" s="3"/>
      <c r="F4150" s="3"/>
      <c r="G4150" s="3">
        <v>127.76</v>
      </c>
      <c r="H4150" s="3">
        <v>-16.52</v>
      </c>
      <c r="I4150" s="3">
        <v>15.94</v>
      </c>
    </row>
    <row r="4151" spans="1:9">
      <c r="A4151" s="1"/>
      <c r="B4151" s="3"/>
      <c r="C4151" s="3"/>
      <c r="D4151" s="3"/>
      <c r="E4151" s="3"/>
      <c r="F4151" s="3"/>
      <c r="G4151" s="3">
        <v>127.79</v>
      </c>
      <c r="H4151" s="3">
        <v>-17.03</v>
      </c>
      <c r="I4151" s="3">
        <v>17.559999999999999</v>
      </c>
    </row>
    <row r="4152" spans="1:9">
      <c r="A4152" s="1"/>
      <c r="B4152" s="3"/>
      <c r="C4152" s="3"/>
      <c r="D4152" s="3"/>
      <c r="E4152" s="3"/>
      <c r="F4152" s="3"/>
      <c r="G4152" s="3">
        <v>127.82</v>
      </c>
      <c r="H4152" s="3">
        <v>-16.8</v>
      </c>
      <c r="I4152" s="3">
        <v>16.89</v>
      </c>
    </row>
    <row r="4153" spans="1:9">
      <c r="A4153" s="1"/>
      <c r="B4153" s="3"/>
      <c r="C4153" s="3"/>
      <c r="D4153" s="3"/>
      <c r="E4153" s="3"/>
      <c r="F4153" s="3"/>
      <c r="G4153" s="3">
        <v>127.85</v>
      </c>
      <c r="H4153" s="3">
        <v>-18.43</v>
      </c>
      <c r="I4153" s="3">
        <v>14.2</v>
      </c>
    </row>
    <row r="4154" spans="1:9">
      <c r="A4154" s="1"/>
      <c r="B4154" s="3"/>
      <c r="C4154" s="3"/>
      <c r="D4154" s="3"/>
      <c r="E4154" s="3"/>
      <c r="F4154" s="3"/>
      <c r="G4154" s="3">
        <v>127.89</v>
      </c>
      <c r="H4154" s="3">
        <v>-21.02</v>
      </c>
      <c r="I4154" s="3">
        <v>13.4</v>
      </c>
    </row>
    <row r="4155" spans="1:9">
      <c r="A4155" s="1"/>
      <c r="B4155" s="3"/>
      <c r="C4155" s="3"/>
      <c r="D4155" s="3"/>
      <c r="E4155" s="3"/>
      <c r="F4155" s="3"/>
      <c r="G4155" s="3">
        <v>127.92</v>
      </c>
      <c r="H4155" s="3">
        <v>-16.72</v>
      </c>
      <c r="I4155" s="3">
        <v>16.32</v>
      </c>
    </row>
    <row r="4156" spans="1:9">
      <c r="A4156" s="1"/>
      <c r="B4156" s="3"/>
      <c r="C4156" s="3"/>
      <c r="D4156" s="3"/>
      <c r="E4156" s="3"/>
      <c r="F4156" s="3"/>
      <c r="G4156" s="3">
        <v>127.95</v>
      </c>
      <c r="H4156" s="3">
        <v>-17.86</v>
      </c>
      <c r="I4156" s="3">
        <v>17.39</v>
      </c>
    </row>
    <row r="4157" spans="1:9">
      <c r="A4157" s="1"/>
      <c r="B4157" s="3"/>
      <c r="C4157" s="3"/>
      <c r="D4157" s="3"/>
      <c r="E4157" s="3"/>
      <c r="F4157" s="3"/>
      <c r="G4157" s="3">
        <v>128</v>
      </c>
      <c r="H4157" s="3">
        <v>-16.37</v>
      </c>
      <c r="I4157" s="3">
        <v>15.79</v>
      </c>
    </row>
    <row r="4158" spans="1:9">
      <c r="A4158" s="1"/>
      <c r="B4158" s="3"/>
      <c r="C4158" s="3"/>
      <c r="D4158" s="3"/>
      <c r="E4158" s="3"/>
      <c r="F4158" s="3"/>
      <c r="G4158" s="3">
        <v>128.03</v>
      </c>
      <c r="H4158" s="3">
        <v>-15.46</v>
      </c>
      <c r="I4158" s="3">
        <v>17.03</v>
      </c>
    </row>
    <row r="4159" spans="1:9">
      <c r="A4159" s="1"/>
      <c r="B4159" s="3"/>
      <c r="C4159" s="3"/>
      <c r="D4159" s="3"/>
      <c r="E4159" s="3"/>
      <c r="F4159" s="3"/>
      <c r="G4159" s="3">
        <v>128.06</v>
      </c>
      <c r="H4159" s="3">
        <v>-15.31</v>
      </c>
      <c r="I4159" s="3">
        <v>17.38</v>
      </c>
    </row>
    <row r="4160" spans="1:9">
      <c r="A4160" s="1"/>
      <c r="B4160" s="3"/>
      <c r="C4160" s="3"/>
      <c r="D4160" s="3"/>
      <c r="E4160" s="3"/>
      <c r="F4160" s="3"/>
      <c r="G4160" s="3">
        <v>128.09</v>
      </c>
      <c r="H4160" s="3">
        <v>-17.18</v>
      </c>
      <c r="I4160" s="3">
        <v>15.92</v>
      </c>
    </row>
    <row r="4161" spans="1:9">
      <c r="A4161" s="1"/>
      <c r="B4161" s="3"/>
      <c r="C4161" s="3"/>
      <c r="D4161" s="3"/>
      <c r="E4161" s="3"/>
      <c r="F4161" s="3"/>
      <c r="G4161" s="3">
        <v>128.13</v>
      </c>
      <c r="H4161" s="3">
        <v>-19.2</v>
      </c>
      <c r="I4161" s="3">
        <v>15.5</v>
      </c>
    </row>
    <row r="4162" spans="1:9">
      <c r="A4162" s="1"/>
      <c r="B4162" s="3"/>
      <c r="C4162" s="3"/>
      <c r="D4162" s="3"/>
      <c r="E4162" s="3"/>
      <c r="F4162" s="3"/>
      <c r="G4162" s="3">
        <v>128.16</v>
      </c>
      <c r="H4162" s="3">
        <v>-19.8</v>
      </c>
      <c r="I4162" s="3">
        <v>15.39</v>
      </c>
    </row>
    <row r="4163" spans="1:9">
      <c r="A4163" s="1"/>
      <c r="B4163" s="3"/>
      <c r="C4163" s="3"/>
      <c r="D4163" s="3"/>
      <c r="E4163" s="3"/>
      <c r="F4163" s="3"/>
      <c r="G4163" s="3">
        <v>128.19999999999999</v>
      </c>
      <c r="H4163" s="3">
        <v>-19.809999999999999</v>
      </c>
      <c r="I4163" s="3">
        <v>14.92</v>
      </c>
    </row>
    <row r="4164" spans="1:9">
      <c r="A4164" s="1"/>
      <c r="B4164" s="3"/>
      <c r="C4164" s="3"/>
      <c r="D4164" s="3"/>
      <c r="E4164" s="3"/>
      <c r="F4164" s="3"/>
      <c r="G4164" s="3">
        <v>128.22</v>
      </c>
      <c r="H4164" s="3">
        <v>-16.82</v>
      </c>
      <c r="I4164" s="3">
        <v>17.14</v>
      </c>
    </row>
    <row r="4165" spans="1:9">
      <c r="A4165" s="1"/>
      <c r="B4165" s="3"/>
      <c r="C4165" s="3"/>
      <c r="D4165" s="3"/>
      <c r="E4165" s="3"/>
      <c r="F4165" s="3"/>
      <c r="G4165" s="3">
        <v>128.27000000000001</v>
      </c>
      <c r="H4165" s="3">
        <v>-15.24</v>
      </c>
      <c r="I4165" s="3">
        <v>18.010000000000002</v>
      </c>
    </row>
    <row r="4166" spans="1:9">
      <c r="A4166" s="1"/>
      <c r="B4166" s="3"/>
      <c r="C4166" s="3"/>
      <c r="D4166" s="3"/>
      <c r="E4166" s="3"/>
      <c r="F4166" s="3"/>
      <c r="G4166" s="3">
        <v>128.30000000000001</v>
      </c>
      <c r="H4166" s="3">
        <v>-19.03</v>
      </c>
      <c r="I4166" s="3">
        <v>18.260000000000002</v>
      </c>
    </row>
    <row r="4167" spans="1:9">
      <c r="A4167" s="1"/>
      <c r="B4167" s="3"/>
      <c r="C4167" s="3"/>
      <c r="D4167" s="3"/>
      <c r="E4167" s="3"/>
      <c r="F4167" s="3"/>
      <c r="G4167" s="3">
        <v>128.33000000000001</v>
      </c>
      <c r="H4167" s="3">
        <v>-19.399999999999999</v>
      </c>
      <c r="I4167" s="3">
        <v>17.579999999999998</v>
      </c>
    </row>
    <row r="4168" spans="1:9">
      <c r="A4168" s="1"/>
      <c r="B4168" s="3"/>
      <c r="C4168" s="3"/>
      <c r="D4168" s="3"/>
      <c r="E4168" s="3"/>
      <c r="F4168" s="3"/>
      <c r="G4168" s="3">
        <v>128.36000000000001</v>
      </c>
      <c r="H4168" s="3">
        <v>-20.38</v>
      </c>
      <c r="I4168" s="3">
        <v>16.64</v>
      </c>
    </row>
    <row r="4169" spans="1:9">
      <c r="A4169" s="1"/>
      <c r="B4169" s="3"/>
      <c r="C4169" s="3"/>
      <c r="D4169" s="3"/>
      <c r="E4169" s="3"/>
      <c r="F4169" s="3"/>
      <c r="G4169" s="3">
        <v>128.38999999999999</v>
      </c>
      <c r="H4169" s="3">
        <v>-21.64</v>
      </c>
      <c r="I4169" s="3">
        <v>15.39</v>
      </c>
    </row>
    <row r="4170" spans="1:9">
      <c r="A4170" s="1"/>
      <c r="B4170" s="3"/>
      <c r="C4170" s="3"/>
      <c r="D4170" s="3"/>
      <c r="E4170" s="3"/>
      <c r="F4170" s="3"/>
      <c r="G4170" s="3">
        <v>128.43</v>
      </c>
      <c r="H4170" s="3">
        <v>-21.43</v>
      </c>
      <c r="I4170" s="3">
        <v>15.8</v>
      </c>
    </row>
    <row r="4171" spans="1:9">
      <c r="A4171" s="1"/>
      <c r="B4171" s="3"/>
      <c r="C4171" s="3"/>
      <c r="D4171" s="3"/>
      <c r="E4171" s="3"/>
      <c r="F4171" s="3"/>
      <c r="G4171" s="3">
        <v>128.46</v>
      </c>
      <c r="H4171" s="3">
        <v>-23.19</v>
      </c>
      <c r="I4171" s="3">
        <v>14.73</v>
      </c>
    </row>
    <row r="4172" spans="1:9">
      <c r="A4172" s="1"/>
      <c r="B4172" s="3"/>
      <c r="C4172" s="3"/>
      <c r="D4172" s="3"/>
      <c r="E4172" s="3"/>
      <c r="F4172" s="3"/>
      <c r="G4172" s="3">
        <v>128.52000000000001</v>
      </c>
      <c r="H4172" s="3">
        <v>-18.079999999999998</v>
      </c>
      <c r="I4172" s="3">
        <v>18.55</v>
      </c>
    </row>
    <row r="4173" spans="1:9">
      <c r="A4173" s="1"/>
      <c r="B4173" s="3"/>
      <c r="C4173" s="3"/>
      <c r="D4173" s="3"/>
      <c r="E4173" s="3"/>
      <c r="F4173" s="3"/>
      <c r="G4173" s="3">
        <v>128.55000000000001</v>
      </c>
      <c r="H4173" s="3">
        <v>-17.95</v>
      </c>
      <c r="I4173" s="3">
        <v>19.329999999999998</v>
      </c>
    </row>
    <row r="4174" spans="1:9">
      <c r="A4174" s="1"/>
      <c r="B4174" s="3"/>
      <c r="C4174" s="3"/>
      <c r="D4174" s="3"/>
      <c r="E4174" s="3"/>
      <c r="F4174" s="3"/>
      <c r="G4174" s="3">
        <v>128.58000000000001</v>
      </c>
      <c r="H4174" s="3">
        <v>-18.25</v>
      </c>
      <c r="I4174" s="3">
        <v>19.829999999999998</v>
      </c>
    </row>
    <row r="4175" spans="1:9">
      <c r="A4175" s="1"/>
      <c r="B4175" s="3"/>
      <c r="C4175" s="3"/>
      <c r="D4175" s="3"/>
      <c r="E4175" s="3"/>
      <c r="F4175" s="3"/>
      <c r="G4175" s="3">
        <v>128.62</v>
      </c>
      <c r="H4175" s="3">
        <v>-17.059999999999999</v>
      </c>
      <c r="I4175" s="3">
        <v>19.38</v>
      </c>
    </row>
    <row r="4176" spans="1:9">
      <c r="A4176" s="1"/>
      <c r="B4176" s="3"/>
      <c r="C4176" s="3"/>
      <c r="D4176" s="3"/>
      <c r="E4176" s="3"/>
      <c r="F4176" s="3"/>
      <c r="G4176" s="3">
        <v>128.65</v>
      </c>
      <c r="H4176" s="3">
        <v>-17.010000000000002</v>
      </c>
      <c r="I4176" s="3">
        <v>18.260000000000002</v>
      </c>
    </row>
    <row r="4177" spans="1:9">
      <c r="A4177" s="1"/>
      <c r="B4177" s="3"/>
      <c r="C4177" s="3"/>
      <c r="D4177" s="3"/>
      <c r="E4177" s="3"/>
      <c r="F4177" s="3"/>
      <c r="G4177" s="3">
        <v>128.68</v>
      </c>
      <c r="H4177" s="3">
        <v>-17.420000000000002</v>
      </c>
      <c r="I4177" s="3">
        <v>17.13</v>
      </c>
    </row>
    <row r="4178" spans="1:9">
      <c r="A4178" s="1"/>
      <c r="B4178" s="3"/>
      <c r="C4178" s="3"/>
      <c r="D4178" s="3"/>
      <c r="E4178" s="3"/>
      <c r="F4178" s="3"/>
      <c r="G4178" s="3">
        <v>128.69999999999999</v>
      </c>
      <c r="H4178" s="3">
        <v>-19.64</v>
      </c>
      <c r="I4178" s="3">
        <v>17.02</v>
      </c>
    </row>
    <row r="4179" spans="1:9">
      <c r="A4179" s="1"/>
      <c r="B4179" s="3"/>
      <c r="C4179" s="3"/>
      <c r="D4179" s="3"/>
      <c r="E4179" s="3"/>
      <c r="F4179" s="3"/>
      <c r="G4179" s="3">
        <v>128.72</v>
      </c>
      <c r="H4179" s="3">
        <v>-20.78</v>
      </c>
      <c r="I4179" s="3">
        <v>15.62</v>
      </c>
    </row>
    <row r="4180" spans="1:9">
      <c r="A4180" s="1"/>
      <c r="B4180" s="3"/>
      <c r="C4180" s="3"/>
      <c r="D4180" s="3"/>
      <c r="E4180" s="3"/>
      <c r="F4180" s="3"/>
      <c r="G4180" s="3">
        <v>128.75</v>
      </c>
      <c r="H4180" s="3">
        <v>-20.74</v>
      </c>
      <c r="I4180" s="3">
        <v>15.36</v>
      </c>
    </row>
    <row r="4181" spans="1:9">
      <c r="A4181" s="1"/>
      <c r="B4181" s="3"/>
      <c r="C4181" s="3"/>
      <c r="D4181" s="3"/>
      <c r="E4181" s="3"/>
      <c r="F4181" s="3"/>
      <c r="G4181" s="3">
        <v>128.78</v>
      </c>
      <c r="H4181" s="3">
        <v>-21.16</v>
      </c>
      <c r="I4181" s="3">
        <v>16.68</v>
      </c>
    </row>
    <row r="4182" spans="1:9">
      <c r="A4182" s="1"/>
      <c r="B4182" s="3"/>
      <c r="C4182" s="3"/>
      <c r="D4182" s="3"/>
      <c r="E4182" s="3"/>
      <c r="F4182" s="3"/>
      <c r="G4182" s="3">
        <v>128.82</v>
      </c>
      <c r="H4182" s="3">
        <v>-19.39</v>
      </c>
      <c r="I4182" s="3">
        <v>19.63</v>
      </c>
    </row>
    <row r="4183" spans="1:9">
      <c r="A4183" s="1"/>
      <c r="B4183" s="3"/>
      <c r="C4183" s="3"/>
      <c r="D4183" s="3"/>
      <c r="E4183" s="3"/>
      <c r="F4183" s="3"/>
      <c r="G4183" s="3">
        <v>128.85</v>
      </c>
      <c r="H4183" s="3">
        <v>-18.52</v>
      </c>
      <c r="I4183" s="3">
        <v>19.02</v>
      </c>
    </row>
    <row r="4184" spans="1:9">
      <c r="A4184" s="1"/>
      <c r="B4184" s="3"/>
      <c r="C4184" s="3"/>
      <c r="D4184" s="3"/>
      <c r="E4184" s="3"/>
      <c r="F4184" s="3"/>
      <c r="G4184" s="3">
        <v>128.87</v>
      </c>
      <c r="H4184" s="3">
        <v>-17.850000000000001</v>
      </c>
      <c r="I4184" s="3">
        <v>18.61</v>
      </c>
    </row>
    <row r="4185" spans="1:9">
      <c r="A4185" s="1"/>
      <c r="B4185" s="3"/>
      <c r="C4185" s="3"/>
      <c r="D4185" s="3"/>
      <c r="E4185" s="3"/>
      <c r="F4185" s="3"/>
      <c r="G4185" s="3">
        <v>128.9</v>
      </c>
      <c r="H4185" s="3">
        <v>-15.3</v>
      </c>
      <c r="I4185" s="3">
        <v>18.53</v>
      </c>
    </row>
    <row r="4186" spans="1:9">
      <c r="A4186" s="1"/>
      <c r="B4186" s="3"/>
      <c r="C4186" s="3"/>
      <c r="D4186" s="3"/>
      <c r="E4186" s="3"/>
      <c r="F4186" s="3"/>
      <c r="G4186" s="3">
        <v>128.93</v>
      </c>
      <c r="H4186" s="3">
        <v>-16</v>
      </c>
      <c r="I4186" s="3">
        <v>19.670000000000002</v>
      </c>
    </row>
    <row r="4187" spans="1:9">
      <c r="A4187" s="1"/>
      <c r="B4187" s="3"/>
      <c r="C4187" s="3"/>
      <c r="D4187" s="3"/>
      <c r="E4187" s="3"/>
      <c r="F4187" s="3"/>
      <c r="G4187" s="3">
        <v>128.96</v>
      </c>
      <c r="H4187" s="3">
        <v>-17.54</v>
      </c>
      <c r="I4187" s="3">
        <v>21.95</v>
      </c>
    </row>
    <row r="4188" spans="1:9">
      <c r="A4188" s="1"/>
      <c r="B4188" s="3"/>
      <c r="C4188" s="3"/>
      <c r="D4188" s="3"/>
      <c r="E4188" s="3"/>
      <c r="F4188" s="3"/>
      <c r="G4188" s="3">
        <v>129</v>
      </c>
      <c r="H4188" s="3">
        <v>-17.84</v>
      </c>
      <c r="I4188" s="3">
        <v>21.14</v>
      </c>
    </row>
    <row r="4189" spans="1:9">
      <c r="A4189" s="1"/>
      <c r="B4189" s="3"/>
      <c r="C4189" s="3"/>
      <c r="D4189" s="3"/>
      <c r="E4189" s="3"/>
      <c r="F4189" s="3"/>
      <c r="G4189" s="3">
        <v>129.03</v>
      </c>
      <c r="H4189" s="3">
        <v>-16.09</v>
      </c>
      <c r="I4189" s="3">
        <v>20.170000000000002</v>
      </c>
    </row>
    <row r="4190" spans="1:9">
      <c r="A4190" s="1"/>
      <c r="B4190" s="3"/>
      <c r="C4190" s="3"/>
      <c r="D4190" s="3"/>
      <c r="E4190" s="3"/>
      <c r="F4190" s="3"/>
      <c r="G4190" s="3">
        <v>129.06</v>
      </c>
      <c r="H4190" s="3">
        <v>-15.84</v>
      </c>
      <c r="I4190" s="3">
        <v>18.600000000000001</v>
      </c>
    </row>
    <row r="4191" spans="1:9">
      <c r="A4191" s="1"/>
      <c r="B4191" s="3"/>
      <c r="C4191" s="3"/>
      <c r="D4191" s="3"/>
      <c r="E4191" s="3"/>
      <c r="F4191" s="3"/>
      <c r="G4191" s="3">
        <v>129.09</v>
      </c>
      <c r="H4191" s="3">
        <v>-17.95</v>
      </c>
      <c r="I4191" s="3">
        <v>17.309999999999999</v>
      </c>
    </row>
    <row r="4192" spans="1:9">
      <c r="A4192" s="1"/>
      <c r="B4192" s="3"/>
      <c r="C4192" s="3"/>
      <c r="D4192" s="3"/>
      <c r="E4192" s="3"/>
      <c r="F4192" s="3"/>
      <c r="G4192" s="3">
        <v>129.12</v>
      </c>
      <c r="H4192" s="3">
        <v>-20.2</v>
      </c>
      <c r="I4192" s="3">
        <v>18.21</v>
      </c>
    </row>
    <row r="4193" spans="1:9">
      <c r="A4193" s="1"/>
      <c r="B4193" s="3"/>
      <c r="C4193" s="3"/>
      <c r="D4193" s="3"/>
      <c r="E4193" s="3"/>
      <c r="F4193" s="3"/>
      <c r="G4193" s="3">
        <v>129.15</v>
      </c>
      <c r="H4193" s="3">
        <v>-19.27</v>
      </c>
      <c r="I4193" s="3">
        <v>16.64</v>
      </c>
    </row>
    <row r="4194" spans="1:9">
      <c r="A4194" s="1"/>
      <c r="B4194" s="3"/>
      <c r="C4194" s="3"/>
      <c r="D4194" s="3"/>
      <c r="E4194" s="3"/>
      <c r="F4194" s="3"/>
      <c r="G4194" s="3">
        <v>129.19</v>
      </c>
      <c r="H4194" s="3">
        <v>-17.57</v>
      </c>
      <c r="I4194" s="3">
        <v>16.739999999999998</v>
      </c>
    </row>
    <row r="4195" spans="1:9">
      <c r="A4195" s="1"/>
      <c r="B4195" s="3"/>
      <c r="C4195" s="3"/>
      <c r="D4195" s="3"/>
      <c r="E4195" s="3"/>
      <c r="F4195" s="3"/>
      <c r="G4195" s="3">
        <v>129.22</v>
      </c>
      <c r="H4195" s="3">
        <v>-16.75</v>
      </c>
      <c r="I4195" s="3">
        <v>16.63</v>
      </c>
    </row>
    <row r="4196" spans="1:9">
      <c r="A4196" s="1"/>
      <c r="B4196" s="3"/>
      <c r="C4196" s="3"/>
      <c r="D4196" s="3"/>
      <c r="E4196" s="3"/>
      <c r="F4196" s="3"/>
      <c r="G4196" s="3">
        <v>129.25</v>
      </c>
      <c r="H4196" s="3">
        <v>-17.989999999999998</v>
      </c>
      <c r="I4196" s="3">
        <v>16.05</v>
      </c>
    </row>
    <row r="4197" spans="1:9">
      <c r="A4197" s="1"/>
      <c r="B4197" s="3"/>
      <c r="C4197" s="3"/>
      <c r="D4197" s="3"/>
      <c r="E4197" s="3"/>
      <c r="F4197" s="3"/>
      <c r="G4197" s="3">
        <v>129.28</v>
      </c>
      <c r="H4197" s="3">
        <v>-18.88</v>
      </c>
      <c r="I4197" s="3">
        <v>16.149999999999999</v>
      </c>
    </row>
    <row r="4198" spans="1:9">
      <c r="A4198" s="1"/>
      <c r="B4198" s="3"/>
      <c r="C4198" s="3"/>
      <c r="D4198" s="3"/>
      <c r="E4198" s="3"/>
      <c r="F4198" s="3"/>
      <c r="G4198" s="3">
        <v>129.31</v>
      </c>
      <c r="H4198" s="3">
        <v>-20.62</v>
      </c>
      <c r="I4198" s="3">
        <v>16.64</v>
      </c>
    </row>
    <row r="4199" spans="1:9">
      <c r="A4199" s="1"/>
      <c r="B4199" s="3"/>
      <c r="C4199" s="3"/>
      <c r="D4199" s="3"/>
      <c r="E4199" s="3"/>
      <c r="F4199" s="3"/>
      <c r="G4199" s="3">
        <v>129.35</v>
      </c>
      <c r="H4199" s="3">
        <v>-21.08</v>
      </c>
      <c r="I4199" s="3">
        <v>16.68</v>
      </c>
    </row>
    <row r="4200" spans="1:9">
      <c r="A4200" s="1"/>
      <c r="B4200" s="3"/>
      <c r="C4200" s="3"/>
      <c r="D4200" s="3"/>
      <c r="E4200" s="3"/>
      <c r="F4200" s="3"/>
      <c r="G4200" s="3">
        <v>129.38</v>
      </c>
      <c r="H4200" s="3">
        <v>-20.32</v>
      </c>
      <c r="I4200" s="3">
        <v>17.329999999999998</v>
      </c>
    </row>
    <row r="4201" spans="1:9">
      <c r="A4201" s="1"/>
      <c r="B4201" s="3"/>
      <c r="C4201" s="3"/>
      <c r="D4201" s="3"/>
      <c r="E4201" s="3"/>
      <c r="F4201" s="3"/>
      <c r="G4201" s="3">
        <v>129.41999999999999</v>
      </c>
      <c r="H4201" s="3">
        <v>-16.54</v>
      </c>
      <c r="I4201" s="3">
        <v>19.510000000000002</v>
      </c>
    </row>
    <row r="4202" spans="1:9">
      <c r="A4202" s="1"/>
      <c r="B4202" s="3"/>
      <c r="C4202" s="3"/>
      <c r="D4202" s="3"/>
      <c r="E4202" s="3"/>
      <c r="F4202" s="3"/>
      <c r="G4202" s="3">
        <v>129.44999999999999</v>
      </c>
      <c r="H4202" s="3">
        <v>-15.61</v>
      </c>
      <c r="I4202" s="3">
        <v>19.190000000000001</v>
      </c>
    </row>
    <row r="4203" spans="1:9">
      <c r="A4203" s="1"/>
      <c r="B4203" s="3"/>
      <c r="C4203" s="3"/>
      <c r="D4203" s="3"/>
      <c r="E4203" s="3"/>
      <c r="F4203" s="3"/>
      <c r="G4203" s="3">
        <v>129.49</v>
      </c>
      <c r="H4203" s="3">
        <v>-15.54</v>
      </c>
      <c r="I4203" s="3">
        <v>18.850000000000001</v>
      </c>
    </row>
    <row r="4204" spans="1:9">
      <c r="A4204" s="1"/>
      <c r="B4204" s="3"/>
      <c r="C4204" s="3"/>
      <c r="D4204" s="3"/>
      <c r="E4204" s="3"/>
      <c r="F4204" s="3"/>
      <c r="G4204" s="3">
        <v>129.51</v>
      </c>
      <c r="H4204" s="3">
        <v>-13.7</v>
      </c>
      <c r="I4204" s="3">
        <v>17.95</v>
      </c>
    </row>
    <row r="4205" spans="1:9">
      <c r="A4205" s="1"/>
      <c r="B4205" s="3"/>
      <c r="C4205" s="3"/>
      <c r="D4205" s="3"/>
      <c r="E4205" s="3"/>
      <c r="F4205" s="3"/>
      <c r="G4205" s="3">
        <v>129.54</v>
      </c>
      <c r="H4205" s="3">
        <v>-14.24</v>
      </c>
      <c r="I4205" s="3">
        <v>17.809999999999999</v>
      </c>
    </row>
    <row r="4206" spans="1:9">
      <c r="A4206" s="1"/>
      <c r="B4206" s="3"/>
      <c r="C4206" s="3"/>
      <c r="D4206" s="3"/>
      <c r="E4206" s="3"/>
      <c r="F4206" s="3"/>
      <c r="G4206" s="3">
        <v>129.58000000000001</v>
      </c>
      <c r="H4206" s="3">
        <v>-15.82</v>
      </c>
      <c r="I4206" s="3">
        <v>19.89</v>
      </c>
    </row>
    <row r="4207" spans="1:9">
      <c r="A4207" s="1"/>
      <c r="B4207" s="3"/>
      <c r="C4207" s="3"/>
      <c r="D4207" s="3"/>
      <c r="E4207" s="3"/>
      <c r="F4207" s="3"/>
      <c r="G4207" s="3">
        <v>129.61000000000001</v>
      </c>
      <c r="H4207" s="3">
        <v>-17.010000000000002</v>
      </c>
      <c r="I4207" s="3">
        <v>20.45</v>
      </c>
    </row>
    <row r="4208" spans="1:9">
      <c r="A4208" s="1"/>
      <c r="B4208" s="3"/>
      <c r="C4208" s="3"/>
      <c r="D4208" s="3"/>
      <c r="E4208" s="3"/>
      <c r="F4208" s="3"/>
      <c r="G4208" s="3">
        <v>129.65</v>
      </c>
      <c r="H4208" s="3">
        <v>-19.05</v>
      </c>
      <c r="I4208" s="3">
        <v>17.21</v>
      </c>
    </row>
    <row r="4209" spans="1:9">
      <c r="A4209" s="1"/>
      <c r="B4209" s="3"/>
      <c r="C4209" s="3"/>
      <c r="D4209" s="3"/>
      <c r="E4209" s="3"/>
      <c r="F4209" s="3"/>
      <c r="G4209" s="3">
        <v>129.68</v>
      </c>
      <c r="H4209" s="3">
        <v>-17.66</v>
      </c>
      <c r="I4209" s="3">
        <v>16.38</v>
      </c>
    </row>
    <row r="4210" spans="1:9">
      <c r="A4210" s="1"/>
      <c r="B4210" s="3"/>
      <c r="C4210" s="3"/>
      <c r="D4210" s="3"/>
      <c r="E4210" s="3"/>
      <c r="F4210" s="3"/>
      <c r="G4210" s="3">
        <v>129.72</v>
      </c>
      <c r="H4210" s="3">
        <v>-17.920000000000002</v>
      </c>
      <c r="I4210" s="3">
        <v>15.75</v>
      </c>
    </row>
    <row r="4211" spans="1:9">
      <c r="A4211" s="1"/>
      <c r="B4211" s="3"/>
      <c r="C4211" s="3"/>
      <c r="D4211" s="3"/>
      <c r="E4211" s="3"/>
      <c r="F4211" s="3"/>
      <c r="G4211" s="3">
        <v>129.75</v>
      </c>
      <c r="H4211" s="3">
        <v>-20.07</v>
      </c>
      <c r="I4211" s="3">
        <v>16.350000000000001</v>
      </c>
    </row>
    <row r="4212" spans="1:9">
      <c r="A4212" s="1"/>
      <c r="B4212" s="3"/>
      <c r="C4212" s="3"/>
      <c r="D4212" s="3"/>
      <c r="E4212" s="3"/>
      <c r="F4212" s="3"/>
      <c r="G4212" s="3">
        <v>129.79</v>
      </c>
      <c r="H4212" s="3">
        <v>-22</v>
      </c>
      <c r="I4212" s="3">
        <v>18.600000000000001</v>
      </c>
    </row>
    <row r="4213" spans="1:9">
      <c r="A4213" s="1"/>
      <c r="B4213" s="3"/>
      <c r="C4213" s="3"/>
      <c r="D4213" s="3"/>
      <c r="E4213" s="3"/>
      <c r="F4213" s="3"/>
      <c r="G4213" s="3">
        <v>129.82</v>
      </c>
      <c r="H4213" s="3">
        <v>-20</v>
      </c>
      <c r="I4213" s="3">
        <v>19.84</v>
      </c>
    </row>
    <row r="4214" spans="1:9">
      <c r="A4214" s="1"/>
      <c r="B4214" s="3"/>
      <c r="C4214" s="3"/>
      <c r="D4214" s="3"/>
      <c r="E4214" s="3"/>
      <c r="F4214" s="3"/>
      <c r="G4214" s="3">
        <v>129.85</v>
      </c>
      <c r="H4214" s="3">
        <v>-18.37</v>
      </c>
      <c r="I4214" s="3">
        <v>20.260000000000002</v>
      </c>
    </row>
    <row r="4215" spans="1:9">
      <c r="A4215" s="1"/>
      <c r="B4215" s="3"/>
      <c r="C4215" s="3"/>
      <c r="D4215" s="3"/>
      <c r="E4215" s="3"/>
      <c r="F4215" s="3"/>
      <c r="G4215" s="3">
        <v>129.88999999999999</v>
      </c>
      <c r="H4215" s="3">
        <v>-16.170000000000002</v>
      </c>
      <c r="I4215" s="3">
        <v>20.36</v>
      </c>
    </row>
    <row r="4216" spans="1:9">
      <c r="A4216" s="1"/>
      <c r="B4216" s="3"/>
      <c r="C4216" s="3"/>
      <c r="D4216" s="3"/>
      <c r="E4216" s="3"/>
      <c r="F4216" s="3"/>
      <c r="G4216" s="3">
        <v>129.91999999999999</v>
      </c>
      <c r="H4216" s="3">
        <v>-16.52</v>
      </c>
      <c r="I4216" s="3">
        <v>19.32</v>
      </c>
    </row>
    <row r="4217" spans="1:9">
      <c r="A4217" s="1"/>
      <c r="B4217" s="3"/>
      <c r="C4217" s="3"/>
      <c r="D4217" s="3"/>
      <c r="E4217" s="3"/>
      <c r="F4217" s="3"/>
      <c r="G4217" s="3">
        <v>129.94999999999999</v>
      </c>
      <c r="H4217" s="3">
        <v>-14.75</v>
      </c>
      <c r="I4217" s="3">
        <v>18.13</v>
      </c>
    </row>
    <row r="4218" spans="1:9">
      <c r="A4218" s="1"/>
      <c r="B4218" s="3"/>
      <c r="C4218" s="3"/>
      <c r="D4218" s="3"/>
      <c r="E4218" s="3"/>
      <c r="F4218" s="3"/>
      <c r="G4218" s="3">
        <v>129.97999999999999</v>
      </c>
      <c r="H4218" s="3">
        <v>-15.59</v>
      </c>
      <c r="I4218" s="3">
        <v>19.98</v>
      </c>
    </row>
    <row r="4219" spans="1:9">
      <c r="A4219" s="1"/>
      <c r="B4219" s="3"/>
      <c r="C4219" s="3"/>
      <c r="D4219" s="3"/>
      <c r="E4219" s="3"/>
      <c r="F4219" s="3"/>
      <c r="G4219" s="3">
        <v>130.02000000000001</v>
      </c>
      <c r="H4219" s="3">
        <v>-16.23</v>
      </c>
      <c r="I4219" s="3">
        <v>19.48</v>
      </c>
    </row>
    <row r="4220" spans="1:9">
      <c r="A4220" s="1"/>
      <c r="B4220" s="3"/>
      <c r="C4220" s="3"/>
      <c r="D4220" s="3"/>
      <c r="E4220" s="3"/>
      <c r="F4220" s="3"/>
      <c r="G4220" s="3">
        <v>130.05000000000001</v>
      </c>
      <c r="H4220" s="3">
        <v>-17.34</v>
      </c>
      <c r="I4220" s="3">
        <v>17.89</v>
      </c>
    </row>
    <row r="4221" spans="1:9">
      <c r="A4221" s="1"/>
      <c r="B4221" s="3"/>
      <c r="C4221" s="3"/>
      <c r="D4221" s="3"/>
      <c r="E4221" s="3"/>
      <c r="F4221" s="3"/>
      <c r="G4221" s="3">
        <v>130.09</v>
      </c>
      <c r="H4221" s="3">
        <v>-17.71</v>
      </c>
      <c r="I4221" s="3">
        <v>17.98</v>
      </c>
    </row>
    <row r="4222" spans="1:9">
      <c r="A4222" s="1"/>
      <c r="B4222" s="3"/>
      <c r="C4222" s="3"/>
      <c r="D4222" s="3"/>
      <c r="E4222" s="3"/>
      <c r="F4222" s="3"/>
      <c r="G4222" s="3">
        <v>130.12</v>
      </c>
      <c r="H4222" s="3">
        <v>-17.75</v>
      </c>
      <c r="I4222" s="3">
        <v>18.59</v>
      </c>
    </row>
    <row r="4223" spans="1:9">
      <c r="A4223" s="1"/>
      <c r="B4223" s="3"/>
      <c r="C4223" s="3"/>
      <c r="D4223" s="3"/>
      <c r="E4223" s="3"/>
      <c r="F4223" s="3"/>
      <c r="G4223" s="3">
        <v>130.15</v>
      </c>
      <c r="H4223" s="3">
        <v>-18.12</v>
      </c>
      <c r="I4223" s="3">
        <v>17.97</v>
      </c>
    </row>
    <row r="4224" spans="1:9">
      <c r="A4224" s="1"/>
      <c r="B4224" s="3"/>
      <c r="C4224" s="3"/>
      <c r="D4224" s="3"/>
      <c r="E4224" s="3"/>
      <c r="F4224" s="3"/>
      <c r="G4224" s="3">
        <v>130.19</v>
      </c>
      <c r="H4224" s="3">
        <v>-18.64</v>
      </c>
      <c r="I4224" s="3">
        <v>17.579999999999998</v>
      </c>
    </row>
    <row r="4225" spans="1:9">
      <c r="A4225" s="1"/>
      <c r="B4225" s="3"/>
      <c r="C4225" s="3"/>
      <c r="D4225" s="3"/>
      <c r="E4225" s="3"/>
      <c r="F4225" s="3"/>
      <c r="G4225" s="3">
        <v>130.21</v>
      </c>
      <c r="H4225" s="3">
        <v>-19.510000000000002</v>
      </c>
      <c r="I4225" s="3">
        <v>17.86</v>
      </c>
    </row>
    <row r="4226" spans="1:9">
      <c r="A4226" s="1"/>
      <c r="B4226" s="3"/>
      <c r="C4226" s="3"/>
      <c r="D4226" s="3"/>
      <c r="E4226" s="3"/>
      <c r="F4226" s="3"/>
      <c r="G4226" s="3">
        <v>130.24</v>
      </c>
      <c r="H4226" s="3">
        <v>-19.82</v>
      </c>
      <c r="I4226" s="3">
        <v>16.55</v>
      </c>
    </row>
    <row r="4227" spans="1:9">
      <c r="A4227" s="1"/>
      <c r="B4227" s="3"/>
      <c r="C4227" s="3"/>
      <c r="D4227" s="3"/>
      <c r="E4227" s="3"/>
      <c r="F4227" s="3"/>
      <c r="G4227" s="3">
        <v>130.27000000000001</v>
      </c>
      <c r="H4227" s="3">
        <v>-20.04</v>
      </c>
      <c r="I4227" s="3">
        <v>15.43</v>
      </c>
    </row>
    <row r="4228" spans="1:9">
      <c r="A4228" s="1"/>
      <c r="B4228" s="3"/>
      <c r="C4228" s="3"/>
      <c r="D4228" s="3"/>
      <c r="E4228" s="3"/>
      <c r="F4228" s="3"/>
      <c r="G4228" s="3">
        <v>130.30000000000001</v>
      </c>
      <c r="H4228" s="3">
        <v>-21.24</v>
      </c>
      <c r="I4228" s="3">
        <v>17.78</v>
      </c>
    </row>
    <row r="4229" spans="1:9">
      <c r="A4229" s="1"/>
      <c r="B4229" s="3"/>
      <c r="C4229" s="3"/>
      <c r="D4229" s="3"/>
      <c r="E4229" s="3"/>
      <c r="F4229" s="3"/>
      <c r="G4229" s="3">
        <v>130.33000000000001</v>
      </c>
      <c r="H4229" s="3">
        <v>-18.34</v>
      </c>
      <c r="I4229" s="3">
        <v>16.8</v>
      </c>
    </row>
    <row r="4230" spans="1:9">
      <c r="A4230" s="1"/>
      <c r="B4230" s="3"/>
      <c r="C4230" s="3"/>
      <c r="D4230" s="3"/>
      <c r="E4230" s="3"/>
      <c r="F4230" s="3"/>
      <c r="G4230" s="3">
        <v>130.37</v>
      </c>
      <c r="H4230" s="3">
        <v>-22.11</v>
      </c>
      <c r="I4230" s="3">
        <v>17.03</v>
      </c>
    </row>
    <row r="4231" spans="1:9">
      <c r="A4231" s="1"/>
      <c r="B4231" s="3"/>
      <c r="C4231" s="3"/>
      <c r="D4231" s="3"/>
      <c r="E4231" s="3"/>
      <c r="F4231" s="3"/>
      <c r="G4231" s="3">
        <v>130.4</v>
      </c>
      <c r="H4231" s="3">
        <v>-20.239999999999998</v>
      </c>
      <c r="I4231" s="3">
        <v>17.670000000000002</v>
      </c>
    </row>
    <row r="4232" spans="1:9">
      <c r="A4232" s="1"/>
      <c r="B4232" s="3"/>
      <c r="C4232" s="3"/>
      <c r="D4232" s="3"/>
      <c r="E4232" s="3"/>
      <c r="F4232" s="3"/>
      <c r="G4232" s="3">
        <v>130.43</v>
      </c>
      <c r="H4232" s="3">
        <v>-15.6</v>
      </c>
      <c r="I4232" s="3">
        <v>19.350000000000001</v>
      </c>
    </row>
    <row r="4233" spans="1:9">
      <c r="A4233" s="1"/>
      <c r="B4233" s="3"/>
      <c r="C4233" s="3"/>
      <c r="D4233" s="3"/>
      <c r="E4233" s="3"/>
      <c r="F4233" s="3"/>
      <c r="G4233" s="3">
        <v>130.46</v>
      </c>
      <c r="H4233" s="3">
        <v>-14.58</v>
      </c>
      <c r="I4233" s="3">
        <v>16.88</v>
      </c>
    </row>
    <row r="4234" spans="1:9">
      <c r="A4234" s="1"/>
      <c r="B4234" s="3"/>
      <c r="C4234" s="3"/>
      <c r="D4234" s="3"/>
      <c r="E4234" s="3"/>
      <c r="F4234" s="3"/>
      <c r="G4234" s="3">
        <v>130.49</v>
      </c>
      <c r="H4234" s="3">
        <v>-16.86</v>
      </c>
      <c r="I4234" s="3">
        <v>17.73</v>
      </c>
    </row>
    <row r="4235" spans="1:9">
      <c r="A4235" s="1"/>
      <c r="B4235" s="3"/>
      <c r="C4235" s="3"/>
      <c r="D4235" s="3"/>
      <c r="E4235" s="3"/>
      <c r="F4235" s="3"/>
      <c r="G4235" s="3">
        <v>130.53</v>
      </c>
      <c r="H4235" s="3">
        <v>-17.34</v>
      </c>
      <c r="I4235" s="3">
        <v>18.440000000000001</v>
      </c>
    </row>
    <row r="4236" spans="1:9">
      <c r="A4236" s="1"/>
      <c r="B4236" s="3"/>
      <c r="C4236" s="3"/>
      <c r="D4236" s="3"/>
      <c r="E4236" s="3"/>
      <c r="F4236" s="3"/>
      <c r="G4236" s="3">
        <v>130.56</v>
      </c>
      <c r="H4236" s="3">
        <v>-16.25</v>
      </c>
      <c r="I4236" s="3">
        <v>19.02</v>
      </c>
    </row>
    <row r="4237" spans="1:9">
      <c r="A4237" s="1"/>
      <c r="B4237" s="3"/>
      <c r="C4237" s="3"/>
      <c r="D4237" s="3"/>
      <c r="E4237" s="3"/>
      <c r="F4237" s="3"/>
      <c r="G4237" s="3">
        <v>130.59</v>
      </c>
      <c r="H4237" s="3">
        <v>-15.17</v>
      </c>
      <c r="I4237" s="3">
        <v>19.690000000000001</v>
      </c>
    </row>
    <row r="4238" spans="1:9">
      <c r="A4238" s="1"/>
      <c r="B4238" s="3"/>
      <c r="C4238" s="3"/>
      <c r="D4238" s="3"/>
      <c r="E4238" s="3"/>
      <c r="F4238" s="3"/>
      <c r="G4238" s="3">
        <v>130.62</v>
      </c>
      <c r="H4238" s="3">
        <v>-17.5</v>
      </c>
      <c r="I4238" s="3">
        <v>19.3</v>
      </c>
    </row>
    <row r="4239" spans="1:9">
      <c r="A4239" s="1"/>
      <c r="B4239" s="3"/>
      <c r="C4239" s="3"/>
      <c r="D4239" s="3"/>
      <c r="E4239" s="3"/>
      <c r="F4239" s="3"/>
      <c r="G4239" s="3">
        <v>130.65</v>
      </c>
      <c r="H4239" s="3">
        <v>-14.88</v>
      </c>
      <c r="I4239" s="3">
        <v>17.71</v>
      </c>
    </row>
    <row r="4240" spans="1:9">
      <c r="A4240" s="1"/>
      <c r="B4240" s="3"/>
      <c r="C4240" s="3"/>
      <c r="D4240" s="3"/>
      <c r="E4240" s="3"/>
      <c r="F4240" s="3"/>
      <c r="G4240" s="3">
        <v>130.66999999999999</v>
      </c>
      <c r="H4240" s="3">
        <v>-15.28</v>
      </c>
      <c r="I4240" s="3">
        <v>18.98</v>
      </c>
    </row>
    <row r="4241" spans="1:9">
      <c r="A4241" s="1"/>
      <c r="B4241" s="3"/>
      <c r="C4241" s="3"/>
      <c r="D4241" s="3"/>
      <c r="E4241" s="3"/>
      <c r="F4241" s="3"/>
      <c r="G4241" s="3">
        <v>130.69999999999999</v>
      </c>
      <c r="H4241" s="3">
        <v>-16.8</v>
      </c>
      <c r="I4241" s="3">
        <v>19.11</v>
      </c>
    </row>
    <row r="4242" spans="1:9">
      <c r="A4242" s="1"/>
      <c r="B4242" s="3"/>
      <c r="C4242" s="3"/>
      <c r="D4242" s="3"/>
      <c r="E4242" s="3"/>
      <c r="F4242" s="3"/>
      <c r="G4242" s="3">
        <v>130.72999999999999</v>
      </c>
      <c r="H4242" s="3">
        <v>-16.38</v>
      </c>
      <c r="I4242" s="3">
        <v>19.260000000000002</v>
      </c>
    </row>
    <row r="4243" spans="1:9">
      <c r="A4243" s="1"/>
      <c r="B4243" s="3"/>
      <c r="C4243" s="3"/>
      <c r="D4243" s="3"/>
      <c r="E4243" s="3"/>
      <c r="F4243" s="3"/>
      <c r="G4243" s="3">
        <v>130.76</v>
      </c>
      <c r="H4243" s="3">
        <v>-16.23</v>
      </c>
      <c r="I4243" s="3">
        <v>20.09</v>
      </c>
    </row>
    <row r="4244" spans="1:9">
      <c r="A4244" s="1"/>
      <c r="B4244" s="3"/>
      <c r="C4244" s="3"/>
      <c r="D4244" s="3"/>
      <c r="E4244" s="3"/>
      <c r="F4244" s="3"/>
      <c r="G4244" s="3">
        <v>130.79</v>
      </c>
      <c r="H4244" s="3">
        <v>-15.51</v>
      </c>
      <c r="I4244" s="3">
        <v>19.170000000000002</v>
      </c>
    </row>
    <row r="4245" spans="1:9">
      <c r="A4245" s="1"/>
      <c r="B4245" s="3"/>
      <c r="C4245" s="3"/>
      <c r="D4245" s="3"/>
      <c r="E4245" s="3"/>
      <c r="F4245" s="3"/>
      <c r="G4245" s="3">
        <v>130.82</v>
      </c>
      <c r="H4245" s="3">
        <v>-18.37</v>
      </c>
      <c r="I4245" s="3">
        <v>19.95</v>
      </c>
    </row>
    <row r="4246" spans="1:9">
      <c r="A4246" s="1"/>
      <c r="B4246" s="3"/>
      <c r="C4246" s="3"/>
      <c r="D4246" s="3"/>
      <c r="E4246" s="3"/>
      <c r="F4246" s="3"/>
      <c r="G4246" s="3">
        <v>130.86000000000001</v>
      </c>
      <c r="H4246" s="3">
        <v>-15.87</v>
      </c>
      <c r="I4246" s="3">
        <v>19.690000000000001</v>
      </c>
    </row>
    <row r="4247" spans="1:9">
      <c r="A4247" s="1"/>
      <c r="B4247" s="3"/>
      <c r="C4247" s="3"/>
      <c r="D4247" s="3"/>
      <c r="E4247" s="3"/>
      <c r="F4247" s="3"/>
      <c r="G4247" s="3">
        <v>130.88999999999999</v>
      </c>
      <c r="H4247" s="3">
        <v>-18.46</v>
      </c>
      <c r="I4247" s="3">
        <v>19.98</v>
      </c>
    </row>
    <row r="4248" spans="1:9">
      <c r="A4248" s="1"/>
      <c r="B4248" s="3"/>
      <c r="C4248" s="3"/>
      <c r="D4248" s="3"/>
      <c r="E4248" s="3"/>
      <c r="F4248" s="3"/>
      <c r="G4248" s="3">
        <v>130.91999999999999</v>
      </c>
      <c r="H4248" s="3">
        <v>-16.14</v>
      </c>
      <c r="I4248" s="3">
        <v>19.55</v>
      </c>
    </row>
    <row r="4249" spans="1:9">
      <c r="A4249" s="1"/>
      <c r="B4249" s="3"/>
      <c r="C4249" s="3"/>
      <c r="D4249" s="3"/>
      <c r="E4249" s="3"/>
      <c r="F4249" s="3"/>
      <c r="G4249" s="3">
        <v>130.94</v>
      </c>
      <c r="H4249" s="3">
        <v>-12.47</v>
      </c>
      <c r="I4249" s="3">
        <v>21.27</v>
      </c>
    </row>
    <row r="4250" spans="1:9">
      <c r="A4250" s="1"/>
      <c r="B4250" s="3"/>
      <c r="C4250" s="3"/>
      <c r="D4250" s="3"/>
      <c r="E4250" s="3"/>
      <c r="F4250" s="3"/>
      <c r="G4250" s="3">
        <v>130.97</v>
      </c>
      <c r="H4250" s="3">
        <v>-14.34</v>
      </c>
      <c r="I4250" s="3">
        <v>17.940000000000001</v>
      </c>
    </row>
    <row r="4251" spans="1:9">
      <c r="A4251" s="1"/>
      <c r="B4251" s="3"/>
      <c r="C4251" s="3"/>
      <c r="D4251" s="3"/>
      <c r="E4251" s="3"/>
      <c r="F4251" s="3"/>
      <c r="G4251" s="3">
        <v>131.01</v>
      </c>
      <c r="H4251" s="3">
        <v>-15.37</v>
      </c>
      <c r="I4251" s="3">
        <v>16.399999999999999</v>
      </c>
    </row>
    <row r="4252" spans="1:9">
      <c r="A4252" s="1"/>
      <c r="B4252" s="3"/>
      <c r="C4252" s="3"/>
      <c r="D4252" s="3"/>
      <c r="E4252" s="3"/>
      <c r="F4252" s="3"/>
      <c r="G4252" s="3">
        <v>131.05000000000001</v>
      </c>
      <c r="H4252" s="3">
        <v>-15.93</v>
      </c>
      <c r="I4252" s="3">
        <v>16.510000000000002</v>
      </c>
    </row>
    <row r="4253" spans="1:9">
      <c r="A4253" s="1"/>
      <c r="B4253" s="3"/>
      <c r="C4253" s="3"/>
      <c r="D4253" s="3"/>
      <c r="E4253" s="3"/>
      <c r="F4253" s="3"/>
      <c r="G4253" s="3">
        <v>131.08000000000001</v>
      </c>
      <c r="H4253" s="3">
        <v>-17.48</v>
      </c>
      <c r="I4253" s="3">
        <v>17.73</v>
      </c>
    </row>
    <row r="4254" spans="1:9">
      <c r="A4254" s="1"/>
      <c r="B4254" s="3"/>
      <c r="C4254" s="3"/>
      <c r="D4254" s="3"/>
      <c r="E4254" s="3"/>
      <c r="F4254" s="3"/>
      <c r="G4254" s="3">
        <v>131.11000000000001</v>
      </c>
      <c r="H4254" s="3">
        <v>-17.7</v>
      </c>
      <c r="I4254" s="3">
        <v>19.09</v>
      </c>
    </row>
    <row r="4255" spans="1:9">
      <c r="A4255" s="1"/>
      <c r="B4255" s="3"/>
      <c r="C4255" s="3"/>
      <c r="D4255" s="3"/>
      <c r="E4255" s="3"/>
      <c r="F4255" s="3"/>
      <c r="G4255" s="3">
        <v>131.15</v>
      </c>
      <c r="H4255" s="3">
        <v>-13.1</v>
      </c>
      <c r="I4255" s="3">
        <v>17.45</v>
      </c>
    </row>
    <row r="4256" spans="1:9">
      <c r="A4256" s="1"/>
      <c r="B4256" s="3"/>
      <c r="C4256" s="3"/>
      <c r="D4256" s="3"/>
      <c r="E4256" s="3"/>
      <c r="F4256" s="3"/>
      <c r="G4256" s="3">
        <v>131.16</v>
      </c>
      <c r="H4256" s="3">
        <v>-12.01</v>
      </c>
      <c r="I4256" s="3">
        <v>17.75</v>
      </c>
    </row>
    <row r="4257" spans="1:9">
      <c r="A4257" s="1"/>
      <c r="B4257" s="3"/>
      <c r="C4257" s="3"/>
      <c r="D4257" s="3"/>
      <c r="E4257" s="3"/>
      <c r="F4257" s="3"/>
      <c r="G4257" s="3">
        <v>131.19</v>
      </c>
      <c r="H4257" s="3">
        <v>-14.07</v>
      </c>
      <c r="I4257" s="3">
        <v>15.8</v>
      </c>
    </row>
    <row r="4258" spans="1:9">
      <c r="A4258" s="1"/>
      <c r="B4258" s="3"/>
      <c r="C4258" s="3"/>
      <c r="D4258" s="3"/>
      <c r="E4258" s="3"/>
      <c r="F4258" s="3"/>
      <c r="G4258" s="3">
        <v>131.22999999999999</v>
      </c>
      <c r="H4258" s="3">
        <v>-15.91</v>
      </c>
      <c r="I4258" s="3">
        <v>15.16</v>
      </c>
    </row>
    <row r="4259" spans="1:9">
      <c r="A4259" s="1"/>
      <c r="B4259" s="3"/>
      <c r="C4259" s="3"/>
      <c r="D4259" s="3"/>
      <c r="E4259" s="3"/>
      <c r="F4259" s="3"/>
      <c r="G4259" s="3">
        <v>131.26</v>
      </c>
      <c r="H4259" s="3">
        <v>-15.41</v>
      </c>
      <c r="I4259" s="3">
        <v>15.13</v>
      </c>
    </row>
    <row r="4260" spans="1:9">
      <c r="A4260" s="1"/>
      <c r="B4260" s="3"/>
      <c r="C4260" s="3"/>
      <c r="D4260" s="3"/>
      <c r="E4260" s="3"/>
      <c r="F4260" s="3"/>
      <c r="G4260" s="3">
        <v>131.29</v>
      </c>
      <c r="H4260" s="3">
        <v>-19.73</v>
      </c>
      <c r="I4260" s="3">
        <v>14.78</v>
      </c>
    </row>
    <row r="4261" spans="1:9">
      <c r="A4261" s="1"/>
      <c r="B4261" s="3"/>
      <c r="C4261" s="3"/>
      <c r="D4261" s="3"/>
      <c r="E4261" s="3"/>
      <c r="F4261" s="3"/>
      <c r="G4261" s="3">
        <v>131.33000000000001</v>
      </c>
      <c r="H4261" s="3">
        <v>-21.11</v>
      </c>
      <c r="I4261" s="3">
        <v>17.13</v>
      </c>
    </row>
    <row r="4262" spans="1:9">
      <c r="A4262" s="1"/>
      <c r="B4262" s="3"/>
      <c r="C4262" s="3"/>
      <c r="D4262" s="3"/>
      <c r="E4262" s="3"/>
      <c r="F4262" s="3"/>
      <c r="G4262" s="3">
        <v>131.36000000000001</v>
      </c>
      <c r="H4262" s="3">
        <v>-15.4</v>
      </c>
      <c r="I4262" s="3">
        <v>15.7</v>
      </c>
    </row>
    <row r="4263" spans="1:9">
      <c r="A4263" s="1"/>
      <c r="B4263" s="3"/>
      <c r="C4263" s="3"/>
      <c r="D4263" s="3"/>
      <c r="E4263" s="3"/>
      <c r="F4263" s="3"/>
      <c r="G4263" s="3">
        <v>131.38999999999999</v>
      </c>
      <c r="H4263" s="3">
        <v>-14.52</v>
      </c>
      <c r="I4263" s="3">
        <v>16.41</v>
      </c>
    </row>
    <row r="4264" spans="1:9">
      <c r="A4264" s="1"/>
      <c r="B4264" s="3"/>
      <c r="C4264" s="3"/>
      <c r="D4264" s="3"/>
      <c r="E4264" s="3"/>
      <c r="F4264" s="3"/>
      <c r="G4264" s="3">
        <v>131.43</v>
      </c>
      <c r="H4264" s="3">
        <v>-12.63</v>
      </c>
      <c r="I4264" s="3">
        <v>16.18</v>
      </c>
    </row>
    <row r="4265" spans="1:9">
      <c r="A4265" s="1"/>
      <c r="B4265" s="3"/>
      <c r="C4265" s="3"/>
      <c r="D4265" s="3"/>
      <c r="E4265" s="3"/>
      <c r="F4265" s="3"/>
      <c r="G4265" s="3">
        <v>131.47</v>
      </c>
      <c r="H4265" s="3">
        <v>-10.28</v>
      </c>
      <c r="I4265" s="3">
        <v>17.440000000000001</v>
      </c>
    </row>
    <row r="4266" spans="1:9">
      <c r="A4266" s="1"/>
      <c r="B4266" s="3"/>
      <c r="C4266" s="3"/>
      <c r="D4266" s="3"/>
      <c r="E4266" s="3"/>
      <c r="F4266" s="3"/>
      <c r="G4266" s="3">
        <v>131.5</v>
      </c>
      <c r="H4266" s="3">
        <v>-16.34</v>
      </c>
      <c r="I4266" s="3">
        <v>17.14</v>
      </c>
    </row>
    <row r="4267" spans="1:9">
      <c r="A4267" s="1"/>
      <c r="B4267" s="3"/>
      <c r="C4267" s="3"/>
      <c r="D4267" s="3"/>
      <c r="E4267" s="3"/>
      <c r="F4267" s="3"/>
      <c r="G4267" s="3">
        <v>131.54</v>
      </c>
      <c r="H4267" s="3">
        <v>-16.36</v>
      </c>
      <c r="I4267" s="3">
        <v>17.36</v>
      </c>
    </row>
    <row r="4268" spans="1:9">
      <c r="A4268" s="1"/>
      <c r="B4268" s="3"/>
      <c r="C4268" s="3"/>
      <c r="D4268" s="3"/>
      <c r="E4268" s="3"/>
      <c r="F4268" s="3"/>
      <c r="G4268" s="3">
        <v>131.57</v>
      </c>
      <c r="H4268" s="3">
        <v>-15.2</v>
      </c>
      <c r="I4268" s="3">
        <v>15.77</v>
      </c>
    </row>
    <row r="4269" spans="1:9">
      <c r="A4269" s="1"/>
      <c r="B4269" s="3"/>
      <c r="C4269" s="3"/>
      <c r="D4269" s="3"/>
      <c r="E4269" s="3"/>
      <c r="F4269" s="3"/>
      <c r="G4269" s="3">
        <v>131.61000000000001</v>
      </c>
      <c r="H4269" s="3">
        <v>-10.71</v>
      </c>
      <c r="I4269" s="3">
        <v>16.440000000000001</v>
      </c>
    </row>
    <row r="4270" spans="1:9">
      <c r="A4270" s="1"/>
      <c r="B4270" s="3"/>
      <c r="C4270" s="3"/>
      <c r="D4270" s="3"/>
      <c r="E4270" s="3"/>
      <c r="F4270" s="3"/>
      <c r="G4270" s="3">
        <v>131.63999999999999</v>
      </c>
      <c r="H4270" s="3">
        <v>-11.96</v>
      </c>
      <c r="I4270" s="3">
        <v>16.16</v>
      </c>
    </row>
    <row r="4271" spans="1:9">
      <c r="A4271" s="1"/>
      <c r="B4271" s="3"/>
      <c r="C4271" s="3"/>
      <c r="D4271" s="3"/>
      <c r="E4271" s="3"/>
      <c r="F4271" s="3"/>
      <c r="G4271" s="3">
        <v>131.66999999999999</v>
      </c>
      <c r="H4271" s="3">
        <v>-12.33</v>
      </c>
      <c r="I4271" s="3">
        <v>16.239999999999998</v>
      </c>
    </row>
    <row r="4272" spans="1:9">
      <c r="A4272" s="1"/>
      <c r="B4272" s="3"/>
      <c r="C4272" s="3"/>
      <c r="D4272" s="3"/>
      <c r="E4272" s="3"/>
      <c r="F4272" s="3"/>
      <c r="G4272" s="3">
        <v>131.71</v>
      </c>
      <c r="H4272" s="3">
        <v>-13.31</v>
      </c>
      <c r="I4272" s="3">
        <v>15.79</v>
      </c>
    </row>
    <row r="4273" spans="1:9">
      <c r="A4273" s="1"/>
      <c r="B4273" s="3"/>
      <c r="C4273" s="3"/>
      <c r="D4273" s="3"/>
      <c r="E4273" s="3"/>
      <c r="F4273" s="3"/>
      <c r="G4273" s="3">
        <v>131.74</v>
      </c>
      <c r="H4273" s="3">
        <v>-12.02</v>
      </c>
      <c r="I4273" s="3">
        <v>17.309999999999999</v>
      </c>
    </row>
    <row r="4274" spans="1:9">
      <c r="A4274" s="1"/>
      <c r="B4274" s="3"/>
      <c r="C4274" s="3"/>
      <c r="D4274" s="3"/>
      <c r="E4274" s="3"/>
      <c r="F4274" s="3"/>
      <c r="G4274" s="3">
        <v>131.77000000000001</v>
      </c>
      <c r="H4274" s="3">
        <v>-14.51</v>
      </c>
      <c r="I4274" s="3">
        <v>17.47</v>
      </c>
    </row>
    <row r="4275" spans="1:9">
      <c r="A4275" s="1"/>
      <c r="B4275" s="3"/>
      <c r="C4275" s="3"/>
      <c r="D4275" s="3"/>
      <c r="E4275" s="3"/>
      <c r="F4275" s="3"/>
      <c r="G4275" s="3">
        <v>131.79</v>
      </c>
      <c r="H4275" s="3">
        <v>-16.55</v>
      </c>
      <c r="I4275" s="3">
        <v>16.46</v>
      </c>
    </row>
    <row r="4276" spans="1:9">
      <c r="A4276" s="1"/>
      <c r="B4276" s="3"/>
      <c r="C4276" s="3"/>
      <c r="D4276" s="3"/>
      <c r="E4276" s="3"/>
      <c r="F4276" s="3"/>
      <c r="G4276" s="3">
        <v>131.84</v>
      </c>
      <c r="H4276" s="3">
        <v>-16.12</v>
      </c>
      <c r="I4276" s="3">
        <v>17.170000000000002</v>
      </c>
    </row>
    <row r="4277" spans="1:9">
      <c r="A4277" s="1"/>
      <c r="B4277" s="3"/>
      <c r="C4277" s="3"/>
      <c r="D4277" s="3"/>
      <c r="E4277" s="3"/>
      <c r="F4277" s="3"/>
      <c r="G4277" s="3">
        <v>131.87</v>
      </c>
      <c r="H4277" s="3">
        <v>-17.21</v>
      </c>
      <c r="I4277" s="3">
        <v>17.010000000000002</v>
      </c>
    </row>
    <row r="4278" spans="1:9">
      <c r="A4278" s="1"/>
      <c r="B4278" s="3"/>
      <c r="C4278" s="3"/>
      <c r="D4278" s="3"/>
      <c r="E4278" s="3"/>
      <c r="F4278" s="3"/>
      <c r="G4278" s="3">
        <v>131.9</v>
      </c>
      <c r="H4278" s="3">
        <v>-18.239999999999998</v>
      </c>
      <c r="I4278" s="3">
        <v>17.63</v>
      </c>
    </row>
    <row r="4279" spans="1:9">
      <c r="A4279" s="1"/>
      <c r="B4279" s="3"/>
      <c r="C4279" s="3"/>
      <c r="D4279" s="3"/>
      <c r="E4279" s="3"/>
      <c r="F4279" s="3"/>
      <c r="G4279" s="3">
        <v>131.93</v>
      </c>
      <c r="H4279" s="3">
        <v>-17.84</v>
      </c>
      <c r="I4279" s="3">
        <v>18.02</v>
      </c>
    </row>
    <row r="4280" spans="1:9">
      <c r="A4280" s="1"/>
      <c r="B4280" s="3"/>
      <c r="C4280" s="3"/>
      <c r="D4280" s="3"/>
      <c r="E4280" s="3"/>
      <c r="F4280" s="3"/>
      <c r="G4280" s="3">
        <v>131.96</v>
      </c>
      <c r="H4280" s="3">
        <v>-16.559999999999999</v>
      </c>
      <c r="I4280" s="3">
        <v>17.52</v>
      </c>
    </row>
    <row r="4281" spans="1:9">
      <c r="A4281" s="1"/>
      <c r="B4281" s="3"/>
      <c r="C4281" s="3"/>
      <c r="D4281" s="3"/>
      <c r="E4281" s="3"/>
      <c r="F4281" s="3"/>
      <c r="G4281" s="3">
        <v>132.01</v>
      </c>
      <c r="H4281" s="3">
        <v>-13.01</v>
      </c>
      <c r="I4281" s="3">
        <v>19.66</v>
      </c>
    </row>
    <row r="4282" spans="1:9">
      <c r="A4282" s="1"/>
      <c r="B4282" s="3"/>
      <c r="C4282" s="3"/>
      <c r="D4282" s="3"/>
      <c r="E4282" s="3"/>
      <c r="F4282" s="3"/>
      <c r="G4282" s="3">
        <v>132.04</v>
      </c>
      <c r="H4282" s="3">
        <v>-11.84</v>
      </c>
      <c r="I4282" s="3">
        <v>19.22</v>
      </c>
    </row>
    <row r="4283" spans="1:9">
      <c r="A4283" s="1"/>
      <c r="B4283" s="3"/>
      <c r="C4283" s="3"/>
      <c r="D4283" s="3"/>
      <c r="E4283" s="3"/>
      <c r="F4283" s="3"/>
      <c r="G4283" s="3">
        <v>132.08000000000001</v>
      </c>
      <c r="H4283" s="3">
        <v>-12.7</v>
      </c>
      <c r="I4283" s="3">
        <v>17.600000000000001</v>
      </c>
    </row>
    <row r="4284" spans="1:9">
      <c r="A4284" s="1"/>
      <c r="B4284" s="3"/>
      <c r="C4284" s="3"/>
      <c r="D4284" s="3"/>
      <c r="E4284" s="3"/>
      <c r="F4284" s="3"/>
      <c r="G4284" s="3">
        <v>132.11000000000001</v>
      </c>
      <c r="H4284" s="3">
        <v>-10.01</v>
      </c>
      <c r="I4284" s="3">
        <v>20.399999999999999</v>
      </c>
    </row>
    <row r="4285" spans="1:9">
      <c r="A4285" s="1"/>
      <c r="B4285" s="3"/>
      <c r="C4285" s="3"/>
      <c r="D4285" s="3"/>
      <c r="E4285" s="3"/>
      <c r="F4285" s="3"/>
      <c r="G4285" s="3">
        <v>132.16</v>
      </c>
      <c r="H4285" s="3">
        <v>-10.51</v>
      </c>
      <c r="I4285" s="3">
        <v>20.54</v>
      </c>
    </row>
    <row r="4286" spans="1:9">
      <c r="A4286" s="1"/>
      <c r="B4286" s="3"/>
      <c r="C4286" s="3"/>
      <c r="D4286" s="3"/>
      <c r="E4286" s="3"/>
      <c r="F4286" s="3"/>
      <c r="G4286" s="3">
        <v>132.16999999999999</v>
      </c>
      <c r="H4286" s="3">
        <v>-12.8</v>
      </c>
      <c r="I4286" s="3">
        <v>18.21</v>
      </c>
    </row>
    <row r="4287" spans="1:9">
      <c r="A4287" s="1"/>
      <c r="B4287" s="3"/>
      <c r="C4287" s="3"/>
      <c r="D4287" s="3"/>
      <c r="E4287" s="3"/>
      <c r="F4287" s="3"/>
      <c r="G4287" s="3">
        <v>132.18</v>
      </c>
      <c r="H4287" s="3">
        <v>-10.85</v>
      </c>
      <c r="I4287" s="3">
        <v>21.02</v>
      </c>
    </row>
    <row r="4288" spans="1:9">
      <c r="A4288" s="1"/>
      <c r="B4288" s="3"/>
      <c r="C4288" s="3"/>
      <c r="D4288" s="3"/>
      <c r="E4288" s="3"/>
      <c r="F4288" s="3"/>
      <c r="G4288" s="3">
        <v>132.19999999999999</v>
      </c>
      <c r="H4288" s="3">
        <v>-12.12</v>
      </c>
      <c r="I4288" s="3">
        <v>19.03</v>
      </c>
    </row>
    <row r="4289" spans="1:9">
      <c r="A4289" s="1"/>
      <c r="B4289" s="3"/>
      <c r="C4289" s="3"/>
      <c r="D4289" s="3"/>
      <c r="E4289" s="3"/>
      <c r="F4289" s="3"/>
      <c r="G4289" s="3">
        <v>132.24</v>
      </c>
      <c r="H4289" s="3">
        <v>-11.15</v>
      </c>
      <c r="I4289" s="3">
        <v>19.38</v>
      </c>
    </row>
    <row r="4290" spans="1:9">
      <c r="A4290" s="1"/>
      <c r="B4290" s="3"/>
      <c r="C4290" s="3"/>
      <c r="D4290" s="3"/>
      <c r="E4290" s="3"/>
      <c r="F4290" s="3"/>
      <c r="G4290" s="3">
        <v>132.28</v>
      </c>
      <c r="H4290" s="3">
        <v>-12.54</v>
      </c>
      <c r="I4290" s="3">
        <v>19.97</v>
      </c>
    </row>
    <row r="4291" spans="1:9">
      <c r="A4291" s="1"/>
      <c r="B4291" s="3"/>
      <c r="C4291" s="3"/>
      <c r="D4291" s="3"/>
      <c r="E4291" s="3"/>
      <c r="F4291" s="3"/>
      <c r="G4291" s="3">
        <v>132.32</v>
      </c>
      <c r="H4291" s="3">
        <v>-11.81</v>
      </c>
      <c r="I4291" s="3">
        <v>20.87</v>
      </c>
    </row>
    <row r="4292" spans="1:9">
      <c r="A4292" s="1"/>
      <c r="B4292" s="3"/>
      <c r="C4292" s="3"/>
      <c r="D4292" s="3"/>
      <c r="E4292" s="3"/>
      <c r="F4292" s="3"/>
      <c r="G4292" s="3">
        <v>132.35</v>
      </c>
      <c r="H4292" s="3">
        <v>-10.79</v>
      </c>
      <c r="I4292" s="3">
        <v>21.22</v>
      </c>
    </row>
    <row r="4293" spans="1:9">
      <c r="A4293" s="1"/>
      <c r="B4293" s="3"/>
      <c r="C4293" s="3"/>
      <c r="D4293" s="3"/>
      <c r="E4293" s="3"/>
      <c r="F4293" s="3"/>
      <c r="G4293" s="3">
        <v>132.38</v>
      </c>
      <c r="H4293" s="3">
        <v>-10.86</v>
      </c>
      <c r="I4293" s="3">
        <v>20.81</v>
      </c>
    </row>
    <row r="4294" spans="1:9">
      <c r="A4294" s="1"/>
      <c r="B4294" s="3"/>
      <c r="C4294" s="3"/>
      <c r="D4294" s="3"/>
      <c r="E4294" s="3"/>
      <c r="F4294" s="3"/>
      <c r="G4294" s="3">
        <v>132.41</v>
      </c>
      <c r="H4294" s="3">
        <v>-12.33</v>
      </c>
      <c r="I4294" s="3">
        <v>20.61</v>
      </c>
    </row>
    <row r="4295" spans="1:9">
      <c r="A4295" s="1"/>
      <c r="B4295" s="3"/>
      <c r="C4295" s="3"/>
      <c r="D4295" s="3"/>
      <c r="E4295" s="3"/>
      <c r="F4295" s="3"/>
      <c r="G4295" s="3">
        <v>132.44999999999999</v>
      </c>
      <c r="H4295" s="3">
        <v>-12.76</v>
      </c>
      <c r="I4295" s="3">
        <v>20.62</v>
      </c>
    </row>
    <row r="4296" spans="1:9">
      <c r="A4296" s="1"/>
      <c r="B4296" s="3"/>
      <c r="C4296" s="3"/>
      <c r="D4296" s="3"/>
      <c r="E4296" s="3"/>
      <c r="F4296" s="3"/>
      <c r="G4296" s="3">
        <v>132.47999999999999</v>
      </c>
      <c r="H4296" s="3">
        <v>-13.37</v>
      </c>
      <c r="I4296" s="3">
        <v>21.77</v>
      </c>
    </row>
    <row r="4297" spans="1:9">
      <c r="A4297" s="1"/>
      <c r="B4297" s="3"/>
      <c r="C4297" s="3"/>
      <c r="D4297" s="3"/>
      <c r="E4297" s="3"/>
      <c r="F4297" s="3"/>
      <c r="G4297" s="3">
        <v>132.52000000000001</v>
      </c>
      <c r="H4297" s="3">
        <v>-13.83</v>
      </c>
      <c r="I4297" s="3">
        <v>18.55</v>
      </c>
    </row>
    <row r="4298" spans="1:9">
      <c r="A4298" s="1"/>
      <c r="B4298" s="3"/>
      <c r="C4298" s="3"/>
      <c r="D4298" s="3"/>
      <c r="E4298" s="3"/>
      <c r="F4298" s="3"/>
      <c r="G4298" s="3">
        <v>132.56</v>
      </c>
      <c r="H4298" s="3">
        <v>-13.25</v>
      </c>
      <c r="I4298" s="3">
        <v>18.510000000000002</v>
      </c>
    </row>
    <row r="4299" spans="1:9">
      <c r="A4299" s="1"/>
      <c r="B4299" s="3"/>
      <c r="C4299" s="3"/>
      <c r="D4299" s="3"/>
      <c r="E4299" s="3"/>
      <c r="F4299" s="3"/>
      <c r="G4299" s="3">
        <v>132.59</v>
      </c>
      <c r="H4299" s="3">
        <v>-11.89</v>
      </c>
      <c r="I4299" s="3">
        <v>19.25</v>
      </c>
    </row>
    <row r="4300" spans="1:9">
      <c r="A4300" s="1"/>
      <c r="B4300" s="3"/>
      <c r="C4300" s="3"/>
      <c r="D4300" s="3"/>
      <c r="E4300" s="3"/>
      <c r="F4300" s="3"/>
      <c r="G4300" s="3">
        <v>132.63</v>
      </c>
      <c r="H4300" s="3">
        <v>-11.24</v>
      </c>
      <c r="I4300" s="3">
        <v>19.05</v>
      </c>
    </row>
    <row r="4301" spans="1:9">
      <c r="A4301" s="1"/>
      <c r="B4301" s="3"/>
      <c r="C4301" s="3"/>
      <c r="D4301" s="3"/>
      <c r="E4301" s="3"/>
      <c r="F4301" s="3"/>
      <c r="G4301" s="3">
        <v>132.66</v>
      </c>
      <c r="H4301" s="3">
        <v>-12.9</v>
      </c>
      <c r="I4301" s="3">
        <v>19.16</v>
      </c>
    </row>
    <row r="4302" spans="1:9">
      <c r="A4302" s="1"/>
      <c r="B4302" s="3"/>
      <c r="C4302" s="3"/>
      <c r="D4302" s="3"/>
      <c r="E4302" s="3"/>
      <c r="F4302" s="3"/>
      <c r="G4302" s="3">
        <v>132.69999999999999</v>
      </c>
      <c r="H4302" s="3">
        <v>-13.51</v>
      </c>
      <c r="I4302" s="3">
        <v>19.190000000000001</v>
      </c>
    </row>
    <row r="4303" spans="1:9">
      <c r="A4303" s="1"/>
      <c r="B4303" s="3"/>
      <c r="C4303" s="3"/>
      <c r="D4303" s="3"/>
      <c r="E4303" s="3"/>
      <c r="F4303" s="3"/>
      <c r="G4303" s="3">
        <v>132.74</v>
      </c>
      <c r="H4303" s="3">
        <v>-12.24</v>
      </c>
      <c r="I4303" s="3">
        <v>20.79</v>
      </c>
    </row>
    <row r="4304" spans="1:9">
      <c r="A4304" s="1"/>
      <c r="B4304" s="3"/>
      <c r="C4304" s="3"/>
      <c r="D4304" s="3"/>
      <c r="E4304" s="3"/>
      <c r="F4304" s="3"/>
      <c r="G4304" s="3">
        <v>132.78</v>
      </c>
      <c r="H4304" s="3">
        <v>-12.34</v>
      </c>
      <c r="I4304" s="3">
        <v>20.63</v>
      </c>
    </row>
    <row r="4305" spans="1:9">
      <c r="A4305" s="1"/>
      <c r="B4305" s="3"/>
      <c r="C4305" s="3"/>
      <c r="D4305" s="3"/>
      <c r="E4305" s="3"/>
      <c r="F4305" s="3"/>
      <c r="G4305" s="3">
        <v>132.83000000000001</v>
      </c>
      <c r="H4305" s="3">
        <v>-10.99</v>
      </c>
      <c r="I4305" s="3">
        <v>21.65</v>
      </c>
    </row>
    <row r="4306" spans="1:9">
      <c r="A4306" s="1"/>
      <c r="B4306" s="3"/>
      <c r="C4306" s="3"/>
      <c r="D4306" s="3"/>
      <c r="E4306" s="3"/>
      <c r="F4306" s="3"/>
      <c r="G4306" s="3">
        <v>132.87</v>
      </c>
      <c r="H4306" s="3">
        <v>-11.06</v>
      </c>
      <c r="I4306" s="3">
        <v>21.01</v>
      </c>
    </row>
    <row r="4307" spans="1:9">
      <c r="A4307" s="1"/>
      <c r="B4307" s="3"/>
      <c r="C4307" s="3"/>
      <c r="D4307" s="3"/>
      <c r="E4307" s="3"/>
      <c r="F4307" s="3"/>
      <c r="G4307" s="3">
        <v>132.9</v>
      </c>
      <c r="H4307" s="3">
        <v>-11.74</v>
      </c>
      <c r="I4307" s="3">
        <v>22.35</v>
      </c>
    </row>
    <row r="4308" spans="1:9">
      <c r="A4308" s="1"/>
      <c r="B4308" s="3"/>
      <c r="C4308" s="3"/>
      <c r="D4308" s="3"/>
      <c r="E4308" s="3"/>
      <c r="F4308" s="3"/>
      <c r="G4308" s="3">
        <v>132.94</v>
      </c>
      <c r="H4308" s="3">
        <v>-9.99</v>
      </c>
      <c r="I4308" s="3">
        <v>21.32</v>
      </c>
    </row>
    <row r="4309" spans="1:9">
      <c r="A4309" s="1"/>
      <c r="B4309" s="3"/>
      <c r="C4309" s="3"/>
      <c r="D4309" s="3"/>
      <c r="E4309" s="3"/>
      <c r="F4309" s="3"/>
      <c r="G4309" s="3">
        <v>132.97999999999999</v>
      </c>
      <c r="H4309" s="3">
        <v>-11.12</v>
      </c>
      <c r="I4309" s="3">
        <v>21.6</v>
      </c>
    </row>
    <row r="4310" spans="1:9">
      <c r="A4310" s="1"/>
      <c r="B4310" s="3"/>
      <c r="C4310" s="3"/>
      <c r="D4310" s="3"/>
      <c r="E4310" s="3"/>
      <c r="F4310" s="3"/>
      <c r="G4310" s="3">
        <v>133.01</v>
      </c>
      <c r="H4310" s="3">
        <v>-13.6</v>
      </c>
      <c r="I4310" s="3">
        <v>19.920000000000002</v>
      </c>
    </row>
    <row r="4311" spans="1:9">
      <c r="A4311" s="1"/>
      <c r="B4311" s="3"/>
      <c r="C4311" s="3"/>
      <c r="D4311" s="3"/>
      <c r="E4311" s="3"/>
      <c r="F4311" s="3"/>
      <c r="G4311" s="3">
        <v>133.05000000000001</v>
      </c>
      <c r="H4311" s="3">
        <v>-12.92</v>
      </c>
      <c r="I4311" s="3">
        <v>22.19</v>
      </c>
    </row>
    <row r="4312" spans="1:9">
      <c r="A4312" s="1"/>
      <c r="B4312" s="3"/>
      <c r="C4312" s="3"/>
      <c r="D4312" s="3"/>
      <c r="E4312" s="3"/>
      <c r="F4312" s="3"/>
      <c r="G4312" s="3">
        <v>133.08000000000001</v>
      </c>
      <c r="H4312" s="3">
        <v>-12.36</v>
      </c>
      <c r="I4312" s="3">
        <v>24.27</v>
      </c>
    </row>
    <row r="4313" spans="1:9">
      <c r="A4313" s="1"/>
      <c r="B4313" s="3"/>
      <c r="C4313" s="3"/>
      <c r="D4313" s="3"/>
      <c r="E4313" s="3"/>
      <c r="F4313" s="3"/>
      <c r="G4313" s="3">
        <v>133.12</v>
      </c>
      <c r="H4313" s="3">
        <v>-11.27</v>
      </c>
      <c r="I4313" s="3">
        <v>22.49</v>
      </c>
    </row>
    <row r="4314" spans="1:9">
      <c r="A4314" s="1"/>
      <c r="B4314" s="3"/>
      <c r="C4314" s="3"/>
      <c r="D4314" s="3"/>
      <c r="E4314" s="3"/>
      <c r="F4314" s="3"/>
      <c r="G4314" s="3">
        <v>133.16</v>
      </c>
      <c r="H4314" s="3">
        <v>-11.34</v>
      </c>
      <c r="I4314" s="3">
        <v>22.43</v>
      </c>
    </row>
    <row r="4315" spans="1:9">
      <c r="A4315" s="1"/>
      <c r="B4315" s="3"/>
      <c r="C4315" s="3"/>
      <c r="D4315" s="3"/>
      <c r="E4315" s="3"/>
      <c r="F4315" s="3"/>
      <c r="G4315" s="3">
        <v>133.19</v>
      </c>
      <c r="H4315" s="3">
        <v>-13.97</v>
      </c>
      <c r="I4315" s="3">
        <v>20.05</v>
      </c>
    </row>
    <row r="4316" spans="1:9">
      <c r="A4316" s="1"/>
      <c r="B4316" s="3"/>
      <c r="C4316" s="3"/>
      <c r="D4316" s="3"/>
      <c r="E4316" s="3"/>
      <c r="F4316" s="3"/>
      <c r="G4316" s="3">
        <v>133.22999999999999</v>
      </c>
      <c r="H4316" s="3">
        <v>-15.75</v>
      </c>
      <c r="I4316" s="3">
        <v>19.7</v>
      </c>
    </row>
    <row r="4317" spans="1:9">
      <c r="A4317" s="1"/>
      <c r="B4317" s="3"/>
      <c r="C4317" s="3"/>
      <c r="D4317" s="3"/>
      <c r="E4317" s="3"/>
      <c r="F4317" s="3"/>
      <c r="G4317" s="3">
        <v>133.28</v>
      </c>
      <c r="H4317" s="3">
        <v>-15.71</v>
      </c>
      <c r="I4317" s="3">
        <v>18.34</v>
      </c>
    </row>
    <row r="4318" spans="1:9">
      <c r="A4318" s="1"/>
      <c r="B4318" s="3"/>
      <c r="C4318" s="3"/>
      <c r="D4318" s="3"/>
      <c r="E4318" s="3"/>
      <c r="F4318" s="3"/>
      <c r="G4318" s="3">
        <v>133.31</v>
      </c>
      <c r="H4318" s="3">
        <v>-17.82</v>
      </c>
      <c r="I4318" s="3">
        <v>15.18</v>
      </c>
    </row>
    <row r="4319" spans="1:9">
      <c r="A4319" s="1"/>
      <c r="B4319" s="3"/>
      <c r="C4319" s="3"/>
      <c r="D4319" s="3"/>
      <c r="E4319" s="3"/>
      <c r="F4319" s="3"/>
      <c r="G4319" s="3">
        <v>133.34</v>
      </c>
      <c r="H4319" s="3">
        <v>-18.75</v>
      </c>
      <c r="I4319" s="3">
        <v>14.52</v>
      </c>
    </row>
    <row r="4320" spans="1:9">
      <c r="A4320" s="1"/>
      <c r="B4320" s="3"/>
      <c r="C4320" s="3"/>
      <c r="D4320" s="3"/>
      <c r="E4320" s="3"/>
      <c r="F4320" s="3"/>
      <c r="G4320" s="3">
        <v>133.37</v>
      </c>
      <c r="H4320" s="3">
        <v>-18.45</v>
      </c>
      <c r="I4320" s="3">
        <v>14.98</v>
      </c>
    </row>
    <row r="4321" spans="1:9">
      <c r="A4321" s="1"/>
      <c r="B4321" s="3"/>
      <c r="C4321" s="3"/>
      <c r="D4321" s="3"/>
      <c r="E4321" s="3"/>
      <c r="F4321" s="3"/>
      <c r="G4321" s="3">
        <v>133.4</v>
      </c>
      <c r="H4321" s="3">
        <v>-17.84</v>
      </c>
      <c r="I4321" s="3">
        <v>15.17</v>
      </c>
    </row>
    <row r="4322" spans="1:9">
      <c r="A4322" s="1"/>
      <c r="B4322" s="3"/>
      <c r="C4322" s="3"/>
      <c r="D4322" s="3"/>
      <c r="E4322" s="3"/>
      <c r="F4322" s="3"/>
      <c r="G4322" s="3">
        <v>133.43</v>
      </c>
      <c r="H4322" s="3">
        <v>-16.149999999999999</v>
      </c>
      <c r="I4322" s="3">
        <v>17.48</v>
      </c>
    </row>
    <row r="4323" spans="1:9">
      <c r="A4323" s="1"/>
      <c r="B4323" s="3"/>
      <c r="C4323" s="3"/>
      <c r="D4323" s="3"/>
      <c r="E4323" s="3"/>
      <c r="F4323" s="3"/>
      <c r="G4323" s="3">
        <v>133.46</v>
      </c>
      <c r="H4323" s="3">
        <v>-15.29</v>
      </c>
      <c r="I4323" s="3">
        <v>17.59</v>
      </c>
    </row>
    <row r="4324" spans="1:9">
      <c r="A4324" s="1"/>
      <c r="B4324" s="3"/>
      <c r="C4324" s="3"/>
      <c r="D4324" s="3"/>
      <c r="E4324" s="3"/>
      <c r="F4324" s="3"/>
      <c r="G4324" s="3">
        <v>133.49</v>
      </c>
      <c r="H4324" s="3">
        <v>-15.62</v>
      </c>
      <c r="I4324" s="3">
        <v>17.23</v>
      </c>
    </row>
    <row r="4325" spans="1:9">
      <c r="A4325" s="1"/>
      <c r="B4325" s="3"/>
      <c r="C4325" s="3"/>
      <c r="D4325" s="3"/>
      <c r="E4325" s="3"/>
      <c r="F4325" s="3"/>
      <c r="G4325" s="3">
        <v>133.53</v>
      </c>
      <c r="H4325" s="3">
        <v>-16.77</v>
      </c>
      <c r="I4325" s="3">
        <v>17.170000000000002</v>
      </c>
    </row>
    <row r="4326" spans="1:9">
      <c r="A4326" s="1"/>
      <c r="B4326" s="3"/>
      <c r="C4326" s="3"/>
      <c r="D4326" s="3"/>
      <c r="E4326" s="3"/>
      <c r="F4326" s="3"/>
      <c r="G4326" s="3">
        <v>133.56</v>
      </c>
      <c r="H4326" s="3">
        <v>-17.88</v>
      </c>
      <c r="I4326" s="3">
        <v>16.32</v>
      </c>
    </row>
    <row r="4327" spans="1:9">
      <c r="A4327" s="1"/>
      <c r="B4327" s="3"/>
      <c r="C4327" s="3"/>
      <c r="D4327" s="3"/>
      <c r="E4327" s="3"/>
      <c r="F4327" s="3"/>
      <c r="G4327" s="3">
        <v>133.58000000000001</v>
      </c>
      <c r="H4327" s="3">
        <v>-18.190000000000001</v>
      </c>
      <c r="I4327" s="3">
        <v>16.2</v>
      </c>
    </row>
    <row r="4328" spans="1:9">
      <c r="A4328" s="1"/>
      <c r="B4328" s="3"/>
      <c r="C4328" s="3"/>
      <c r="D4328" s="3"/>
      <c r="E4328" s="3"/>
      <c r="F4328" s="3"/>
      <c r="G4328" s="3">
        <v>133.61000000000001</v>
      </c>
      <c r="H4328" s="3">
        <v>-19.14</v>
      </c>
      <c r="I4328" s="3">
        <v>17.98</v>
      </c>
    </row>
    <row r="4329" spans="1:9">
      <c r="A4329" s="1"/>
      <c r="B4329" s="3"/>
      <c r="C4329" s="3"/>
      <c r="D4329" s="3"/>
      <c r="E4329" s="3"/>
      <c r="F4329" s="3"/>
      <c r="G4329" s="3">
        <v>133.65</v>
      </c>
      <c r="H4329" s="3">
        <v>-16.8</v>
      </c>
      <c r="I4329" s="3">
        <v>22.75</v>
      </c>
    </row>
    <row r="4330" spans="1:9">
      <c r="A4330" s="1"/>
      <c r="B4330" s="3"/>
      <c r="C4330" s="3"/>
      <c r="D4330" s="3"/>
      <c r="E4330" s="3"/>
      <c r="F4330" s="3"/>
      <c r="G4330" s="3">
        <v>133.68</v>
      </c>
      <c r="H4330" s="3">
        <v>-15.45</v>
      </c>
      <c r="I4330" s="3">
        <v>23.03</v>
      </c>
    </row>
    <row r="4331" spans="1:9">
      <c r="A4331" s="1"/>
      <c r="B4331" s="3"/>
      <c r="C4331" s="3"/>
      <c r="D4331" s="3"/>
      <c r="E4331" s="3"/>
      <c r="F4331" s="3"/>
      <c r="G4331" s="3">
        <v>133.71</v>
      </c>
      <c r="H4331" s="3">
        <v>-13.77</v>
      </c>
      <c r="I4331" s="3">
        <v>22.29</v>
      </c>
    </row>
    <row r="4332" spans="1:9">
      <c r="A4332" s="1"/>
      <c r="B4332" s="3"/>
      <c r="C4332" s="3"/>
      <c r="D4332" s="3"/>
      <c r="E4332" s="3"/>
      <c r="F4332" s="3"/>
      <c r="G4332" s="3">
        <v>133.74</v>
      </c>
      <c r="H4332" s="3">
        <v>-13.78</v>
      </c>
      <c r="I4332" s="3">
        <v>20.52</v>
      </c>
    </row>
    <row r="4333" spans="1:9">
      <c r="A4333" s="1"/>
      <c r="B4333" s="3"/>
      <c r="C4333" s="3"/>
      <c r="D4333" s="3"/>
      <c r="E4333" s="3"/>
      <c r="F4333" s="3"/>
      <c r="G4333" s="3">
        <v>133.78</v>
      </c>
      <c r="H4333" s="3">
        <v>-14.91</v>
      </c>
      <c r="I4333" s="3">
        <v>19.3</v>
      </c>
    </row>
    <row r="4334" spans="1:9">
      <c r="A4334" s="1"/>
      <c r="B4334" s="3"/>
      <c r="C4334" s="3"/>
      <c r="D4334" s="3"/>
      <c r="E4334" s="3"/>
      <c r="F4334" s="3"/>
      <c r="G4334" s="3">
        <v>133.81</v>
      </c>
      <c r="H4334" s="3">
        <v>-16.63</v>
      </c>
      <c r="I4334" s="3">
        <v>20.18</v>
      </c>
    </row>
    <row r="4335" spans="1:9">
      <c r="A4335" s="1"/>
      <c r="B4335" s="3"/>
      <c r="C4335" s="3"/>
      <c r="D4335" s="3"/>
      <c r="E4335" s="3"/>
      <c r="F4335" s="3"/>
      <c r="G4335" s="3">
        <v>133.84</v>
      </c>
      <c r="H4335" s="3">
        <v>-15.51</v>
      </c>
      <c r="I4335" s="3">
        <v>19.77</v>
      </c>
    </row>
    <row r="4336" spans="1:9">
      <c r="A4336" s="1"/>
      <c r="B4336" s="3"/>
      <c r="C4336" s="3"/>
      <c r="D4336" s="3"/>
      <c r="E4336" s="3"/>
      <c r="F4336" s="3"/>
      <c r="G4336" s="3">
        <v>133.87</v>
      </c>
      <c r="H4336" s="3">
        <v>-15.7</v>
      </c>
      <c r="I4336" s="3">
        <v>16.88</v>
      </c>
    </row>
    <row r="4337" spans="1:9">
      <c r="A4337" s="1"/>
      <c r="B4337" s="3"/>
      <c r="C4337" s="3"/>
      <c r="D4337" s="3"/>
      <c r="E4337" s="3"/>
      <c r="F4337" s="3"/>
      <c r="G4337" s="3">
        <v>133.9</v>
      </c>
      <c r="H4337" s="3">
        <v>-16.309999999999999</v>
      </c>
      <c r="I4337" s="3">
        <v>15.37</v>
      </c>
    </row>
    <row r="4338" spans="1:9">
      <c r="A4338" s="1"/>
      <c r="B4338" s="3"/>
      <c r="C4338" s="3"/>
      <c r="D4338" s="3"/>
      <c r="E4338" s="3"/>
      <c r="F4338" s="3"/>
      <c r="G4338" s="3">
        <v>133.93</v>
      </c>
      <c r="H4338" s="3">
        <v>-16.14</v>
      </c>
      <c r="I4338" s="3">
        <v>15.76</v>
      </c>
    </row>
    <row r="4339" spans="1:9">
      <c r="A4339" s="1"/>
      <c r="B4339" s="3"/>
      <c r="C4339" s="3"/>
      <c r="D4339" s="3"/>
      <c r="E4339" s="3"/>
      <c r="F4339" s="3"/>
      <c r="G4339" s="3">
        <v>133.96</v>
      </c>
      <c r="H4339" s="3">
        <v>-13.45</v>
      </c>
      <c r="I4339" s="3">
        <v>18.05</v>
      </c>
    </row>
    <row r="4340" spans="1:9">
      <c r="A4340" s="1"/>
      <c r="B4340" s="3"/>
      <c r="C4340" s="3"/>
      <c r="D4340" s="3"/>
      <c r="E4340" s="3"/>
      <c r="F4340" s="3"/>
      <c r="G4340" s="3">
        <v>133.99</v>
      </c>
      <c r="H4340" s="3">
        <v>-11.61</v>
      </c>
      <c r="I4340" s="3">
        <v>20.73</v>
      </c>
    </row>
    <row r="4341" spans="1:9">
      <c r="A4341" s="1"/>
      <c r="B4341" s="3"/>
      <c r="C4341" s="3"/>
      <c r="D4341" s="3"/>
      <c r="E4341" s="3"/>
      <c r="F4341" s="3"/>
      <c r="G4341" s="3">
        <v>134.03</v>
      </c>
      <c r="H4341" s="3">
        <v>-12.36</v>
      </c>
      <c r="I4341" s="3">
        <v>20.71</v>
      </c>
    </row>
    <row r="4342" spans="1:9">
      <c r="A4342" s="1"/>
      <c r="B4342" s="3"/>
      <c r="C4342" s="3"/>
      <c r="D4342" s="3"/>
      <c r="E4342" s="3"/>
      <c r="F4342" s="3"/>
      <c r="G4342" s="3">
        <v>134.06</v>
      </c>
      <c r="H4342" s="3">
        <v>-13.01</v>
      </c>
      <c r="I4342" s="3">
        <v>20.38</v>
      </c>
    </row>
    <row r="4343" spans="1:9">
      <c r="A4343" s="1"/>
      <c r="B4343" s="3"/>
      <c r="C4343" s="3"/>
      <c r="D4343" s="3"/>
      <c r="E4343" s="3"/>
      <c r="F4343" s="3"/>
      <c r="G4343" s="3">
        <v>134.1</v>
      </c>
      <c r="H4343" s="3">
        <v>-15.89</v>
      </c>
      <c r="I4343" s="3">
        <v>17.96</v>
      </c>
    </row>
    <row r="4344" spans="1:9">
      <c r="A4344" s="1"/>
      <c r="B4344" s="3"/>
      <c r="C4344" s="3"/>
      <c r="D4344" s="3"/>
      <c r="E4344" s="3"/>
      <c r="F4344" s="3"/>
      <c r="G4344" s="3">
        <v>134.13</v>
      </c>
      <c r="H4344" s="3">
        <v>-15.46</v>
      </c>
      <c r="I4344" s="3">
        <v>17.23</v>
      </c>
    </row>
    <row r="4345" spans="1:9">
      <c r="A4345" s="1"/>
      <c r="B4345" s="3"/>
      <c r="C4345" s="3"/>
      <c r="D4345" s="3"/>
      <c r="E4345" s="3"/>
      <c r="F4345" s="3"/>
      <c r="G4345" s="3">
        <v>134.16</v>
      </c>
      <c r="H4345" s="3">
        <v>-13.64</v>
      </c>
      <c r="I4345" s="3">
        <v>19.059999999999999</v>
      </c>
    </row>
    <row r="4346" spans="1:9">
      <c r="A4346" s="1"/>
      <c r="B4346" s="3"/>
      <c r="C4346" s="3"/>
      <c r="D4346" s="3"/>
      <c r="E4346" s="3"/>
      <c r="F4346" s="3"/>
      <c r="G4346" s="3">
        <v>134.19</v>
      </c>
      <c r="H4346" s="3">
        <v>-11.99</v>
      </c>
      <c r="I4346" s="3">
        <v>20.13</v>
      </c>
    </row>
    <row r="4347" spans="1:9">
      <c r="A4347" s="1"/>
      <c r="B4347" s="3"/>
      <c r="C4347" s="3"/>
      <c r="D4347" s="3"/>
      <c r="E4347" s="3"/>
      <c r="F4347" s="3"/>
      <c r="G4347" s="3">
        <v>134.22</v>
      </c>
      <c r="H4347" s="3">
        <v>-10.81</v>
      </c>
      <c r="I4347" s="3">
        <v>19.399999999999999</v>
      </c>
    </row>
    <row r="4348" spans="1:9">
      <c r="A4348" s="1"/>
      <c r="B4348" s="3"/>
      <c r="C4348" s="3"/>
      <c r="D4348" s="3"/>
      <c r="E4348" s="3"/>
      <c r="F4348" s="3"/>
      <c r="G4348" s="3">
        <v>134.26</v>
      </c>
      <c r="H4348" s="3">
        <v>-9.94</v>
      </c>
      <c r="I4348" s="3">
        <v>19.350000000000001</v>
      </c>
    </row>
    <row r="4349" spans="1:9">
      <c r="A4349" s="1"/>
      <c r="B4349" s="3"/>
      <c r="C4349" s="3"/>
      <c r="D4349" s="3"/>
      <c r="E4349" s="3"/>
      <c r="F4349" s="3"/>
      <c r="G4349" s="3">
        <v>134.29</v>
      </c>
      <c r="H4349" s="3">
        <v>-9.8699999999999992</v>
      </c>
      <c r="I4349" s="3">
        <v>19.38</v>
      </c>
    </row>
    <row r="4350" spans="1:9">
      <c r="A4350" s="1"/>
      <c r="B4350" s="3"/>
      <c r="C4350" s="3"/>
      <c r="D4350" s="3"/>
      <c r="E4350" s="3"/>
      <c r="F4350" s="3"/>
      <c r="G4350" s="3">
        <v>134.32</v>
      </c>
      <c r="H4350" s="3">
        <v>-12.18</v>
      </c>
      <c r="I4350" s="3">
        <v>18.64</v>
      </c>
    </row>
    <row r="4351" spans="1:9">
      <c r="A4351" s="1"/>
      <c r="B4351" s="3"/>
      <c r="C4351" s="3"/>
      <c r="D4351" s="3"/>
      <c r="E4351" s="3"/>
      <c r="F4351" s="3"/>
      <c r="G4351" s="3">
        <v>134.36000000000001</v>
      </c>
      <c r="H4351" s="3">
        <v>-12.6</v>
      </c>
      <c r="I4351" s="3">
        <v>18.32</v>
      </c>
    </row>
    <row r="4352" spans="1:9">
      <c r="A4352" s="1"/>
      <c r="B4352" s="3"/>
      <c r="C4352" s="3"/>
      <c r="D4352" s="3"/>
      <c r="E4352" s="3"/>
      <c r="F4352" s="3"/>
      <c r="G4352" s="3">
        <v>134.38999999999999</v>
      </c>
      <c r="H4352" s="3">
        <v>-11.86</v>
      </c>
      <c r="I4352" s="3">
        <v>18.3</v>
      </c>
    </row>
    <row r="4353" spans="1:9">
      <c r="A4353" s="1"/>
      <c r="B4353" s="3"/>
      <c r="C4353" s="3"/>
      <c r="D4353" s="3"/>
      <c r="E4353" s="3"/>
      <c r="F4353" s="3"/>
      <c r="G4353" s="3">
        <v>134.41999999999999</v>
      </c>
      <c r="H4353" s="3">
        <v>-12.5</v>
      </c>
      <c r="I4353" s="3">
        <v>19.2</v>
      </c>
    </row>
    <row r="4354" spans="1:9">
      <c r="A4354" s="1"/>
      <c r="B4354" s="3"/>
      <c r="C4354" s="3"/>
      <c r="D4354" s="3"/>
      <c r="E4354" s="3"/>
      <c r="F4354" s="3"/>
      <c r="G4354" s="3">
        <v>134.44999999999999</v>
      </c>
      <c r="H4354" s="3">
        <v>-13.65</v>
      </c>
      <c r="I4354" s="3">
        <v>19.57</v>
      </c>
    </row>
    <row r="4355" spans="1:9">
      <c r="A4355" s="1"/>
      <c r="B4355" s="3"/>
      <c r="C4355" s="3"/>
      <c r="D4355" s="3"/>
      <c r="E4355" s="3"/>
      <c r="F4355" s="3"/>
      <c r="G4355" s="3">
        <v>134.49</v>
      </c>
      <c r="H4355" s="3">
        <v>-13.3</v>
      </c>
      <c r="I4355" s="3">
        <v>17.739999999999998</v>
      </c>
    </row>
    <row r="4356" spans="1:9">
      <c r="A4356" s="1"/>
      <c r="B4356" s="3"/>
      <c r="C4356" s="3"/>
      <c r="D4356" s="3"/>
      <c r="E4356" s="3"/>
      <c r="F4356" s="3"/>
      <c r="G4356" s="3">
        <v>134.52000000000001</v>
      </c>
      <c r="H4356" s="3">
        <v>-13.38</v>
      </c>
      <c r="I4356" s="3">
        <v>17.22</v>
      </c>
    </row>
    <row r="4357" spans="1:9">
      <c r="A4357" s="1"/>
      <c r="B4357" s="3"/>
      <c r="C4357" s="3"/>
      <c r="D4357" s="3"/>
      <c r="E4357" s="3"/>
      <c r="F4357" s="3"/>
      <c r="G4357" s="3">
        <v>134.55000000000001</v>
      </c>
      <c r="H4357" s="3" t="s">
        <v>48</v>
      </c>
      <c r="I4357" s="3" t="s">
        <v>48</v>
      </c>
    </row>
    <row r="4358" spans="1:9">
      <c r="A4358" s="1"/>
      <c r="B4358" s="3"/>
      <c r="C4358" s="3"/>
      <c r="D4358" s="3"/>
      <c r="E4358" s="3"/>
      <c r="F4358" s="3"/>
      <c r="G4358" s="3">
        <v>134.59</v>
      </c>
      <c r="H4358" s="3">
        <v>-13.49</v>
      </c>
      <c r="I4358" s="3">
        <v>17.54</v>
      </c>
    </row>
    <row r="4359" spans="1:9">
      <c r="A4359" s="1"/>
      <c r="B4359" s="3"/>
      <c r="C4359" s="3"/>
      <c r="D4359" s="3"/>
      <c r="E4359" s="3"/>
      <c r="F4359" s="3"/>
      <c r="G4359" s="3">
        <v>134.62</v>
      </c>
      <c r="H4359" s="3">
        <v>-13.54</v>
      </c>
      <c r="I4359" s="3">
        <v>17.59</v>
      </c>
    </row>
    <row r="4360" spans="1:9">
      <c r="A4360" s="1"/>
      <c r="B4360" s="3"/>
      <c r="C4360" s="3"/>
      <c r="D4360" s="3"/>
      <c r="E4360" s="3"/>
      <c r="F4360" s="3"/>
      <c r="G4360" s="3">
        <v>134.65</v>
      </c>
      <c r="H4360" s="3">
        <v>-13.02</v>
      </c>
      <c r="I4360" s="3">
        <v>15.88</v>
      </c>
    </row>
    <row r="4361" spans="1:9">
      <c r="A4361" s="1"/>
      <c r="B4361" s="3"/>
      <c r="C4361" s="3"/>
      <c r="D4361" s="3"/>
      <c r="E4361" s="3"/>
      <c r="F4361" s="3"/>
      <c r="G4361" s="3">
        <v>134.69</v>
      </c>
      <c r="H4361" s="3">
        <v>-14.37</v>
      </c>
      <c r="I4361" s="3">
        <v>16.88</v>
      </c>
    </row>
    <row r="4362" spans="1:9">
      <c r="A4362" s="1"/>
      <c r="B4362" s="3"/>
      <c r="C4362" s="3"/>
      <c r="D4362" s="3"/>
      <c r="E4362" s="3"/>
      <c r="F4362" s="3"/>
      <c r="G4362" s="3">
        <v>134.72</v>
      </c>
      <c r="H4362" s="3">
        <v>-14.15</v>
      </c>
      <c r="I4362" s="3">
        <v>18.41</v>
      </c>
    </row>
    <row r="4363" spans="1:9">
      <c r="A4363" s="1"/>
      <c r="B4363" s="3"/>
      <c r="C4363" s="3"/>
      <c r="D4363" s="3"/>
      <c r="E4363" s="3"/>
      <c r="F4363" s="3"/>
      <c r="G4363" s="3">
        <v>134.75</v>
      </c>
      <c r="H4363" s="3">
        <v>-14.66</v>
      </c>
      <c r="I4363" s="3">
        <v>18.88</v>
      </c>
    </row>
    <row r="4364" spans="1:9">
      <c r="A4364" s="1"/>
      <c r="B4364" s="3"/>
      <c r="C4364" s="3"/>
      <c r="D4364" s="3"/>
      <c r="E4364" s="3"/>
      <c r="F4364" s="3"/>
      <c r="G4364" s="3">
        <v>134.78</v>
      </c>
      <c r="H4364" s="3">
        <v>-15.95</v>
      </c>
      <c r="I4364" s="3">
        <v>19.260000000000002</v>
      </c>
    </row>
    <row r="4365" spans="1:9">
      <c r="A4365" s="1"/>
      <c r="B4365" s="3"/>
      <c r="C4365" s="3"/>
      <c r="D4365" s="3"/>
      <c r="E4365" s="3"/>
      <c r="F4365" s="3"/>
      <c r="G4365" s="3">
        <v>134.82</v>
      </c>
      <c r="H4365" s="3">
        <v>-13.83</v>
      </c>
      <c r="I4365" s="3">
        <v>19</v>
      </c>
    </row>
    <row r="4366" spans="1:9">
      <c r="A4366" s="1"/>
      <c r="B4366" s="3"/>
      <c r="C4366" s="3"/>
      <c r="D4366" s="3"/>
      <c r="E4366" s="3"/>
      <c r="F4366" s="3"/>
      <c r="G4366" s="3">
        <v>134.85</v>
      </c>
      <c r="H4366" s="3" t="s">
        <v>48</v>
      </c>
      <c r="I4366" s="3" t="s">
        <v>48</v>
      </c>
    </row>
    <row r="4367" spans="1:9">
      <c r="A4367" s="1"/>
      <c r="B4367" s="3"/>
      <c r="C4367" s="3"/>
      <c r="D4367" s="3"/>
      <c r="E4367" s="3"/>
      <c r="F4367" s="3"/>
      <c r="G4367" s="3">
        <v>134.88</v>
      </c>
      <c r="H4367" s="3">
        <v>-9.66</v>
      </c>
      <c r="I4367" s="3">
        <v>20.22</v>
      </c>
    </row>
    <row r="4368" spans="1:9">
      <c r="A4368" s="1"/>
      <c r="B4368" s="3"/>
      <c r="C4368" s="3"/>
      <c r="D4368" s="3"/>
      <c r="E4368" s="3"/>
      <c r="F4368" s="3"/>
      <c r="G4368" s="3">
        <v>134.91</v>
      </c>
      <c r="H4368" s="3">
        <v>-11.43</v>
      </c>
      <c r="I4368" s="3">
        <v>15.4</v>
      </c>
    </row>
    <row r="4369" spans="1:9">
      <c r="A4369" s="1"/>
      <c r="B4369" s="3"/>
      <c r="C4369" s="3"/>
      <c r="D4369" s="3"/>
      <c r="E4369" s="3"/>
      <c r="F4369" s="3"/>
      <c r="G4369" s="3">
        <v>134.94</v>
      </c>
      <c r="H4369" s="3">
        <v>-13.35</v>
      </c>
      <c r="I4369" s="3">
        <v>16.760000000000002</v>
      </c>
    </row>
    <row r="4370" spans="1:9">
      <c r="A4370" s="1"/>
      <c r="B4370" s="3"/>
      <c r="C4370" s="3"/>
      <c r="D4370" s="3"/>
      <c r="E4370" s="3"/>
      <c r="F4370" s="3"/>
      <c r="G4370" s="3">
        <v>134.97</v>
      </c>
      <c r="H4370" s="3">
        <v>-14.62</v>
      </c>
      <c r="I4370" s="3">
        <v>16.75</v>
      </c>
    </row>
    <row r="4371" spans="1:9">
      <c r="A4371" s="1"/>
      <c r="B4371" s="3"/>
      <c r="C4371" s="3"/>
      <c r="D4371" s="3"/>
      <c r="E4371" s="3"/>
      <c r="F4371" s="3"/>
      <c r="G4371" s="3">
        <v>135</v>
      </c>
      <c r="H4371" s="3">
        <v>-13.28</v>
      </c>
      <c r="I4371" s="3">
        <v>17.39</v>
      </c>
    </row>
    <row r="4372" spans="1:9">
      <c r="A4372" s="1"/>
      <c r="B4372" s="3"/>
      <c r="C4372" s="3"/>
      <c r="D4372" s="3"/>
      <c r="E4372" s="3"/>
      <c r="F4372" s="3"/>
      <c r="G4372" s="3">
        <v>135.04</v>
      </c>
      <c r="H4372" s="3">
        <v>-12.81</v>
      </c>
      <c r="I4372" s="3">
        <v>18.78</v>
      </c>
    </row>
    <row r="4373" spans="1:9">
      <c r="A4373" s="1"/>
      <c r="B4373" s="3"/>
      <c r="C4373" s="3"/>
      <c r="D4373" s="3"/>
      <c r="E4373" s="3"/>
      <c r="F4373" s="3"/>
      <c r="G4373" s="3">
        <v>135.07</v>
      </c>
      <c r="H4373" s="3">
        <v>-11.1</v>
      </c>
      <c r="I4373" s="3">
        <v>17.440000000000001</v>
      </c>
    </row>
    <row r="4374" spans="1:9">
      <c r="A4374" s="1"/>
      <c r="B4374" s="3"/>
      <c r="C4374" s="3"/>
      <c r="D4374" s="3"/>
      <c r="E4374" s="3"/>
      <c r="F4374" s="3"/>
      <c r="G4374" s="3">
        <v>135.1</v>
      </c>
      <c r="H4374" s="3" t="s">
        <v>48</v>
      </c>
      <c r="I4374" s="3" t="s">
        <v>48</v>
      </c>
    </row>
    <row r="4375" spans="1:9">
      <c r="A4375" s="1"/>
      <c r="B4375" s="3"/>
      <c r="C4375" s="3"/>
      <c r="D4375" s="3"/>
      <c r="E4375" s="3"/>
      <c r="F4375" s="3"/>
      <c r="G4375" s="3">
        <v>135.13</v>
      </c>
      <c r="H4375" s="3">
        <v>-9.9700000000000006</v>
      </c>
      <c r="I4375" s="3">
        <v>18.329999999999998</v>
      </c>
    </row>
    <row r="4376" spans="1:9">
      <c r="A4376" s="1"/>
      <c r="B4376" s="3"/>
      <c r="C4376" s="3"/>
      <c r="D4376" s="3"/>
      <c r="E4376" s="3"/>
      <c r="F4376" s="3"/>
      <c r="G4376" s="3">
        <v>135.16</v>
      </c>
      <c r="H4376" s="3">
        <v>-11.34</v>
      </c>
      <c r="I4376" s="3">
        <v>18.32</v>
      </c>
    </row>
    <row r="4377" spans="1:9">
      <c r="A4377" s="1"/>
      <c r="B4377" s="3"/>
      <c r="C4377" s="3"/>
      <c r="D4377" s="3"/>
      <c r="E4377" s="3"/>
      <c r="F4377" s="3"/>
      <c r="G4377" s="3">
        <v>135.19</v>
      </c>
      <c r="H4377" s="3">
        <v>-11.76</v>
      </c>
      <c r="I4377" s="3">
        <v>18.88</v>
      </c>
    </row>
    <row r="4378" spans="1:9">
      <c r="A4378" s="1"/>
      <c r="B4378" s="3"/>
      <c r="C4378" s="3"/>
      <c r="D4378" s="3"/>
      <c r="E4378" s="3"/>
      <c r="F4378" s="3"/>
      <c r="G4378" s="3">
        <v>135.22</v>
      </c>
      <c r="H4378" s="3">
        <v>-10.83</v>
      </c>
      <c r="I4378" s="3">
        <v>21.62</v>
      </c>
    </row>
    <row r="4379" spans="1:9">
      <c r="A4379" s="1"/>
      <c r="B4379" s="3"/>
      <c r="C4379" s="3"/>
      <c r="D4379" s="3"/>
      <c r="E4379" s="3"/>
      <c r="F4379" s="3"/>
      <c r="G4379" s="3">
        <v>135.25</v>
      </c>
      <c r="H4379" s="3">
        <v>-9.9</v>
      </c>
      <c r="I4379" s="3">
        <v>21.21</v>
      </c>
    </row>
    <row r="4380" spans="1:9">
      <c r="A4380" s="1"/>
      <c r="B4380" s="3"/>
      <c r="C4380" s="3"/>
      <c r="D4380" s="3"/>
      <c r="E4380" s="3"/>
      <c r="F4380" s="3"/>
      <c r="G4380" s="3">
        <v>135.28</v>
      </c>
      <c r="H4380" s="3">
        <v>-8.58</v>
      </c>
      <c r="I4380" s="3">
        <v>22.88</v>
      </c>
    </row>
    <row r="4381" spans="1:9">
      <c r="A4381" s="1"/>
      <c r="B4381" s="3"/>
      <c r="C4381" s="3"/>
      <c r="D4381" s="3"/>
      <c r="E4381" s="3"/>
      <c r="F4381" s="3"/>
      <c r="G4381" s="3">
        <v>135.32</v>
      </c>
      <c r="H4381" s="3">
        <v>-12.48</v>
      </c>
      <c r="I4381" s="3">
        <v>24.73</v>
      </c>
    </row>
    <row r="4382" spans="1:9">
      <c r="A4382" s="1"/>
      <c r="B4382" s="3"/>
      <c r="C4382" s="3"/>
      <c r="D4382" s="3"/>
      <c r="E4382" s="3"/>
      <c r="F4382" s="3"/>
      <c r="G4382" s="3">
        <v>135.35</v>
      </c>
      <c r="H4382" s="3">
        <v>-12.74</v>
      </c>
      <c r="I4382" s="3">
        <v>24.87</v>
      </c>
    </row>
    <row r="4383" spans="1:9">
      <c r="A4383" s="1"/>
      <c r="B4383" s="3"/>
      <c r="C4383" s="3"/>
      <c r="D4383" s="3"/>
      <c r="E4383" s="3"/>
      <c r="F4383" s="3"/>
      <c r="G4383" s="3">
        <v>135.38</v>
      </c>
      <c r="H4383" s="3">
        <v>-14.54</v>
      </c>
      <c r="I4383" s="3">
        <v>23.13</v>
      </c>
    </row>
    <row r="4384" spans="1:9">
      <c r="A4384" s="1"/>
      <c r="B4384" s="3"/>
      <c r="C4384" s="3"/>
      <c r="D4384" s="3"/>
      <c r="E4384" s="3"/>
      <c r="F4384" s="3"/>
      <c r="G4384" s="3">
        <v>135.43</v>
      </c>
      <c r="H4384" s="3">
        <v>-13.45</v>
      </c>
      <c r="I4384" s="3">
        <v>21.33</v>
      </c>
    </row>
    <row r="4385" spans="1:9">
      <c r="A4385" s="1"/>
      <c r="B4385" s="3"/>
      <c r="C4385" s="3"/>
      <c r="D4385" s="3"/>
      <c r="E4385" s="3"/>
      <c r="F4385" s="3"/>
      <c r="G4385" s="3">
        <v>135.46</v>
      </c>
      <c r="H4385" s="3">
        <v>-12.06</v>
      </c>
      <c r="I4385" s="3">
        <v>22.6</v>
      </c>
    </row>
    <row r="4386" spans="1:9">
      <c r="A4386" s="1"/>
      <c r="B4386" s="3"/>
      <c r="C4386" s="3"/>
      <c r="D4386" s="3"/>
      <c r="E4386" s="3"/>
      <c r="F4386" s="3"/>
      <c r="G4386" s="3">
        <v>135.5</v>
      </c>
      <c r="H4386" s="3">
        <v>-12.04</v>
      </c>
      <c r="I4386" s="3">
        <v>21.94</v>
      </c>
    </row>
    <row r="4387" spans="1:9">
      <c r="A4387" s="1"/>
      <c r="B4387" s="3"/>
      <c r="C4387" s="3"/>
      <c r="D4387" s="3"/>
      <c r="E4387" s="3"/>
      <c r="F4387" s="3"/>
      <c r="G4387" s="3">
        <v>135.53</v>
      </c>
      <c r="H4387" s="3">
        <v>-11.44</v>
      </c>
      <c r="I4387" s="3">
        <v>23.86</v>
      </c>
    </row>
    <row r="4388" spans="1:9">
      <c r="A4388" s="1"/>
      <c r="B4388" s="3"/>
      <c r="C4388" s="3"/>
      <c r="D4388" s="3"/>
      <c r="E4388" s="3"/>
      <c r="F4388" s="3"/>
      <c r="G4388" s="3">
        <v>135.57</v>
      </c>
      <c r="H4388" s="3">
        <v>-14.43</v>
      </c>
      <c r="I4388" s="3">
        <v>23.95</v>
      </c>
    </row>
    <row r="4389" spans="1:9">
      <c r="A4389" s="1"/>
      <c r="B4389" s="3"/>
      <c r="C4389" s="3"/>
      <c r="D4389" s="3"/>
      <c r="E4389" s="3"/>
      <c r="F4389" s="3"/>
      <c r="G4389" s="3">
        <v>135.6</v>
      </c>
      <c r="H4389" s="3">
        <v>-13.82</v>
      </c>
      <c r="I4389" s="3">
        <v>19.97</v>
      </c>
    </row>
    <row r="4390" spans="1:9">
      <c r="A4390" s="1"/>
      <c r="B4390" s="3"/>
      <c r="C4390" s="3"/>
      <c r="D4390" s="3"/>
      <c r="E4390" s="3"/>
      <c r="F4390" s="3"/>
      <c r="G4390" s="3">
        <v>135.63999999999999</v>
      </c>
      <c r="H4390" s="3">
        <v>-13.75</v>
      </c>
      <c r="I4390" s="3">
        <v>20.100000000000001</v>
      </c>
    </row>
    <row r="4391" spans="1:9">
      <c r="A4391" s="1"/>
      <c r="B4391" s="3"/>
      <c r="C4391" s="3"/>
      <c r="D4391" s="3"/>
      <c r="E4391" s="3"/>
      <c r="F4391" s="3"/>
      <c r="G4391" s="3">
        <v>135.68</v>
      </c>
      <c r="H4391" s="3">
        <v>-13.93</v>
      </c>
      <c r="I4391" s="3">
        <v>21.32</v>
      </c>
    </row>
    <row r="4392" spans="1:9">
      <c r="A4392" s="1"/>
      <c r="B4392" s="3"/>
      <c r="C4392" s="3"/>
      <c r="D4392" s="3"/>
      <c r="E4392" s="3"/>
      <c r="F4392" s="3"/>
      <c r="G4392" s="3">
        <v>135.72</v>
      </c>
      <c r="H4392" s="3">
        <v>-13.94</v>
      </c>
      <c r="I4392" s="3">
        <v>22.56</v>
      </c>
    </row>
    <row r="4393" spans="1:9">
      <c r="A4393" s="1"/>
      <c r="B4393" s="3"/>
      <c r="C4393" s="3"/>
      <c r="D4393" s="3"/>
      <c r="E4393" s="3"/>
      <c r="F4393" s="3"/>
      <c r="G4393" s="3">
        <v>135.75</v>
      </c>
      <c r="H4393" s="3">
        <v>-14.14</v>
      </c>
      <c r="I4393" s="3">
        <v>23.33</v>
      </c>
    </row>
    <row r="4394" spans="1:9">
      <c r="A4394" s="1"/>
      <c r="B4394" s="3"/>
      <c r="C4394" s="3"/>
      <c r="D4394" s="3"/>
      <c r="E4394" s="3"/>
      <c r="F4394" s="3"/>
      <c r="G4394" s="3">
        <v>135.79</v>
      </c>
      <c r="H4394" s="3">
        <v>-13.56</v>
      </c>
      <c r="I4394" s="3">
        <v>24.35</v>
      </c>
    </row>
    <row r="4395" spans="1:9">
      <c r="A4395" s="1"/>
      <c r="B4395" s="3"/>
      <c r="C4395" s="3"/>
      <c r="D4395" s="3"/>
      <c r="E4395" s="3"/>
      <c r="F4395" s="3"/>
      <c r="G4395" s="3">
        <v>135.83000000000001</v>
      </c>
      <c r="H4395" s="3">
        <v>-12.79</v>
      </c>
      <c r="I4395" s="3">
        <v>20.69</v>
      </c>
    </row>
    <row r="4396" spans="1:9">
      <c r="A4396" s="1"/>
      <c r="B4396" s="3"/>
      <c r="C4396" s="3"/>
      <c r="D4396" s="3"/>
      <c r="E4396" s="3"/>
      <c r="F4396" s="3"/>
      <c r="G4396" s="3">
        <v>135.84</v>
      </c>
      <c r="H4396" s="3">
        <v>-13.72</v>
      </c>
      <c r="I4396" s="3">
        <v>21.48</v>
      </c>
    </row>
    <row r="4397" spans="1:9">
      <c r="A4397" s="1"/>
      <c r="B4397" s="3"/>
      <c r="C4397" s="3"/>
      <c r="D4397" s="3"/>
      <c r="E4397" s="3"/>
      <c r="F4397" s="3"/>
      <c r="G4397" s="3">
        <v>135.86000000000001</v>
      </c>
      <c r="H4397" s="3">
        <v>-14.13</v>
      </c>
      <c r="I4397" s="3">
        <v>22.54</v>
      </c>
    </row>
    <row r="4398" spans="1:9">
      <c r="A4398" s="1"/>
      <c r="B4398" s="3"/>
      <c r="C4398" s="3"/>
      <c r="D4398" s="3"/>
      <c r="E4398" s="3"/>
      <c r="F4398" s="3"/>
      <c r="G4398" s="3">
        <v>135.9</v>
      </c>
      <c r="H4398" s="3">
        <v>-13.07</v>
      </c>
      <c r="I4398" s="3">
        <v>24.52</v>
      </c>
    </row>
    <row r="4399" spans="1:9">
      <c r="A4399" s="1"/>
      <c r="B4399" s="3"/>
      <c r="C4399" s="3"/>
      <c r="D4399" s="3"/>
      <c r="E4399" s="3"/>
      <c r="F4399" s="3"/>
      <c r="G4399" s="3">
        <v>135.93</v>
      </c>
      <c r="H4399" s="3">
        <v>-10.42</v>
      </c>
      <c r="I4399" s="3">
        <v>25.56</v>
      </c>
    </row>
    <row r="4400" spans="1:9">
      <c r="A4400" s="1"/>
      <c r="B4400" s="3"/>
      <c r="C4400" s="3"/>
      <c r="D4400" s="3"/>
      <c r="E4400" s="3"/>
      <c r="F4400" s="3"/>
      <c r="G4400" s="3">
        <v>135.97</v>
      </c>
      <c r="H4400" s="3">
        <v>-10.36</v>
      </c>
      <c r="I4400" s="3">
        <v>24.83</v>
      </c>
    </row>
    <row r="4401" spans="1:9">
      <c r="A4401" s="1"/>
      <c r="B4401" s="3"/>
      <c r="C4401" s="3"/>
      <c r="D4401" s="3"/>
      <c r="E4401" s="3"/>
      <c r="F4401" s="3"/>
      <c r="G4401" s="3">
        <v>136.01</v>
      </c>
      <c r="H4401" s="3">
        <v>-8.8800000000000008</v>
      </c>
      <c r="I4401" s="3">
        <v>26.34</v>
      </c>
    </row>
    <row r="4402" spans="1:9">
      <c r="A4402" s="1"/>
      <c r="B4402" s="3"/>
      <c r="C4402" s="3"/>
      <c r="D4402" s="3"/>
      <c r="E4402" s="3"/>
      <c r="F4402" s="3"/>
      <c r="G4402" s="3">
        <v>136.05000000000001</v>
      </c>
      <c r="H4402" s="3">
        <v>-11.42</v>
      </c>
      <c r="I4402" s="3">
        <v>24.55</v>
      </c>
    </row>
    <row r="4403" spans="1:9">
      <c r="A4403" s="1"/>
      <c r="B4403" s="3"/>
      <c r="C4403" s="3"/>
      <c r="D4403" s="3"/>
      <c r="E4403" s="3"/>
      <c r="F4403" s="3"/>
      <c r="G4403" s="3">
        <v>136.09</v>
      </c>
      <c r="H4403" s="3">
        <v>-14.51</v>
      </c>
      <c r="I4403" s="3">
        <v>20.68</v>
      </c>
    </row>
    <row r="4404" spans="1:9">
      <c r="A4404" s="1"/>
      <c r="B4404" s="3"/>
      <c r="C4404" s="3"/>
      <c r="D4404" s="3"/>
      <c r="E4404" s="3"/>
      <c r="F4404" s="3"/>
      <c r="G4404" s="3">
        <v>136.13</v>
      </c>
      <c r="H4404" s="3">
        <v>-14.14</v>
      </c>
      <c r="I4404" s="3">
        <v>21.97</v>
      </c>
    </row>
    <row r="4405" spans="1:9">
      <c r="A4405" s="1"/>
      <c r="B4405" s="3"/>
      <c r="C4405" s="3"/>
      <c r="D4405" s="3"/>
      <c r="E4405" s="3"/>
      <c r="F4405" s="3"/>
      <c r="G4405" s="3">
        <v>136.16999999999999</v>
      </c>
      <c r="H4405" s="3">
        <v>-13.48</v>
      </c>
      <c r="I4405" s="3">
        <v>18.16</v>
      </c>
    </row>
    <row r="4406" spans="1:9">
      <c r="A4406" s="1"/>
      <c r="B4406" s="3"/>
      <c r="C4406" s="3"/>
      <c r="D4406" s="3"/>
      <c r="E4406" s="3"/>
      <c r="F4406" s="3"/>
      <c r="G4406" s="3">
        <v>136.19</v>
      </c>
      <c r="H4406" s="3">
        <v>-12.57</v>
      </c>
      <c r="I4406" s="3">
        <v>20.43</v>
      </c>
    </row>
    <row r="4407" spans="1:9">
      <c r="A4407" s="1"/>
      <c r="B4407" s="3"/>
      <c r="C4407" s="3"/>
      <c r="D4407" s="3"/>
      <c r="E4407" s="3"/>
      <c r="F4407" s="3"/>
      <c r="G4407" s="3">
        <v>136.24</v>
      </c>
      <c r="H4407" s="3">
        <v>-12.56</v>
      </c>
      <c r="I4407" s="3">
        <v>20.79</v>
      </c>
    </row>
    <row r="4408" spans="1:9">
      <c r="A4408" s="1"/>
      <c r="B4408" s="3"/>
      <c r="C4408" s="3"/>
      <c r="D4408" s="3"/>
      <c r="E4408" s="3"/>
      <c r="F4408" s="3"/>
      <c r="G4408" s="3">
        <v>136.30000000000001</v>
      </c>
      <c r="H4408" s="3">
        <v>-12.3</v>
      </c>
      <c r="I4408" s="3">
        <v>20.6</v>
      </c>
    </row>
    <row r="4409" spans="1:9">
      <c r="A4409" s="1"/>
      <c r="B4409" s="3"/>
      <c r="C4409" s="3"/>
      <c r="D4409" s="3"/>
      <c r="E4409" s="3"/>
      <c r="F4409" s="3"/>
      <c r="G4409" s="3">
        <v>136.33000000000001</v>
      </c>
      <c r="H4409" s="3">
        <v>-13.02</v>
      </c>
      <c r="I4409" s="3">
        <v>20.149999999999999</v>
      </c>
    </row>
    <row r="4410" spans="1:9">
      <c r="A4410" s="1"/>
      <c r="B4410" s="3"/>
      <c r="C4410" s="3"/>
      <c r="D4410" s="3"/>
      <c r="E4410" s="3"/>
      <c r="F4410" s="3"/>
      <c r="G4410" s="3">
        <v>136.36000000000001</v>
      </c>
      <c r="H4410" s="3">
        <v>-14.81</v>
      </c>
      <c r="I4410" s="3">
        <v>19.28</v>
      </c>
    </row>
    <row r="4411" spans="1:9">
      <c r="A4411" s="1"/>
      <c r="B4411" s="3"/>
      <c r="C4411" s="3"/>
      <c r="D4411" s="3"/>
      <c r="E4411" s="3"/>
      <c r="F4411" s="3"/>
      <c r="G4411" s="3">
        <v>136.38999999999999</v>
      </c>
      <c r="H4411" s="3">
        <v>-16.34</v>
      </c>
      <c r="I4411" s="3">
        <v>20.52</v>
      </c>
    </row>
    <row r="4412" spans="1:9">
      <c r="A4412" s="1"/>
      <c r="B4412" s="3"/>
      <c r="C4412" s="3"/>
      <c r="D4412" s="3"/>
      <c r="E4412" s="3"/>
      <c r="F4412" s="3"/>
      <c r="G4412" s="3">
        <v>136.43</v>
      </c>
      <c r="H4412" s="3">
        <v>-14.72</v>
      </c>
      <c r="I4412" s="3">
        <v>19.149999999999999</v>
      </c>
    </row>
    <row r="4413" spans="1:9">
      <c r="A4413" s="1"/>
      <c r="B4413" s="3"/>
      <c r="C4413" s="3"/>
      <c r="D4413" s="3"/>
      <c r="E4413" s="3"/>
      <c r="F4413" s="3"/>
      <c r="G4413" s="3">
        <v>136.46</v>
      </c>
      <c r="H4413" s="3">
        <v>-14.4</v>
      </c>
      <c r="I4413" s="3">
        <v>18.87</v>
      </c>
    </row>
    <row r="4414" spans="1:9">
      <c r="A4414" s="1"/>
      <c r="B4414" s="3"/>
      <c r="C4414" s="3"/>
      <c r="D4414" s="3"/>
      <c r="E4414" s="3"/>
      <c r="F4414" s="3"/>
      <c r="G4414" s="3">
        <v>136.49</v>
      </c>
      <c r="H4414" s="3">
        <v>-14.27</v>
      </c>
      <c r="I4414" s="3">
        <v>20.53</v>
      </c>
    </row>
    <row r="4415" spans="1:9">
      <c r="A4415" s="1"/>
      <c r="B4415" s="3"/>
      <c r="C4415" s="3"/>
      <c r="D4415" s="3"/>
      <c r="E4415" s="3"/>
      <c r="F4415" s="3"/>
      <c r="G4415" s="3">
        <v>136.53</v>
      </c>
      <c r="H4415" s="3">
        <v>-14.28</v>
      </c>
      <c r="I4415" s="3">
        <v>20.57</v>
      </c>
    </row>
    <row r="4416" spans="1:9">
      <c r="A4416" s="1"/>
      <c r="B4416" s="3"/>
      <c r="C4416" s="3"/>
      <c r="D4416" s="3"/>
      <c r="E4416" s="3"/>
      <c r="F4416" s="3"/>
      <c r="G4416" s="3">
        <v>136.56</v>
      </c>
      <c r="H4416" s="3">
        <v>-13.13</v>
      </c>
      <c r="I4416" s="3">
        <v>21.53</v>
      </c>
    </row>
    <row r="4417" spans="1:9">
      <c r="A4417" s="1"/>
      <c r="B4417" s="3"/>
      <c r="C4417" s="3"/>
      <c r="D4417" s="3"/>
      <c r="E4417" s="3"/>
      <c r="F4417" s="3"/>
      <c r="G4417" s="3">
        <v>136.6</v>
      </c>
      <c r="H4417" s="3">
        <v>-13.49</v>
      </c>
      <c r="I4417" s="3">
        <v>21.15</v>
      </c>
    </row>
    <row r="4418" spans="1:9">
      <c r="A4418" s="1"/>
      <c r="B4418" s="3"/>
      <c r="C4418" s="3"/>
      <c r="D4418" s="3"/>
      <c r="E4418" s="3"/>
      <c r="F4418" s="3"/>
      <c r="G4418" s="3">
        <v>136.63999999999999</v>
      </c>
      <c r="H4418" s="3">
        <v>-14.12</v>
      </c>
      <c r="I4418" s="3">
        <v>19.77</v>
      </c>
    </row>
    <row r="4419" spans="1:9">
      <c r="A4419" s="1"/>
      <c r="B4419" s="3"/>
      <c r="C4419" s="3"/>
      <c r="D4419" s="3"/>
      <c r="E4419" s="3"/>
      <c r="F4419" s="3"/>
      <c r="G4419" s="3">
        <v>136.66999999999999</v>
      </c>
      <c r="H4419" s="3">
        <v>-13.9</v>
      </c>
      <c r="I4419" s="3">
        <v>20.03</v>
      </c>
    </row>
    <row r="4420" spans="1:9">
      <c r="A4420" s="1"/>
      <c r="B4420" s="3"/>
      <c r="C4420" s="3"/>
      <c r="D4420" s="3"/>
      <c r="E4420" s="3"/>
      <c r="F4420" s="3"/>
      <c r="G4420" s="3">
        <v>136.69999999999999</v>
      </c>
      <c r="H4420" s="3">
        <v>-12.31</v>
      </c>
      <c r="I4420" s="3">
        <v>23.47</v>
      </c>
    </row>
    <row r="4421" spans="1:9">
      <c r="A4421" s="1"/>
      <c r="B4421" s="3"/>
      <c r="C4421" s="3"/>
      <c r="D4421" s="3"/>
      <c r="E4421" s="3"/>
      <c r="F4421" s="3"/>
      <c r="G4421" s="3">
        <v>136.74</v>
      </c>
      <c r="H4421" s="3">
        <v>-12.19</v>
      </c>
      <c r="I4421" s="3">
        <v>23.92</v>
      </c>
    </row>
    <row r="4422" spans="1:9">
      <c r="A4422" s="1"/>
      <c r="B4422" s="3"/>
      <c r="C4422" s="3"/>
      <c r="D4422" s="3"/>
      <c r="E4422" s="3"/>
      <c r="F4422" s="3"/>
      <c r="G4422" s="3">
        <v>136.78</v>
      </c>
      <c r="H4422" s="3">
        <v>-19.28</v>
      </c>
      <c r="I4422" s="3">
        <v>16.77</v>
      </c>
    </row>
    <row r="4423" spans="1:9">
      <c r="A4423" s="1"/>
      <c r="B4423" s="3"/>
      <c r="C4423" s="3"/>
      <c r="D4423" s="3"/>
      <c r="E4423" s="3"/>
      <c r="F4423" s="3"/>
      <c r="G4423" s="3">
        <v>136.82</v>
      </c>
      <c r="H4423" s="3">
        <v>-13.09</v>
      </c>
      <c r="I4423" s="3">
        <v>24.1</v>
      </c>
    </row>
    <row r="4424" spans="1:9">
      <c r="A4424" s="1"/>
      <c r="B4424" s="3"/>
      <c r="C4424" s="3"/>
      <c r="D4424" s="3"/>
      <c r="E4424" s="3"/>
      <c r="F4424" s="3"/>
      <c r="G4424" s="3">
        <v>136.86000000000001</v>
      </c>
      <c r="H4424" s="3">
        <v>-17.260000000000002</v>
      </c>
      <c r="I4424" s="3">
        <v>17.16</v>
      </c>
    </row>
    <row r="4425" spans="1:9">
      <c r="A4425" s="1"/>
      <c r="B4425" s="3"/>
      <c r="C4425" s="3"/>
      <c r="D4425" s="3"/>
      <c r="E4425" s="3"/>
      <c r="F4425" s="3"/>
      <c r="G4425" s="3">
        <v>136.88999999999999</v>
      </c>
      <c r="H4425" s="3">
        <v>-13.75</v>
      </c>
      <c r="I4425" s="3">
        <v>17.510000000000002</v>
      </c>
    </row>
    <row r="4426" spans="1:9">
      <c r="A4426" s="1"/>
      <c r="B4426" s="3"/>
      <c r="C4426" s="3"/>
      <c r="D4426" s="3"/>
      <c r="E4426" s="3"/>
      <c r="F4426" s="3"/>
      <c r="G4426" s="3">
        <v>136.91999999999999</v>
      </c>
      <c r="H4426" s="3">
        <v>-13.07</v>
      </c>
      <c r="I4426" s="3">
        <v>18.12</v>
      </c>
    </row>
    <row r="4427" spans="1:9">
      <c r="A4427" s="1"/>
      <c r="B4427" s="3"/>
      <c r="C4427" s="3"/>
      <c r="D4427" s="3"/>
      <c r="E4427" s="3"/>
      <c r="F4427" s="3"/>
      <c r="G4427" s="3">
        <v>136.96</v>
      </c>
      <c r="H4427" s="3">
        <v>-11.65</v>
      </c>
      <c r="I4427" s="3">
        <v>20.57</v>
      </c>
    </row>
    <row r="4428" spans="1:9">
      <c r="A4428" s="1"/>
      <c r="B4428" s="3"/>
      <c r="C4428" s="3"/>
      <c r="D4428" s="3"/>
      <c r="E4428" s="3"/>
      <c r="F4428" s="3"/>
      <c r="G4428" s="3">
        <v>136.99</v>
      </c>
      <c r="H4428" s="3">
        <v>-10.08</v>
      </c>
      <c r="I4428" s="3">
        <v>22.99</v>
      </c>
    </row>
    <row r="4429" spans="1:9">
      <c r="A4429" s="1"/>
      <c r="B4429" s="3"/>
      <c r="C4429" s="3"/>
      <c r="D4429" s="3"/>
      <c r="E4429" s="3"/>
      <c r="F4429" s="3"/>
      <c r="G4429" s="3">
        <v>137.02000000000001</v>
      </c>
      <c r="H4429" s="3">
        <v>-10.95</v>
      </c>
      <c r="I4429" s="3">
        <v>23.29</v>
      </c>
    </row>
    <row r="4430" spans="1:9">
      <c r="A4430" s="1"/>
      <c r="B4430" s="3"/>
      <c r="C4430" s="3"/>
      <c r="D4430" s="3"/>
      <c r="E4430" s="3"/>
      <c r="F4430" s="3"/>
      <c r="G4430" s="3">
        <v>137.06</v>
      </c>
      <c r="H4430" s="3">
        <v>-10.56</v>
      </c>
      <c r="I4430" s="3">
        <v>21.36</v>
      </c>
    </row>
    <row r="4431" spans="1:9">
      <c r="A4431" s="1"/>
      <c r="B4431" s="3"/>
      <c r="C4431" s="3"/>
      <c r="D4431" s="3"/>
      <c r="E4431" s="3"/>
      <c r="F4431" s="3"/>
      <c r="G4431" s="3">
        <v>137.09</v>
      </c>
      <c r="H4431" s="3">
        <v>-10.28</v>
      </c>
      <c r="I4431" s="3">
        <v>18.18</v>
      </c>
    </row>
    <row r="4432" spans="1:9">
      <c r="A4432" s="1"/>
      <c r="B4432" s="3"/>
      <c r="C4432" s="3"/>
      <c r="D4432" s="3"/>
      <c r="E4432" s="3"/>
      <c r="F4432" s="3"/>
      <c r="G4432" s="3">
        <v>137.12</v>
      </c>
      <c r="H4432" s="3">
        <v>-12.65</v>
      </c>
      <c r="I4432" s="3">
        <v>19.190000000000001</v>
      </c>
    </row>
    <row r="4433" spans="1:9">
      <c r="A4433" s="1"/>
      <c r="B4433" s="3"/>
      <c r="C4433" s="3"/>
      <c r="D4433" s="3"/>
      <c r="E4433" s="3"/>
      <c r="F4433" s="3"/>
      <c r="G4433" s="3">
        <v>137.16</v>
      </c>
      <c r="H4433" s="3">
        <v>-12.17</v>
      </c>
      <c r="I4433" s="3">
        <v>19.27</v>
      </c>
    </row>
    <row r="4434" spans="1:9">
      <c r="A4434" s="1"/>
      <c r="B4434" s="3"/>
      <c r="C4434" s="3"/>
      <c r="D4434" s="3"/>
      <c r="E4434" s="3"/>
      <c r="F4434" s="3"/>
      <c r="G4434" s="3">
        <v>137.21</v>
      </c>
      <c r="H4434" s="3">
        <v>-10.09</v>
      </c>
      <c r="I4434" s="3">
        <v>22.56</v>
      </c>
    </row>
    <row r="4435" spans="1:9">
      <c r="A4435" s="1"/>
      <c r="B4435" s="3"/>
      <c r="C4435" s="3"/>
      <c r="D4435" s="3"/>
      <c r="E4435" s="3"/>
      <c r="F4435" s="3"/>
      <c r="G4435" s="3">
        <v>137.22999999999999</v>
      </c>
      <c r="H4435" s="3">
        <v>-11.22</v>
      </c>
      <c r="I4435" s="3">
        <v>18.64</v>
      </c>
    </row>
    <row r="4436" spans="1:9">
      <c r="A4436" s="1"/>
      <c r="B4436" s="3"/>
      <c r="C4436" s="3"/>
      <c r="D4436" s="3"/>
      <c r="E4436" s="3"/>
      <c r="F4436" s="3"/>
      <c r="G4436" s="3">
        <v>137.26</v>
      </c>
      <c r="H4436" s="3">
        <v>-12.03</v>
      </c>
      <c r="I4436" s="3">
        <v>19.07</v>
      </c>
    </row>
    <row r="4437" spans="1:9">
      <c r="A4437" s="1"/>
      <c r="B4437" s="3"/>
      <c r="C4437" s="3"/>
      <c r="D4437" s="3"/>
      <c r="E4437" s="3"/>
      <c r="F4437" s="3"/>
      <c r="G4437" s="3">
        <v>137.30000000000001</v>
      </c>
      <c r="H4437" s="3">
        <v>-13.58</v>
      </c>
      <c r="I4437" s="3">
        <v>17.809999999999999</v>
      </c>
    </row>
    <row r="4438" spans="1:9">
      <c r="A4438" s="1"/>
      <c r="B4438" s="3"/>
      <c r="C4438" s="3"/>
      <c r="D4438" s="3"/>
      <c r="E4438" s="3"/>
      <c r="F4438" s="3"/>
      <c r="G4438" s="3">
        <v>137.33000000000001</v>
      </c>
      <c r="H4438" s="3">
        <v>-14.24</v>
      </c>
      <c r="I4438" s="3">
        <v>18.170000000000002</v>
      </c>
    </row>
    <row r="4439" spans="1:9">
      <c r="A4439" s="1"/>
      <c r="B4439" s="3"/>
      <c r="C4439" s="3"/>
      <c r="D4439" s="3"/>
      <c r="E4439" s="3"/>
      <c r="F4439" s="3"/>
      <c r="G4439" s="3">
        <v>137.37</v>
      </c>
      <c r="H4439" s="3">
        <v>-14.91</v>
      </c>
      <c r="I4439" s="3">
        <v>19.55</v>
      </c>
    </row>
    <row r="4440" spans="1:9">
      <c r="A4440" s="1"/>
      <c r="B4440" s="3"/>
      <c r="C4440" s="3"/>
      <c r="D4440" s="3"/>
      <c r="E4440" s="3"/>
      <c r="F4440" s="3"/>
      <c r="G4440" s="3">
        <v>137.41</v>
      </c>
      <c r="H4440" s="3">
        <v>-15.45</v>
      </c>
      <c r="I4440" s="3">
        <v>20.09</v>
      </c>
    </row>
    <row r="4441" spans="1:9">
      <c r="A4441" s="1"/>
      <c r="B4441" s="3"/>
      <c r="C4441" s="3"/>
      <c r="D4441" s="3"/>
      <c r="E4441" s="3"/>
      <c r="F4441" s="3"/>
      <c r="G4441" s="3">
        <v>137.44</v>
      </c>
      <c r="H4441" s="3">
        <v>-12.57</v>
      </c>
      <c r="I4441" s="3">
        <v>22.46</v>
      </c>
    </row>
    <row r="4442" spans="1:9">
      <c r="A4442" s="1"/>
      <c r="B4442" s="3"/>
      <c r="C4442" s="3"/>
      <c r="D4442" s="3"/>
      <c r="E4442" s="3"/>
      <c r="F4442" s="3"/>
      <c r="G4442" s="3">
        <v>137.47</v>
      </c>
      <c r="H4442" s="3">
        <v>-11.14</v>
      </c>
      <c r="I4442" s="3">
        <v>22.08</v>
      </c>
    </row>
    <row r="4443" spans="1:9">
      <c r="A4443" s="1"/>
      <c r="B4443" s="3"/>
      <c r="C4443" s="3"/>
      <c r="D4443" s="3"/>
      <c r="E4443" s="3"/>
      <c r="F4443" s="3"/>
      <c r="G4443" s="3">
        <v>137.5</v>
      </c>
      <c r="H4443" s="3">
        <v>-10.5</v>
      </c>
      <c r="I4443" s="3">
        <v>23.05</v>
      </c>
    </row>
    <row r="4444" spans="1:9">
      <c r="A4444" s="1"/>
      <c r="B4444" s="3"/>
      <c r="C4444" s="3"/>
      <c r="D4444" s="3"/>
      <c r="E4444" s="3"/>
      <c r="F4444" s="3"/>
      <c r="G4444" s="3">
        <v>137.53</v>
      </c>
      <c r="H4444" s="3">
        <v>-10.85</v>
      </c>
      <c r="I4444" s="3">
        <v>20.27</v>
      </c>
    </row>
    <row r="4445" spans="1:9">
      <c r="A4445" s="1"/>
      <c r="B4445" s="3"/>
      <c r="C4445" s="3"/>
      <c r="D4445" s="3"/>
      <c r="E4445" s="3"/>
      <c r="F4445" s="3"/>
      <c r="G4445" s="3">
        <v>137.56</v>
      </c>
      <c r="H4445" s="3">
        <v>-10.18</v>
      </c>
      <c r="I4445" s="3">
        <v>20.07</v>
      </c>
    </row>
    <row r="4446" spans="1:9">
      <c r="A4446" s="1"/>
      <c r="B4446" s="3"/>
      <c r="C4446" s="3"/>
      <c r="D4446" s="3"/>
      <c r="E4446" s="3"/>
      <c r="F4446" s="3"/>
      <c r="G4446" s="3">
        <v>137.59</v>
      </c>
      <c r="H4446" s="3">
        <v>-9.39</v>
      </c>
      <c r="I4446" s="3">
        <v>22</v>
      </c>
    </row>
    <row r="4447" spans="1:9">
      <c r="A4447" s="1"/>
      <c r="B4447" s="3"/>
      <c r="C4447" s="3"/>
      <c r="D4447" s="3"/>
      <c r="E4447" s="3"/>
      <c r="F4447" s="3"/>
      <c r="G4447" s="3">
        <v>137.62</v>
      </c>
      <c r="H4447" s="3">
        <v>-9.17</v>
      </c>
      <c r="I4447" s="3">
        <v>22.11</v>
      </c>
    </row>
    <row r="4448" spans="1:9">
      <c r="A4448" s="1"/>
      <c r="B4448" s="3"/>
      <c r="C4448" s="3"/>
      <c r="D4448" s="3"/>
      <c r="E4448" s="3"/>
      <c r="F4448" s="3"/>
      <c r="G4448" s="3">
        <v>137.66</v>
      </c>
      <c r="H4448" s="3">
        <v>-9.6999999999999993</v>
      </c>
      <c r="I4448" s="3">
        <v>21.61</v>
      </c>
    </row>
    <row r="4449" spans="1:9">
      <c r="A4449" s="1"/>
      <c r="B4449" s="3"/>
      <c r="C4449" s="3"/>
      <c r="D4449" s="3"/>
      <c r="E4449" s="3"/>
      <c r="F4449" s="3"/>
      <c r="G4449" s="3">
        <v>137.69</v>
      </c>
      <c r="H4449" s="3">
        <v>-13.27</v>
      </c>
      <c r="I4449" s="3">
        <v>18.43</v>
      </c>
    </row>
    <row r="4450" spans="1:9">
      <c r="A4450" s="1"/>
      <c r="B4450" s="3"/>
      <c r="C4450" s="3"/>
      <c r="D4450" s="3"/>
      <c r="E4450" s="3"/>
      <c r="F4450" s="3"/>
      <c r="G4450" s="3">
        <v>137.72999999999999</v>
      </c>
      <c r="H4450" s="3">
        <v>-16.96</v>
      </c>
      <c r="I4450" s="3">
        <v>17.2</v>
      </c>
    </row>
    <row r="4451" spans="1:9">
      <c r="A4451" s="1"/>
      <c r="B4451" s="3"/>
      <c r="C4451" s="3"/>
      <c r="D4451" s="3"/>
      <c r="E4451" s="3"/>
      <c r="F4451" s="3"/>
      <c r="G4451" s="3">
        <v>137.77000000000001</v>
      </c>
      <c r="H4451" s="3">
        <v>-13.88</v>
      </c>
      <c r="I4451" s="3">
        <v>16.010000000000002</v>
      </c>
    </row>
    <row r="4452" spans="1:9">
      <c r="A4452" s="1"/>
      <c r="B4452" s="3"/>
      <c r="C4452" s="3"/>
      <c r="D4452" s="3"/>
      <c r="E4452" s="3"/>
      <c r="F4452" s="3"/>
      <c r="G4452" s="3">
        <v>137.80000000000001</v>
      </c>
      <c r="H4452" s="3">
        <v>-16.75</v>
      </c>
      <c r="I4452" s="3">
        <v>19.29</v>
      </c>
    </row>
    <row r="4453" spans="1:9">
      <c r="A4453" s="1"/>
      <c r="B4453" s="3"/>
      <c r="C4453" s="3"/>
      <c r="D4453" s="3"/>
      <c r="E4453" s="3"/>
      <c r="F4453" s="3"/>
      <c r="G4453" s="3">
        <v>137.84</v>
      </c>
      <c r="H4453" s="3">
        <v>-12.92</v>
      </c>
      <c r="I4453" s="3">
        <v>21.48</v>
      </c>
    </row>
    <row r="4454" spans="1:9">
      <c r="A4454" s="1"/>
      <c r="B4454" s="3"/>
      <c r="C4454" s="3"/>
      <c r="D4454" s="3"/>
      <c r="E4454" s="3"/>
      <c r="F4454" s="3"/>
      <c r="G4454" s="3">
        <v>137.87</v>
      </c>
      <c r="H4454" s="3">
        <v>-9.76</v>
      </c>
      <c r="I4454" s="3">
        <v>23.77</v>
      </c>
    </row>
    <row r="4455" spans="1:9">
      <c r="A4455" s="1"/>
      <c r="B4455" s="3"/>
      <c r="C4455" s="3"/>
      <c r="D4455" s="3"/>
      <c r="E4455" s="3"/>
      <c r="F4455" s="3"/>
      <c r="G4455" s="3">
        <v>137.91999999999999</v>
      </c>
      <c r="H4455" s="3">
        <v>-10.23</v>
      </c>
      <c r="I4455" s="3">
        <v>21.92</v>
      </c>
    </row>
    <row r="4456" spans="1:9">
      <c r="A4456" s="1"/>
      <c r="B4456" s="3"/>
      <c r="C4456" s="3"/>
      <c r="D4456" s="3"/>
      <c r="E4456" s="3"/>
      <c r="F4456" s="3"/>
      <c r="G4456" s="3">
        <v>137.96</v>
      </c>
      <c r="H4456" s="3">
        <v>-8.9600000000000009</v>
      </c>
      <c r="I4456" s="3">
        <v>25.15</v>
      </c>
    </row>
    <row r="4457" spans="1:9">
      <c r="A4457" s="1"/>
      <c r="B4457" s="3"/>
      <c r="C4457" s="3"/>
      <c r="D4457" s="3"/>
      <c r="E4457" s="3"/>
      <c r="F4457" s="3"/>
      <c r="G4457" s="3">
        <v>137.99</v>
      </c>
      <c r="H4457" s="3">
        <v>-14.28</v>
      </c>
      <c r="I4457" s="3">
        <v>18.420000000000002</v>
      </c>
    </row>
    <row r="4458" spans="1:9">
      <c r="A4458" s="1"/>
      <c r="B4458" s="3"/>
      <c r="C4458" s="3"/>
      <c r="D4458" s="3"/>
      <c r="E4458" s="3"/>
      <c r="F4458" s="3"/>
      <c r="G4458" s="3">
        <v>138.03</v>
      </c>
      <c r="H4458" s="3">
        <v>-15.71</v>
      </c>
      <c r="I4458" s="3">
        <v>16.329999999999998</v>
      </c>
    </row>
    <row r="4459" spans="1:9">
      <c r="A4459" s="1"/>
      <c r="B4459" s="3"/>
      <c r="C4459" s="3"/>
      <c r="D4459" s="3"/>
      <c r="E4459" s="3"/>
      <c r="F4459" s="3"/>
      <c r="G4459" s="3">
        <v>138.07</v>
      </c>
      <c r="H4459" s="3">
        <v>-8.2799999999999994</v>
      </c>
      <c r="I4459" s="3">
        <v>25.27</v>
      </c>
    </row>
    <row r="4460" spans="1:9">
      <c r="A4460" s="1"/>
      <c r="B4460" s="3"/>
      <c r="C4460" s="3"/>
      <c r="D4460" s="3"/>
      <c r="E4460" s="3"/>
      <c r="F4460" s="3"/>
      <c r="G4460" s="3">
        <v>138.1</v>
      </c>
      <c r="H4460" s="3">
        <v>-10.89</v>
      </c>
      <c r="I4460" s="3">
        <v>23.75</v>
      </c>
    </row>
    <row r="4461" spans="1:9">
      <c r="A4461" s="1"/>
      <c r="B4461" s="3"/>
      <c r="C4461" s="3"/>
      <c r="D4461" s="3"/>
      <c r="E4461" s="3"/>
      <c r="F4461" s="3"/>
      <c r="G4461" s="3">
        <v>138.13</v>
      </c>
      <c r="H4461" s="3">
        <v>-15.1</v>
      </c>
      <c r="I4461" s="3">
        <v>24.94</v>
      </c>
    </row>
    <row r="4462" spans="1:9">
      <c r="A4462" s="1"/>
      <c r="B4462" s="3"/>
      <c r="C4462" s="3"/>
      <c r="D4462" s="3"/>
      <c r="E4462" s="3"/>
      <c r="F4462" s="3"/>
      <c r="G4462" s="3">
        <v>138.16</v>
      </c>
      <c r="H4462" s="3">
        <v>-19.309999999999999</v>
      </c>
      <c r="I4462" s="3">
        <v>17.899999999999999</v>
      </c>
    </row>
    <row r="4463" spans="1:9">
      <c r="A4463" s="1"/>
      <c r="B4463" s="3"/>
      <c r="C4463" s="3"/>
      <c r="D4463" s="3"/>
      <c r="E4463" s="3"/>
      <c r="F4463" s="3"/>
      <c r="G4463" s="3">
        <v>138.19999999999999</v>
      </c>
      <c r="H4463" s="3">
        <v>-12.99</v>
      </c>
      <c r="I4463" s="3">
        <v>18.71</v>
      </c>
    </row>
    <row r="4464" spans="1:9">
      <c r="A4464" s="1"/>
      <c r="B4464" s="3"/>
      <c r="C4464" s="3"/>
      <c r="D4464" s="3"/>
      <c r="E4464" s="3"/>
      <c r="F4464" s="3"/>
      <c r="G4464" s="3">
        <v>138.25</v>
      </c>
      <c r="H4464" s="3">
        <v>-11.08</v>
      </c>
      <c r="I4464" s="3">
        <v>21.83</v>
      </c>
    </row>
    <row r="4465" spans="1:9">
      <c r="A4465" s="1"/>
      <c r="B4465" s="3"/>
      <c r="C4465" s="3"/>
      <c r="D4465" s="3"/>
      <c r="E4465" s="3"/>
      <c r="F4465" s="3"/>
      <c r="G4465" s="3">
        <v>138.28</v>
      </c>
      <c r="H4465" s="3">
        <v>-11.21</v>
      </c>
      <c r="I4465" s="3">
        <v>22.18</v>
      </c>
    </row>
    <row r="4466" spans="1:9">
      <c r="A4466" s="1"/>
      <c r="B4466" s="3"/>
      <c r="C4466" s="3"/>
      <c r="D4466" s="3"/>
      <c r="E4466" s="3"/>
      <c r="F4466" s="3"/>
      <c r="G4466" s="3">
        <v>138.31</v>
      </c>
      <c r="H4466" s="3">
        <v>-11.9</v>
      </c>
      <c r="I4466" s="3">
        <v>21.7</v>
      </c>
    </row>
    <row r="4467" spans="1:9">
      <c r="A4467" s="1"/>
      <c r="B4467" s="3"/>
      <c r="C4467" s="3"/>
      <c r="D4467" s="3"/>
      <c r="E4467" s="3"/>
      <c r="F4467" s="3"/>
      <c r="G4467" s="3">
        <v>138.34</v>
      </c>
      <c r="H4467" s="3">
        <v>-12.58</v>
      </c>
      <c r="I4467" s="3">
        <v>20.350000000000001</v>
      </c>
    </row>
    <row r="4468" spans="1:9">
      <c r="A4468" s="1"/>
      <c r="B4468" s="3"/>
      <c r="C4468" s="3"/>
      <c r="D4468" s="3"/>
      <c r="E4468" s="3"/>
      <c r="F4468" s="3"/>
      <c r="G4468" s="3">
        <v>138.37</v>
      </c>
      <c r="H4468" s="3">
        <v>-14.18</v>
      </c>
      <c r="I4468" s="3">
        <v>18.21</v>
      </c>
    </row>
    <row r="4469" spans="1:9">
      <c r="A4469" s="1"/>
      <c r="B4469" s="3"/>
      <c r="C4469" s="3"/>
      <c r="D4469" s="3"/>
      <c r="E4469" s="3"/>
      <c r="F4469" s="3"/>
      <c r="G4469" s="3">
        <v>138.4</v>
      </c>
      <c r="H4469" s="3">
        <v>-13.5</v>
      </c>
      <c r="I4469" s="3">
        <v>19.079999999999998</v>
      </c>
    </row>
    <row r="4470" spans="1:9">
      <c r="A4470" s="1"/>
      <c r="B4470" s="3"/>
      <c r="C4470" s="3"/>
      <c r="D4470" s="3"/>
      <c r="E4470" s="3"/>
      <c r="F4470" s="3"/>
      <c r="G4470" s="3">
        <v>138.44</v>
      </c>
      <c r="H4470" s="3">
        <v>-12.9</v>
      </c>
      <c r="I4470" s="3">
        <v>22.14</v>
      </c>
    </row>
    <row r="4471" spans="1:9">
      <c r="A4471" s="1"/>
      <c r="B4471" s="3"/>
      <c r="C4471" s="3"/>
      <c r="D4471" s="3"/>
      <c r="E4471" s="3"/>
      <c r="F4471" s="3"/>
      <c r="G4471" s="3">
        <v>138.47</v>
      </c>
      <c r="H4471" s="3">
        <v>-12.62</v>
      </c>
      <c r="I4471" s="3">
        <v>22.06</v>
      </c>
    </row>
    <row r="4472" spans="1:9">
      <c r="A4472" s="1"/>
      <c r="B4472" s="3"/>
      <c r="C4472" s="3"/>
      <c r="D4472" s="3"/>
      <c r="E4472" s="3"/>
      <c r="F4472" s="3"/>
      <c r="G4472" s="3">
        <v>138.5</v>
      </c>
      <c r="H4472" s="3">
        <v>-12.24</v>
      </c>
      <c r="I4472" s="3">
        <v>21.57</v>
      </c>
    </row>
    <row r="4473" spans="1:9">
      <c r="A4473" s="1"/>
      <c r="B4473" s="3"/>
      <c r="C4473" s="3"/>
      <c r="D4473" s="3"/>
      <c r="E4473" s="3"/>
      <c r="F4473" s="3"/>
      <c r="G4473" s="3">
        <v>138.53</v>
      </c>
      <c r="H4473" s="3">
        <v>-12.27</v>
      </c>
      <c r="I4473" s="3">
        <v>21.38</v>
      </c>
    </row>
    <row r="4474" spans="1:9">
      <c r="A4474" s="1"/>
      <c r="B4474" s="3"/>
      <c r="C4474" s="3"/>
      <c r="D4474" s="3"/>
      <c r="E4474" s="3"/>
      <c r="F4474" s="3"/>
      <c r="G4474" s="3">
        <v>138.56</v>
      </c>
      <c r="H4474" s="3">
        <v>-12.7</v>
      </c>
      <c r="I4474" s="3">
        <v>19.690000000000001</v>
      </c>
    </row>
    <row r="4475" spans="1:9">
      <c r="A4475" s="1"/>
      <c r="B4475" s="3"/>
      <c r="C4475" s="3"/>
      <c r="D4475" s="3"/>
      <c r="E4475" s="3"/>
      <c r="F4475" s="3"/>
      <c r="G4475" s="3">
        <v>138.59</v>
      </c>
      <c r="H4475" s="3">
        <v>-13.08</v>
      </c>
      <c r="I4475" s="3">
        <v>19.61</v>
      </c>
    </row>
    <row r="4476" spans="1:9">
      <c r="A4476" s="1"/>
      <c r="B4476" s="3"/>
      <c r="C4476" s="3"/>
      <c r="D4476" s="3"/>
      <c r="E4476" s="3"/>
      <c r="F4476" s="3"/>
      <c r="G4476" s="3">
        <v>138.63</v>
      </c>
      <c r="H4476" s="3">
        <v>-13.49</v>
      </c>
      <c r="I4476" s="3">
        <v>21.41</v>
      </c>
    </row>
    <row r="4477" spans="1:9">
      <c r="A4477" s="1"/>
      <c r="B4477" s="3"/>
      <c r="C4477" s="3"/>
      <c r="D4477" s="3"/>
      <c r="E4477" s="3"/>
      <c r="F4477" s="3"/>
      <c r="G4477" s="3">
        <v>138.66</v>
      </c>
      <c r="H4477" s="3">
        <v>-14.22</v>
      </c>
      <c r="I4477" s="3">
        <v>22.67</v>
      </c>
    </row>
    <row r="4478" spans="1:9">
      <c r="A4478" s="1"/>
      <c r="B4478" s="3"/>
      <c r="C4478" s="3"/>
      <c r="D4478" s="3"/>
      <c r="E4478" s="3"/>
      <c r="F4478" s="3"/>
      <c r="G4478" s="3">
        <v>138.68</v>
      </c>
      <c r="H4478" s="3">
        <v>-14.08</v>
      </c>
      <c r="I4478" s="3">
        <v>21.61</v>
      </c>
    </row>
    <row r="4479" spans="1:9">
      <c r="A4479" s="1"/>
      <c r="B4479" s="3"/>
      <c r="C4479" s="3"/>
      <c r="D4479" s="3"/>
      <c r="E4479" s="3"/>
      <c r="F4479" s="3"/>
      <c r="G4479" s="3">
        <v>138.69999999999999</v>
      </c>
      <c r="H4479" s="3">
        <v>-15.45</v>
      </c>
      <c r="I4479" s="3">
        <v>19.05</v>
      </c>
    </row>
    <row r="4480" spans="1:9">
      <c r="A4480" s="1"/>
      <c r="B4480" s="3"/>
      <c r="C4480" s="3"/>
      <c r="D4480" s="3"/>
      <c r="E4480" s="3"/>
      <c r="F4480" s="3"/>
      <c r="G4480" s="3">
        <v>138.75</v>
      </c>
      <c r="H4480" s="3">
        <v>-14.14</v>
      </c>
      <c r="I4480" s="3">
        <v>19.73</v>
      </c>
    </row>
    <row r="4481" spans="1:9">
      <c r="A4481" s="1"/>
      <c r="B4481" s="3"/>
      <c r="C4481" s="3"/>
      <c r="D4481" s="3"/>
      <c r="E4481" s="3"/>
      <c r="F4481" s="3"/>
      <c r="G4481" s="3">
        <v>138.78</v>
      </c>
      <c r="H4481" s="3">
        <v>-12.81</v>
      </c>
      <c r="I4481" s="3">
        <v>20.23</v>
      </c>
    </row>
    <row r="4482" spans="1:9">
      <c r="A4482" s="1"/>
      <c r="B4482" s="3"/>
      <c r="C4482" s="3"/>
      <c r="D4482" s="3"/>
      <c r="E4482" s="3"/>
      <c r="F4482" s="3"/>
      <c r="G4482" s="3">
        <v>138.82</v>
      </c>
      <c r="H4482" s="3">
        <v>-13.06</v>
      </c>
      <c r="I4482" s="3">
        <v>19.53</v>
      </c>
    </row>
    <row r="4483" spans="1:9">
      <c r="A4483" s="1"/>
      <c r="B4483" s="3"/>
      <c r="C4483" s="3"/>
      <c r="D4483" s="3"/>
      <c r="E4483" s="3"/>
      <c r="F4483" s="3"/>
      <c r="G4483" s="3">
        <v>138.85</v>
      </c>
      <c r="H4483" s="3">
        <v>-14.57</v>
      </c>
      <c r="I4483" s="3">
        <v>21.31</v>
      </c>
    </row>
    <row r="4484" spans="1:9">
      <c r="A4484" s="1"/>
      <c r="B4484" s="3"/>
      <c r="C4484" s="3"/>
      <c r="D4484" s="3"/>
      <c r="E4484" s="3"/>
      <c r="F4484" s="3"/>
      <c r="G4484" s="3">
        <v>138.88</v>
      </c>
      <c r="H4484" s="3">
        <v>-14.61</v>
      </c>
      <c r="I4484" s="3">
        <v>17.48</v>
      </c>
    </row>
    <row r="4485" spans="1:9">
      <c r="A4485" s="1"/>
      <c r="B4485" s="3"/>
      <c r="C4485" s="3"/>
      <c r="D4485" s="3"/>
      <c r="E4485" s="3"/>
      <c r="F4485" s="3"/>
      <c r="G4485" s="3">
        <v>138.91</v>
      </c>
      <c r="H4485" s="3">
        <v>-14.26</v>
      </c>
      <c r="I4485" s="3">
        <v>19.649999999999999</v>
      </c>
    </row>
    <row r="4486" spans="1:9">
      <c r="A4486" s="1"/>
      <c r="B4486" s="3"/>
      <c r="C4486" s="3"/>
      <c r="D4486" s="3"/>
      <c r="E4486" s="3"/>
      <c r="F4486" s="3"/>
      <c r="G4486" s="3">
        <v>138.94</v>
      </c>
      <c r="H4486" s="3">
        <v>-14.87</v>
      </c>
      <c r="I4486" s="3">
        <v>18.43</v>
      </c>
    </row>
    <row r="4487" spans="1:9">
      <c r="A4487" s="1"/>
      <c r="B4487" s="3"/>
      <c r="C4487" s="3"/>
      <c r="D4487" s="3"/>
      <c r="E4487" s="3"/>
      <c r="F4487" s="3"/>
      <c r="G4487" s="3">
        <v>138.97999999999999</v>
      </c>
      <c r="H4487" s="3">
        <v>-15.14</v>
      </c>
      <c r="I4487" s="3">
        <v>18.12</v>
      </c>
    </row>
    <row r="4488" spans="1:9">
      <c r="A4488" s="1"/>
      <c r="B4488" s="3"/>
      <c r="C4488" s="3"/>
      <c r="D4488" s="3"/>
      <c r="E4488" s="3"/>
      <c r="F4488" s="3"/>
      <c r="G4488" s="3">
        <v>139.02000000000001</v>
      </c>
      <c r="H4488" s="3">
        <v>-15.28</v>
      </c>
      <c r="I4488" s="3">
        <v>18.75</v>
      </c>
    </row>
    <row r="4489" spans="1:9">
      <c r="A4489" s="1"/>
      <c r="B4489" s="3"/>
      <c r="C4489" s="3"/>
      <c r="D4489" s="3"/>
      <c r="E4489" s="3"/>
      <c r="F4489" s="3"/>
      <c r="G4489" s="3">
        <v>139.05000000000001</v>
      </c>
      <c r="H4489" s="3">
        <v>-16.3</v>
      </c>
      <c r="I4489" s="3">
        <v>19.13</v>
      </c>
    </row>
    <row r="4490" spans="1:9">
      <c r="A4490" s="1"/>
      <c r="B4490" s="3"/>
      <c r="C4490" s="3"/>
      <c r="D4490" s="3"/>
      <c r="E4490" s="3"/>
      <c r="F4490" s="3"/>
      <c r="G4490" s="3">
        <v>139.07</v>
      </c>
      <c r="H4490" s="3">
        <v>-17.98</v>
      </c>
      <c r="I4490" s="3">
        <v>17.05</v>
      </c>
    </row>
    <row r="4491" spans="1:9">
      <c r="A4491" s="1"/>
      <c r="B4491" s="3"/>
      <c r="C4491" s="3"/>
      <c r="D4491" s="3"/>
      <c r="E4491" s="3"/>
      <c r="F4491" s="3"/>
      <c r="G4491" s="3">
        <v>139.09</v>
      </c>
      <c r="H4491" s="3">
        <v>-18.239999999999998</v>
      </c>
      <c r="I4491" s="3">
        <v>16.37</v>
      </c>
    </row>
    <row r="4492" spans="1:9">
      <c r="A4492" s="1"/>
      <c r="B4492" s="3"/>
      <c r="C4492" s="3"/>
      <c r="D4492" s="3"/>
      <c r="E4492" s="3"/>
      <c r="F4492" s="3"/>
      <c r="G4492" s="3">
        <v>139.11000000000001</v>
      </c>
      <c r="H4492" s="3">
        <v>-14.83</v>
      </c>
      <c r="I4492" s="3">
        <v>19.12</v>
      </c>
    </row>
    <row r="4493" spans="1:9">
      <c r="A4493" s="1"/>
      <c r="B4493" s="3"/>
      <c r="C4493" s="3"/>
      <c r="D4493" s="3"/>
      <c r="E4493" s="3"/>
      <c r="F4493" s="3"/>
      <c r="G4493" s="3">
        <v>139.15</v>
      </c>
      <c r="H4493" s="3">
        <v>-14.74</v>
      </c>
      <c r="I4493" s="3">
        <v>21.09</v>
      </c>
    </row>
    <row r="4494" spans="1:9">
      <c r="A4494" s="1"/>
      <c r="B4494" s="3"/>
      <c r="C4494" s="3"/>
      <c r="D4494" s="3"/>
      <c r="E4494" s="3"/>
      <c r="F4494" s="3"/>
      <c r="G4494" s="3">
        <v>139.19</v>
      </c>
      <c r="H4494" s="3">
        <v>-13.99</v>
      </c>
      <c r="I4494" s="3">
        <v>19.18</v>
      </c>
    </row>
    <row r="4495" spans="1:9">
      <c r="A4495" s="1"/>
      <c r="B4495" s="3"/>
      <c r="C4495" s="3"/>
      <c r="D4495" s="3"/>
      <c r="E4495" s="3"/>
      <c r="F4495" s="3"/>
      <c r="G4495" s="3">
        <v>139.22</v>
      </c>
      <c r="H4495" s="3">
        <v>-15</v>
      </c>
      <c r="I4495" s="3">
        <v>19.149999999999999</v>
      </c>
    </row>
    <row r="4496" spans="1:9">
      <c r="A4496" s="1"/>
      <c r="B4496" s="3"/>
      <c r="C4496" s="3"/>
      <c r="D4496" s="3"/>
      <c r="E4496" s="3"/>
      <c r="F4496" s="3"/>
      <c r="G4496" s="3">
        <v>139.25</v>
      </c>
      <c r="H4496" s="3">
        <v>-17.329999999999998</v>
      </c>
      <c r="I4496" s="3">
        <v>19.14</v>
      </c>
    </row>
    <row r="4497" spans="1:9">
      <c r="A4497" s="1"/>
      <c r="B4497" s="3"/>
      <c r="C4497" s="3"/>
      <c r="D4497" s="3"/>
      <c r="E4497" s="3"/>
      <c r="F4497" s="3"/>
      <c r="G4497" s="3">
        <v>139.29</v>
      </c>
      <c r="H4497" s="3">
        <v>-17.940000000000001</v>
      </c>
      <c r="I4497" s="3">
        <v>18.55</v>
      </c>
    </row>
    <row r="4498" spans="1:9">
      <c r="A4498" s="1"/>
      <c r="B4498" s="3"/>
      <c r="C4498" s="3"/>
      <c r="D4498" s="3"/>
      <c r="E4498" s="3"/>
      <c r="F4498" s="3"/>
      <c r="G4498" s="3">
        <v>139.32</v>
      </c>
      <c r="H4498" s="3">
        <v>-17.2</v>
      </c>
      <c r="I4498" s="3">
        <v>19.14</v>
      </c>
    </row>
    <row r="4499" spans="1:9">
      <c r="A4499" s="1"/>
      <c r="B4499" s="3"/>
      <c r="C4499" s="3"/>
      <c r="D4499" s="3"/>
      <c r="E4499" s="3"/>
      <c r="F4499" s="3"/>
      <c r="G4499" s="3">
        <v>139.36000000000001</v>
      </c>
      <c r="H4499" s="3">
        <v>-16.98</v>
      </c>
      <c r="I4499" s="3">
        <v>19.82</v>
      </c>
    </row>
    <row r="4500" spans="1:9">
      <c r="A4500" s="1"/>
      <c r="B4500" s="3"/>
      <c r="C4500" s="3"/>
      <c r="D4500" s="3"/>
      <c r="E4500" s="3"/>
      <c r="F4500" s="3"/>
      <c r="G4500" s="3">
        <v>139.38999999999999</v>
      </c>
      <c r="H4500" s="3">
        <v>-15.67</v>
      </c>
      <c r="I4500" s="3">
        <v>18.329999999999998</v>
      </c>
    </row>
    <row r="4501" spans="1:9">
      <c r="A4501" s="1"/>
      <c r="B4501" s="3"/>
      <c r="C4501" s="3"/>
      <c r="D4501" s="3"/>
      <c r="E4501" s="3"/>
      <c r="F4501" s="3"/>
      <c r="G4501" s="3">
        <v>139.41999999999999</v>
      </c>
      <c r="H4501" s="3">
        <v>-15.77</v>
      </c>
      <c r="I4501" s="3">
        <v>20.76</v>
      </c>
    </row>
    <row r="4502" spans="1:9">
      <c r="A4502" s="1"/>
      <c r="B4502" s="3"/>
      <c r="C4502" s="3"/>
      <c r="D4502" s="3"/>
      <c r="E4502" s="3"/>
      <c r="F4502" s="3"/>
      <c r="G4502" s="3">
        <v>139.46</v>
      </c>
      <c r="H4502" s="3">
        <v>-15.31</v>
      </c>
      <c r="I4502" s="3">
        <v>18.850000000000001</v>
      </c>
    </row>
    <row r="4503" spans="1:9">
      <c r="A4503" s="1"/>
      <c r="B4503" s="3"/>
      <c r="C4503" s="3"/>
      <c r="D4503" s="3"/>
      <c r="E4503" s="3"/>
      <c r="F4503" s="3"/>
      <c r="G4503" s="3">
        <v>139.47999999999999</v>
      </c>
      <c r="H4503" s="3">
        <v>-15.61</v>
      </c>
      <c r="I4503" s="3">
        <v>18.5</v>
      </c>
    </row>
    <row r="4504" spans="1:9">
      <c r="A4504" s="1"/>
      <c r="B4504" s="3"/>
      <c r="C4504" s="3"/>
      <c r="D4504" s="3"/>
      <c r="E4504" s="3"/>
      <c r="F4504" s="3"/>
      <c r="G4504" s="3">
        <v>139.52000000000001</v>
      </c>
      <c r="H4504" s="3">
        <v>-14.21</v>
      </c>
      <c r="I4504" s="3">
        <v>21.02</v>
      </c>
    </row>
    <row r="4505" spans="1:9">
      <c r="A4505" s="1"/>
      <c r="B4505" s="3"/>
      <c r="C4505" s="3"/>
      <c r="D4505" s="3"/>
      <c r="E4505" s="3"/>
      <c r="F4505" s="3"/>
      <c r="G4505" s="3">
        <v>139.55000000000001</v>
      </c>
      <c r="H4505" s="3">
        <v>-13.74</v>
      </c>
      <c r="I4505" s="3">
        <v>20.95</v>
      </c>
    </row>
    <row r="4506" spans="1:9">
      <c r="A4506" s="1"/>
      <c r="B4506" s="3"/>
      <c r="C4506" s="3"/>
      <c r="D4506" s="3"/>
      <c r="E4506" s="3"/>
      <c r="F4506" s="3"/>
      <c r="G4506" s="3">
        <v>139.58000000000001</v>
      </c>
      <c r="H4506" s="3">
        <v>-13.57</v>
      </c>
      <c r="I4506" s="3">
        <v>21.63</v>
      </c>
    </row>
    <row r="4507" spans="1:9">
      <c r="A4507" s="1"/>
      <c r="B4507" s="3"/>
      <c r="C4507" s="3"/>
      <c r="D4507" s="3"/>
      <c r="E4507" s="3"/>
      <c r="F4507" s="3"/>
      <c r="G4507" s="3">
        <v>139.62</v>
      </c>
      <c r="H4507" s="3">
        <v>-11.71</v>
      </c>
      <c r="I4507" s="3">
        <v>21.73</v>
      </c>
    </row>
    <row r="4508" spans="1:9">
      <c r="A4508" s="1"/>
      <c r="B4508" s="3"/>
      <c r="C4508" s="3"/>
      <c r="D4508" s="3"/>
      <c r="E4508" s="3"/>
      <c r="F4508" s="3"/>
      <c r="G4508" s="3">
        <v>139.65</v>
      </c>
      <c r="H4508" s="3">
        <v>-13.37</v>
      </c>
      <c r="I4508" s="3">
        <v>20.48</v>
      </c>
    </row>
    <row r="4509" spans="1:9">
      <c r="A4509" s="1"/>
      <c r="B4509" s="3"/>
      <c r="C4509" s="3"/>
      <c r="D4509" s="3"/>
      <c r="E4509" s="3"/>
      <c r="F4509" s="3"/>
      <c r="G4509" s="3">
        <v>139.69999999999999</v>
      </c>
      <c r="H4509" s="3">
        <v>-15.22</v>
      </c>
      <c r="I4509" s="3">
        <v>21.01</v>
      </c>
    </row>
    <row r="4510" spans="1:9">
      <c r="A4510" s="1"/>
      <c r="B4510" s="3"/>
      <c r="C4510" s="3"/>
      <c r="D4510" s="3"/>
      <c r="E4510" s="3"/>
      <c r="F4510" s="3"/>
      <c r="G4510" s="3">
        <v>139.74</v>
      </c>
      <c r="H4510" s="3">
        <v>-14.97</v>
      </c>
      <c r="I4510" s="3">
        <v>19.32</v>
      </c>
    </row>
    <row r="4511" spans="1:9">
      <c r="A4511" s="1"/>
      <c r="B4511" s="3"/>
      <c r="C4511" s="3"/>
      <c r="D4511" s="3"/>
      <c r="E4511" s="3"/>
      <c r="F4511" s="3"/>
      <c r="G4511" s="3">
        <v>139.80000000000001</v>
      </c>
      <c r="H4511" s="3">
        <v>-16.41</v>
      </c>
      <c r="I4511" s="3">
        <v>20.82</v>
      </c>
    </row>
    <row r="4512" spans="1:9">
      <c r="A4512" s="1"/>
      <c r="B4512" s="3"/>
      <c r="C4512" s="3"/>
      <c r="D4512" s="3"/>
      <c r="E4512" s="3"/>
      <c r="F4512" s="3"/>
      <c r="G4512" s="3">
        <v>139.86000000000001</v>
      </c>
      <c r="H4512" s="3">
        <v>-15.6</v>
      </c>
      <c r="I4512" s="3">
        <v>18.989999999999998</v>
      </c>
    </row>
    <row r="4513" spans="1:9">
      <c r="A4513" s="1"/>
      <c r="B4513" s="3"/>
      <c r="C4513" s="3"/>
      <c r="D4513" s="3"/>
      <c r="E4513" s="3"/>
      <c r="F4513" s="3"/>
      <c r="G4513" s="3">
        <v>139.88</v>
      </c>
      <c r="H4513" s="3">
        <v>-18.57</v>
      </c>
      <c r="I4513" s="3">
        <v>19.16</v>
      </c>
    </row>
    <row r="4514" spans="1:9">
      <c r="A4514" s="1"/>
      <c r="B4514" s="3"/>
      <c r="C4514" s="3"/>
      <c r="D4514" s="3"/>
      <c r="E4514" s="3"/>
      <c r="F4514" s="3"/>
      <c r="G4514" s="3">
        <v>139.91999999999999</v>
      </c>
      <c r="H4514" s="3">
        <v>-18.12</v>
      </c>
      <c r="I4514" s="3">
        <v>19.04</v>
      </c>
    </row>
    <row r="4515" spans="1:9">
      <c r="A4515" s="1"/>
      <c r="B4515" s="3"/>
      <c r="C4515" s="3"/>
      <c r="D4515" s="3"/>
      <c r="E4515" s="3"/>
      <c r="F4515" s="3"/>
      <c r="G4515" s="3">
        <v>139.96</v>
      </c>
      <c r="H4515" s="3">
        <v>-16.82</v>
      </c>
      <c r="I4515" s="3">
        <v>19.97</v>
      </c>
    </row>
    <row r="4516" spans="1:9">
      <c r="A4516" s="1"/>
      <c r="B4516" s="3"/>
      <c r="C4516" s="3"/>
      <c r="D4516" s="3"/>
      <c r="E4516" s="3"/>
      <c r="F4516" s="3"/>
      <c r="G4516" s="3">
        <v>139.99</v>
      </c>
      <c r="H4516" s="3">
        <v>-14.08</v>
      </c>
      <c r="I4516" s="3">
        <v>21.24</v>
      </c>
    </row>
    <row r="4517" spans="1:9">
      <c r="A4517" s="1"/>
      <c r="B4517" s="3"/>
      <c r="C4517" s="3"/>
      <c r="D4517" s="3"/>
      <c r="E4517" s="3"/>
      <c r="F4517" s="3"/>
      <c r="G4517" s="3">
        <v>140.02000000000001</v>
      </c>
      <c r="H4517" s="3">
        <v>-13.62</v>
      </c>
      <c r="I4517" s="3">
        <v>20.87</v>
      </c>
    </row>
    <row r="4518" spans="1:9">
      <c r="A4518" s="1"/>
      <c r="B4518" s="3"/>
      <c r="C4518" s="3"/>
      <c r="D4518" s="3"/>
      <c r="E4518" s="3"/>
      <c r="F4518" s="3"/>
      <c r="G4518" s="3">
        <v>140.05000000000001</v>
      </c>
      <c r="H4518" s="3">
        <v>-13.32</v>
      </c>
      <c r="I4518" s="3">
        <v>21.22</v>
      </c>
    </row>
    <row r="4519" spans="1:9">
      <c r="A4519" s="1"/>
      <c r="B4519" s="3"/>
      <c r="C4519" s="3"/>
      <c r="D4519" s="3"/>
      <c r="E4519" s="3"/>
      <c r="F4519" s="3"/>
      <c r="G4519" s="3">
        <v>140.08000000000001</v>
      </c>
      <c r="H4519" s="3">
        <v>-16.14</v>
      </c>
      <c r="I4519" s="3">
        <v>20.07</v>
      </c>
    </row>
    <row r="4520" spans="1:9">
      <c r="A4520" s="1"/>
      <c r="B4520" s="3"/>
      <c r="C4520" s="3"/>
      <c r="D4520" s="3"/>
      <c r="E4520" s="3"/>
      <c r="F4520" s="3"/>
      <c r="G4520" s="3">
        <v>140.12</v>
      </c>
      <c r="H4520" s="3">
        <v>-14.91</v>
      </c>
      <c r="I4520" s="3">
        <v>21.52</v>
      </c>
    </row>
    <row r="4521" spans="1:9">
      <c r="A4521" s="1"/>
      <c r="B4521" s="3"/>
      <c r="C4521" s="3"/>
      <c r="D4521" s="3"/>
      <c r="E4521" s="3"/>
      <c r="F4521" s="3"/>
      <c r="G4521" s="3">
        <v>140.15</v>
      </c>
      <c r="H4521" s="3">
        <v>-15.09</v>
      </c>
      <c r="I4521" s="3">
        <v>20.83</v>
      </c>
    </row>
    <row r="4522" spans="1:9">
      <c r="A4522" s="1"/>
      <c r="B4522" s="3"/>
      <c r="C4522" s="3"/>
      <c r="D4522" s="3"/>
      <c r="E4522" s="3"/>
      <c r="F4522" s="3"/>
      <c r="G4522" s="3">
        <v>140.19</v>
      </c>
      <c r="H4522" s="3">
        <v>-15.15</v>
      </c>
      <c r="I4522" s="3">
        <v>20.32</v>
      </c>
    </row>
    <row r="4523" spans="1:9">
      <c r="A4523" s="1"/>
      <c r="B4523" s="3"/>
      <c r="C4523" s="3"/>
      <c r="D4523" s="3"/>
      <c r="E4523" s="3"/>
      <c r="F4523" s="3"/>
      <c r="G4523" s="3">
        <v>140.22</v>
      </c>
      <c r="H4523" s="3">
        <v>-17.2</v>
      </c>
      <c r="I4523" s="3">
        <v>17.79</v>
      </c>
    </row>
    <row r="4524" spans="1:9">
      <c r="A4524" s="1"/>
      <c r="B4524" s="3"/>
      <c r="C4524" s="3"/>
      <c r="D4524" s="3"/>
      <c r="E4524" s="3"/>
      <c r="F4524" s="3"/>
      <c r="G4524" s="3">
        <v>140.27000000000001</v>
      </c>
      <c r="H4524" s="3">
        <v>-11.78</v>
      </c>
      <c r="I4524" s="3">
        <v>22.92</v>
      </c>
    </row>
    <row r="4525" spans="1:9">
      <c r="A4525" s="1"/>
      <c r="B4525" s="3"/>
      <c r="C4525" s="3"/>
      <c r="D4525" s="3"/>
      <c r="E4525" s="3"/>
      <c r="F4525" s="3"/>
      <c r="G4525" s="3">
        <v>140.29</v>
      </c>
      <c r="H4525" s="3">
        <v>-13.86</v>
      </c>
      <c r="I4525" s="3">
        <v>19.97</v>
      </c>
    </row>
    <row r="4526" spans="1:9">
      <c r="A4526" s="1"/>
      <c r="B4526" s="3"/>
      <c r="C4526" s="3"/>
      <c r="D4526" s="3"/>
      <c r="E4526" s="3"/>
      <c r="F4526" s="3"/>
      <c r="G4526" s="3">
        <v>140.32</v>
      </c>
      <c r="H4526" s="3">
        <v>-13.46</v>
      </c>
      <c r="I4526" s="3">
        <v>21.69</v>
      </c>
    </row>
    <row r="4527" spans="1:9">
      <c r="A4527" s="1"/>
      <c r="B4527" s="3"/>
      <c r="C4527" s="3"/>
      <c r="D4527" s="3"/>
      <c r="E4527" s="3"/>
      <c r="F4527" s="3"/>
      <c r="G4527" s="3">
        <v>140.36000000000001</v>
      </c>
      <c r="H4527" s="3">
        <v>-11.46</v>
      </c>
      <c r="I4527" s="3">
        <v>21.49</v>
      </c>
    </row>
    <row r="4528" spans="1:9">
      <c r="A4528" s="1"/>
      <c r="B4528" s="3"/>
      <c r="C4528" s="3"/>
      <c r="D4528" s="3"/>
      <c r="E4528" s="3"/>
      <c r="F4528" s="3"/>
      <c r="G4528" s="3">
        <v>140.4</v>
      </c>
      <c r="H4528" s="3">
        <v>-15.23</v>
      </c>
      <c r="I4528" s="3">
        <v>16.87</v>
      </c>
    </row>
    <row r="4529" spans="1:9">
      <c r="A4529" s="1"/>
      <c r="B4529" s="3"/>
      <c r="C4529" s="3"/>
      <c r="D4529" s="3"/>
      <c r="E4529" s="3"/>
      <c r="F4529" s="3"/>
      <c r="G4529" s="3">
        <v>140.43</v>
      </c>
      <c r="H4529" s="3">
        <v>-16.3</v>
      </c>
      <c r="I4529" s="3">
        <v>15.46</v>
      </c>
    </row>
    <row r="4530" spans="1:9">
      <c r="A4530" s="1"/>
      <c r="B4530" s="3"/>
      <c r="C4530" s="3"/>
      <c r="D4530" s="3"/>
      <c r="E4530" s="3"/>
      <c r="F4530" s="3"/>
      <c r="G4530" s="3">
        <v>140.47</v>
      </c>
      <c r="H4530" s="3">
        <v>-15.65</v>
      </c>
      <c r="I4530" s="3">
        <v>17.190000000000001</v>
      </c>
    </row>
    <row r="4531" spans="1:9">
      <c r="A4531" s="1"/>
      <c r="B4531" s="3"/>
      <c r="C4531" s="3"/>
      <c r="D4531" s="3"/>
      <c r="E4531" s="3"/>
      <c r="F4531" s="3"/>
      <c r="G4531" s="3">
        <v>140.51</v>
      </c>
      <c r="H4531" s="3">
        <v>-18.27</v>
      </c>
      <c r="I4531" s="3">
        <v>14.68</v>
      </c>
    </row>
    <row r="4532" spans="1:9">
      <c r="A4532" s="1"/>
      <c r="B4532" s="3"/>
      <c r="C4532" s="3"/>
      <c r="D4532" s="3"/>
      <c r="E4532" s="3"/>
      <c r="F4532" s="3"/>
      <c r="G4532" s="3">
        <v>140.55000000000001</v>
      </c>
      <c r="H4532" s="3">
        <v>-15.68</v>
      </c>
      <c r="I4532" s="3">
        <v>18.16</v>
      </c>
    </row>
    <row r="4533" spans="1:9">
      <c r="A4533" s="1"/>
      <c r="B4533" s="3"/>
      <c r="C4533" s="3"/>
      <c r="D4533" s="3"/>
      <c r="E4533" s="3"/>
      <c r="F4533" s="3"/>
      <c r="G4533" s="3">
        <v>140.58000000000001</v>
      </c>
      <c r="H4533" s="3">
        <v>-14.67</v>
      </c>
      <c r="I4533" s="3">
        <v>18.71</v>
      </c>
    </row>
    <row r="4534" spans="1:9">
      <c r="A4534" s="1"/>
      <c r="B4534" s="3"/>
      <c r="C4534" s="3"/>
      <c r="D4534" s="3"/>
      <c r="E4534" s="3"/>
      <c r="F4534" s="3"/>
      <c r="G4534" s="3">
        <v>140.62</v>
      </c>
      <c r="H4534" s="3">
        <v>-13.55</v>
      </c>
      <c r="I4534" s="3">
        <v>18.920000000000002</v>
      </c>
    </row>
    <row r="4535" spans="1:9">
      <c r="A4535" s="1"/>
      <c r="B4535" s="3"/>
      <c r="C4535" s="3"/>
      <c r="D4535" s="3"/>
      <c r="E4535" s="3"/>
      <c r="F4535" s="3"/>
      <c r="G4535" s="3">
        <v>140.65</v>
      </c>
      <c r="H4535" s="3">
        <v>-13.69</v>
      </c>
      <c r="I4535" s="3">
        <v>18.7</v>
      </c>
    </row>
    <row r="4536" spans="1:9">
      <c r="A4536" s="1"/>
      <c r="B4536" s="3"/>
      <c r="C4536" s="3"/>
      <c r="D4536" s="3"/>
      <c r="E4536" s="3"/>
      <c r="F4536" s="3"/>
      <c r="G4536" s="3">
        <v>140.68</v>
      </c>
      <c r="H4536" s="3">
        <v>-14.56</v>
      </c>
      <c r="I4536" s="3">
        <v>19.41</v>
      </c>
    </row>
    <row r="4537" spans="1:9">
      <c r="A4537" s="1"/>
      <c r="B4537" s="3"/>
      <c r="C4537" s="3"/>
      <c r="D4537" s="3"/>
      <c r="E4537" s="3"/>
      <c r="F4537" s="3"/>
      <c r="G4537" s="3">
        <v>140.72</v>
      </c>
      <c r="H4537" s="3">
        <v>-13.29</v>
      </c>
      <c r="I4537" s="3">
        <v>20.32</v>
      </c>
    </row>
    <row r="4538" spans="1:9">
      <c r="A4538" s="1"/>
      <c r="B4538" s="3"/>
      <c r="C4538" s="3"/>
      <c r="D4538" s="3"/>
      <c r="E4538" s="3"/>
      <c r="F4538" s="3"/>
      <c r="G4538" s="3">
        <v>140.75</v>
      </c>
      <c r="H4538" s="3">
        <v>-10.63</v>
      </c>
      <c r="I4538" s="3">
        <v>22.47</v>
      </c>
    </row>
    <row r="4539" spans="1:9">
      <c r="A4539" s="1"/>
      <c r="B4539" s="3"/>
      <c r="C4539" s="3"/>
      <c r="D4539" s="3"/>
      <c r="E4539" s="3"/>
      <c r="F4539" s="3"/>
      <c r="G4539" s="3">
        <v>140.78</v>
      </c>
      <c r="H4539" s="3">
        <v>-16.59</v>
      </c>
      <c r="I4539" s="3">
        <v>15.56</v>
      </c>
    </row>
    <row r="4540" spans="1:9">
      <c r="A4540" s="1"/>
      <c r="B4540" s="3"/>
      <c r="C4540" s="3"/>
      <c r="D4540" s="3"/>
      <c r="E4540" s="3"/>
      <c r="F4540" s="3"/>
      <c r="G4540" s="3">
        <v>140.81</v>
      </c>
      <c r="H4540" s="3">
        <v>-9.52</v>
      </c>
      <c r="I4540" s="3">
        <v>21.83</v>
      </c>
    </row>
    <row r="4541" spans="1:9">
      <c r="A4541" s="1"/>
      <c r="B4541" s="3"/>
      <c r="C4541" s="3"/>
      <c r="D4541" s="3"/>
      <c r="E4541" s="3"/>
      <c r="F4541" s="3"/>
      <c r="G4541" s="3">
        <v>140.86000000000001</v>
      </c>
      <c r="H4541" s="3">
        <v>-10.63</v>
      </c>
      <c r="I4541" s="3">
        <v>23.92</v>
      </c>
    </row>
    <row r="4542" spans="1:9">
      <c r="A4542" s="1"/>
      <c r="B4542" s="3"/>
      <c r="C4542" s="3"/>
      <c r="D4542" s="3"/>
      <c r="E4542" s="3"/>
      <c r="F4542" s="3"/>
      <c r="G4542" s="3">
        <v>140.91999999999999</v>
      </c>
      <c r="H4542" s="3">
        <v>-12.52</v>
      </c>
      <c r="I4542" s="3">
        <v>22.39</v>
      </c>
    </row>
    <row r="4543" spans="1:9">
      <c r="A4543" s="1"/>
      <c r="B4543" s="3"/>
      <c r="C4543" s="3"/>
      <c r="D4543" s="3"/>
      <c r="E4543" s="3"/>
      <c r="F4543" s="3"/>
      <c r="G4543" s="3">
        <v>140.97999999999999</v>
      </c>
      <c r="H4543" s="3">
        <v>-14.25</v>
      </c>
      <c r="I4543" s="3">
        <v>19.190000000000001</v>
      </c>
    </row>
    <row r="4544" spans="1:9">
      <c r="A4544" s="1"/>
      <c r="B4544" s="3"/>
      <c r="C4544" s="3"/>
      <c r="D4544" s="3"/>
      <c r="E4544" s="3"/>
      <c r="F4544" s="3"/>
      <c r="G4544" s="3">
        <v>141.03</v>
      </c>
      <c r="H4544" s="3">
        <v>-14.98</v>
      </c>
      <c r="I4544" s="3">
        <v>17.89</v>
      </c>
    </row>
    <row r="4545" spans="1:9">
      <c r="A4545" s="1"/>
      <c r="B4545" s="3"/>
      <c r="C4545" s="3"/>
      <c r="D4545" s="3"/>
      <c r="E4545" s="3"/>
      <c r="F4545" s="3"/>
      <c r="G4545" s="3">
        <v>141.07</v>
      </c>
      <c r="H4545" s="3">
        <v>-15.37</v>
      </c>
      <c r="I4545" s="3">
        <v>18.13</v>
      </c>
    </row>
    <row r="4546" spans="1:9">
      <c r="A4546" s="1"/>
      <c r="B4546" s="3"/>
      <c r="C4546" s="3"/>
      <c r="D4546" s="3"/>
      <c r="E4546" s="3"/>
      <c r="F4546" s="3"/>
      <c r="G4546" s="3">
        <v>141.1</v>
      </c>
      <c r="H4546" s="3">
        <v>-15.28</v>
      </c>
      <c r="I4546" s="3">
        <v>17.71</v>
      </c>
    </row>
    <row r="4547" spans="1:9">
      <c r="A4547" s="1"/>
      <c r="B4547" s="3"/>
      <c r="C4547" s="3"/>
      <c r="D4547" s="3"/>
      <c r="E4547" s="3"/>
      <c r="F4547" s="3"/>
      <c r="G4547" s="3">
        <v>141.13</v>
      </c>
      <c r="H4547" s="3">
        <v>-14.51</v>
      </c>
      <c r="I4547" s="3">
        <v>17.84</v>
      </c>
    </row>
    <row r="4548" spans="1:9">
      <c r="A4548" s="1"/>
      <c r="B4548" s="3"/>
      <c r="C4548" s="3"/>
      <c r="D4548" s="3"/>
      <c r="E4548" s="3"/>
      <c r="F4548" s="3"/>
      <c r="G4548" s="3">
        <v>141.16999999999999</v>
      </c>
      <c r="H4548" s="3">
        <v>-15.38</v>
      </c>
      <c r="I4548" s="3">
        <v>16.309999999999999</v>
      </c>
    </row>
    <row r="4549" spans="1:9">
      <c r="A4549" s="1"/>
      <c r="B4549" s="3"/>
      <c r="C4549" s="3"/>
      <c r="D4549" s="3"/>
      <c r="E4549" s="3"/>
      <c r="F4549" s="3"/>
      <c r="G4549" s="3">
        <v>141.19999999999999</v>
      </c>
      <c r="H4549" s="3">
        <v>-17.88</v>
      </c>
      <c r="I4549" s="3">
        <v>13.55</v>
      </c>
    </row>
    <row r="4550" spans="1:9">
      <c r="A4550" s="1"/>
      <c r="B4550" s="3"/>
      <c r="C4550" s="3"/>
      <c r="D4550" s="3"/>
      <c r="E4550" s="3"/>
      <c r="F4550" s="3"/>
      <c r="G4550" s="3">
        <v>141.22999999999999</v>
      </c>
      <c r="H4550" s="3">
        <v>-21.79</v>
      </c>
      <c r="I4550" s="3">
        <v>15.01</v>
      </c>
    </row>
    <row r="4551" spans="1:9">
      <c r="A4551" s="1"/>
      <c r="B4551" s="3"/>
      <c r="C4551" s="3"/>
      <c r="D4551" s="3"/>
      <c r="E4551" s="3"/>
      <c r="F4551" s="3"/>
      <c r="G4551" s="3">
        <v>141.27000000000001</v>
      </c>
      <c r="H4551" s="3">
        <v>-19.32</v>
      </c>
      <c r="I4551" s="3">
        <v>19.850000000000001</v>
      </c>
    </row>
    <row r="4552" spans="1:9">
      <c r="A4552" s="1"/>
      <c r="B4552" s="3"/>
      <c r="C4552" s="3"/>
      <c r="D4552" s="3"/>
      <c r="E4552" s="3"/>
      <c r="F4552" s="3"/>
      <c r="G4552" s="3">
        <v>141.35</v>
      </c>
      <c r="H4552" s="3">
        <v>-18.43</v>
      </c>
      <c r="I4552" s="3">
        <v>21.07</v>
      </c>
    </row>
    <row r="4553" spans="1:9">
      <c r="A4553" s="1"/>
      <c r="B4553" s="3"/>
      <c r="C4553" s="3"/>
      <c r="D4553" s="3"/>
      <c r="E4553" s="3"/>
      <c r="F4553" s="3"/>
      <c r="G4553" s="3">
        <v>141.38</v>
      </c>
      <c r="H4553" s="3">
        <v>-18.3</v>
      </c>
      <c r="I4553" s="3">
        <v>20.49</v>
      </c>
    </row>
    <row r="4554" spans="1:9">
      <c r="A4554" s="1"/>
      <c r="B4554" s="3"/>
      <c r="C4554" s="3"/>
      <c r="D4554" s="3"/>
      <c r="E4554" s="3"/>
      <c r="F4554" s="3"/>
      <c r="G4554" s="3">
        <v>141.41999999999999</v>
      </c>
      <c r="H4554" s="3">
        <v>-16.47</v>
      </c>
      <c r="I4554" s="3">
        <v>20.96</v>
      </c>
    </row>
    <row r="4555" spans="1:9">
      <c r="A4555" s="1"/>
      <c r="B4555" s="3"/>
      <c r="C4555" s="3"/>
      <c r="D4555" s="3"/>
      <c r="E4555" s="3"/>
      <c r="F4555" s="3"/>
      <c r="G4555" s="3">
        <v>141.44999999999999</v>
      </c>
      <c r="H4555" s="3">
        <v>-13.59</v>
      </c>
      <c r="I4555" s="3">
        <v>19.22</v>
      </c>
    </row>
    <row r="4556" spans="1:9">
      <c r="A4556" s="1"/>
      <c r="B4556" s="3"/>
      <c r="C4556" s="3"/>
      <c r="D4556" s="3"/>
      <c r="E4556" s="3"/>
      <c r="F4556" s="3"/>
      <c r="G4556" s="3">
        <v>141.5</v>
      </c>
      <c r="H4556" s="3">
        <v>-15.02</v>
      </c>
      <c r="I4556" s="3">
        <v>19.45</v>
      </c>
    </row>
    <row r="4557" spans="1:9">
      <c r="A4557" s="1"/>
      <c r="B4557" s="3"/>
      <c r="C4557" s="3"/>
      <c r="D4557" s="3"/>
      <c r="E4557" s="3"/>
      <c r="F4557" s="3"/>
      <c r="G4557" s="3">
        <v>141.53</v>
      </c>
      <c r="H4557" s="3">
        <v>-14.47</v>
      </c>
      <c r="I4557" s="3">
        <v>20.32</v>
      </c>
    </row>
    <row r="4558" spans="1:9">
      <c r="A4558" s="1"/>
      <c r="B4558" s="3"/>
      <c r="C4558" s="3"/>
      <c r="D4558" s="3"/>
      <c r="E4558" s="3"/>
      <c r="F4558" s="3"/>
      <c r="G4558" s="3">
        <v>141.57</v>
      </c>
      <c r="H4558" s="3">
        <v>-14.35</v>
      </c>
      <c r="I4558" s="3">
        <v>21.51</v>
      </c>
    </row>
    <row r="4559" spans="1:9">
      <c r="A4559" s="1"/>
      <c r="B4559" s="3"/>
      <c r="C4559" s="3"/>
      <c r="D4559" s="3"/>
      <c r="E4559" s="3"/>
      <c r="F4559" s="3"/>
      <c r="G4559" s="3">
        <v>141.61000000000001</v>
      </c>
      <c r="H4559" s="3">
        <v>-13.77</v>
      </c>
      <c r="I4559" s="3">
        <v>19.93</v>
      </c>
    </row>
    <row r="4560" spans="1:9">
      <c r="A4560" s="1"/>
      <c r="B4560" s="3"/>
      <c r="C4560" s="3"/>
      <c r="D4560" s="3"/>
      <c r="E4560" s="3"/>
      <c r="F4560" s="3"/>
      <c r="G4560" s="3">
        <v>141.65</v>
      </c>
      <c r="H4560" s="3">
        <v>-12.52</v>
      </c>
      <c r="I4560" s="3">
        <v>20.7</v>
      </c>
    </row>
    <row r="4561" spans="1:9">
      <c r="A4561" s="1"/>
      <c r="B4561" s="3"/>
      <c r="C4561" s="3"/>
      <c r="D4561" s="3"/>
      <c r="E4561" s="3"/>
      <c r="F4561" s="3"/>
      <c r="G4561" s="3">
        <v>141.68</v>
      </c>
      <c r="H4561" s="3">
        <v>-12.49</v>
      </c>
      <c r="I4561" s="3">
        <v>19.28</v>
      </c>
    </row>
    <row r="4562" spans="1:9">
      <c r="A4562" s="1"/>
      <c r="B4562" s="3"/>
      <c r="C4562" s="3"/>
      <c r="D4562" s="3"/>
      <c r="E4562" s="3"/>
      <c r="F4562" s="3"/>
      <c r="G4562" s="3">
        <v>141.72</v>
      </c>
      <c r="H4562" s="3">
        <v>-15.37</v>
      </c>
      <c r="I4562" s="3">
        <v>19.28</v>
      </c>
    </row>
    <row r="4563" spans="1:9">
      <c r="A4563" s="1"/>
      <c r="B4563" s="3"/>
      <c r="C4563" s="3"/>
      <c r="D4563" s="3"/>
      <c r="E4563" s="3"/>
      <c r="F4563" s="3"/>
      <c r="G4563" s="3">
        <v>141.75</v>
      </c>
      <c r="H4563" s="3">
        <v>-13.75</v>
      </c>
      <c r="I4563" s="3">
        <v>18.3</v>
      </c>
    </row>
    <row r="4564" spans="1:9">
      <c r="A4564" s="1"/>
      <c r="B4564" s="3"/>
      <c r="C4564" s="3"/>
      <c r="D4564" s="3"/>
      <c r="E4564" s="3"/>
      <c r="F4564" s="3"/>
      <c r="G4564" s="3">
        <v>141.79</v>
      </c>
      <c r="H4564" s="3">
        <v>-13.78</v>
      </c>
      <c r="I4564" s="3">
        <v>19.3</v>
      </c>
    </row>
    <row r="4565" spans="1:9">
      <c r="A4565" s="1"/>
      <c r="B4565" s="3"/>
      <c r="C4565" s="3"/>
      <c r="D4565" s="3"/>
      <c r="E4565" s="3"/>
      <c r="F4565" s="3"/>
      <c r="G4565" s="3">
        <v>141.82</v>
      </c>
      <c r="H4565" s="3">
        <v>-12.01</v>
      </c>
      <c r="I4565" s="3">
        <v>21.18</v>
      </c>
    </row>
    <row r="4566" spans="1:9">
      <c r="A4566" s="1"/>
      <c r="B4566" s="3"/>
      <c r="C4566" s="3"/>
      <c r="D4566" s="3"/>
      <c r="E4566" s="3"/>
      <c r="F4566" s="3"/>
      <c r="G4566" s="3">
        <v>141.87</v>
      </c>
      <c r="H4566" s="3">
        <v>-12.23</v>
      </c>
      <c r="I4566" s="3">
        <v>21.45</v>
      </c>
    </row>
    <row r="4567" spans="1:9">
      <c r="A4567" s="1"/>
      <c r="B4567" s="3"/>
      <c r="C4567" s="3"/>
      <c r="D4567" s="3"/>
      <c r="E4567" s="3"/>
      <c r="F4567" s="3"/>
      <c r="G4567" s="3">
        <v>141.96</v>
      </c>
      <c r="H4567" s="3">
        <v>-10.68</v>
      </c>
      <c r="I4567" s="3">
        <v>22.71</v>
      </c>
    </row>
    <row r="4568" spans="1:9">
      <c r="A4568" s="1"/>
      <c r="B4568" s="3"/>
      <c r="C4568" s="3"/>
      <c r="D4568" s="3"/>
      <c r="E4568" s="3"/>
      <c r="F4568" s="3"/>
      <c r="G4568" s="3">
        <v>142.03</v>
      </c>
      <c r="H4568" s="3">
        <v>-14.79</v>
      </c>
      <c r="I4568" s="3">
        <v>20.79</v>
      </c>
    </row>
    <row r="4569" spans="1:9">
      <c r="A4569" s="1"/>
      <c r="B4569" s="3"/>
      <c r="C4569" s="3"/>
      <c r="D4569" s="3"/>
      <c r="E4569" s="3"/>
      <c r="F4569" s="3"/>
      <c r="G4569" s="3">
        <v>142.07</v>
      </c>
      <c r="H4569" s="3">
        <v>-13.93</v>
      </c>
      <c r="I4569" s="3">
        <v>21.96</v>
      </c>
    </row>
    <row r="4570" spans="1:9">
      <c r="A4570" s="1"/>
      <c r="B4570" s="3"/>
      <c r="C4570" s="3"/>
      <c r="D4570" s="3"/>
      <c r="E4570" s="3"/>
      <c r="F4570" s="3"/>
      <c r="G4570" s="3">
        <v>142.09</v>
      </c>
      <c r="H4570" s="3">
        <v>-13.43</v>
      </c>
      <c r="I4570" s="3">
        <v>17.78</v>
      </c>
    </row>
    <row r="4571" spans="1:9">
      <c r="A4571" s="1"/>
      <c r="B4571" s="3"/>
      <c r="C4571" s="3"/>
      <c r="D4571" s="3"/>
      <c r="E4571" s="3"/>
      <c r="F4571" s="3"/>
      <c r="G4571" s="3">
        <v>142.13</v>
      </c>
      <c r="H4571" s="3">
        <v>-14.21</v>
      </c>
      <c r="I4571" s="3">
        <v>19.52</v>
      </c>
    </row>
    <row r="4572" spans="1:9">
      <c r="A4572" s="1"/>
      <c r="B4572" s="3"/>
      <c r="C4572" s="3"/>
      <c r="D4572" s="3"/>
      <c r="E4572" s="3"/>
      <c r="F4572" s="3"/>
      <c r="G4572" s="3">
        <v>142.16999999999999</v>
      </c>
      <c r="H4572" s="3">
        <v>-15.25</v>
      </c>
      <c r="I4572" s="3">
        <v>19.809999999999999</v>
      </c>
    </row>
    <row r="4573" spans="1:9">
      <c r="A4573" s="1"/>
      <c r="B4573" s="3"/>
      <c r="C4573" s="3"/>
      <c r="D4573" s="3"/>
      <c r="E4573" s="3"/>
      <c r="F4573" s="3"/>
      <c r="G4573" s="3">
        <v>142.21</v>
      </c>
      <c r="H4573" s="3">
        <v>-15.36</v>
      </c>
      <c r="I4573" s="3">
        <v>20.58</v>
      </c>
    </row>
    <row r="4574" spans="1:9">
      <c r="A4574" s="1"/>
      <c r="B4574" s="3"/>
      <c r="C4574" s="3"/>
      <c r="D4574" s="3"/>
      <c r="E4574" s="3"/>
      <c r="F4574" s="3"/>
      <c r="G4574" s="3">
        <v>142.24</v>
      </c>
      <c r="H4574" s="3">
        <v>-15.41</v>
      </c>
      <c r="I4574" s="3">
        <v>20.29</v>
      </c>
    </row>
    <row r="4575" spans="1:9">
      <c r="A4575" s="1"/>
      <c r="B4575" s="3"/>
      <c r="C4575" s="3"/>
      <c r="D4575" s="3"/>
      <c r="E4575" s="3"/>
      <c r="F4575" s="3"/>
      <c r="G4575" s="3">
        <v>142.27000000000001</v>
      </c>
      <c r="H4575" s="3">
        <v>-13.59</v>
      </c>
      <c r="I4575" s="3">
        <v>20.190000000000001</v>
      </c>
    </row>
    <row r="4576" spans="1:9">
      <c r="A4576" s="1"/>
      <c r="B4576" s="3"/>
      <c r="C4576" s="3"/>
      <c r="D4576" s="3"/>
      <c r="E4576" s="3"/>
      <c r="F4576" s="3"/>
      <c r="G4576" s="3">
        <v>142.31</v>
      </c>
      <c r="H4576" s="3">
        <v>-12.38</v>
      </c>
      <c r="I4576" s="3">
        <v>20.03</v>
      </c>
    </row>
    <row r="4577" spans="1:9">
      <c r="A4577" s="1"/>
      <c r="B4577" s="3"/>
      <c r="C4577" s="3"/>
      <c r="D4577" s="3"/>
      <c r="E4577" s="3"/>
      <c r="F4577" s="3"/>
      <c r="G4577" s="3">
        <v>142.35</v>
      </c>
      <c r="H4577" s="3">
        <v>-12.61</v>
      </c>
      <c r="I4577" s="3">
        <v>21.6</v>
      </c>
    </row>
    <row r="4578" spans="1:9">
      <c r="A4578" s="1"/>
      <c r="B4578" s="3"/>
      <c r="C4578" s="3"/>
      <c r="D4578" s="3"/>
      <c r="E4578" s="3"/>
      <c r="F4578" s="3"/>
      <c r="G4578" s="3">
        <v>142.38999999999999</v>
      </c>
      <c r="H4578" s="3">
        <v>-14.23</v>
      </c>
      <c r="I4578" s="3">
        <v>20.53</v>
      </c>
    </row>
    <row r="4579" spans="1:9">
      <c r="A4579" s="1"/>
      <c r="B4579" s="3"/>
      <c r="C4579" s="3"/>
      <c r="D4579" s="3"/>
      <c r="E4579" s="3"/>
      <c r="F4579" s="3"/>
      <c r="G4579" s="3">
        <v>142.43</v>
      </c>
      <c r="H4579" s="3">
        <v>-14.65</v>
      </c>
      <c r="I4579" s="3">
        <v>19.97</v>
      </c>
    </row>
    <row r="4580" spans="1:9">
      <c r="A4580" s="1"/>
      <c r="B4580" s="3"/>
      <c r="C4580" s="3"/>
      <c r="D4580" s="3"/>
      <c r="E4580" s="3"/>
      <c r="F4580" s="3"/>
      <c r="G4580" s="3">
        <v>142.46</v>
      </c>
      <c r="H4580" s="3">
        <v>-14.19</v>
      </c>
      <c r="I4580" s="3">
        <v>20.89</v>
      </c>
    </row>
    <row r="4581" spans="1:9">
      <c r="A4581" s="1"/>
      <c r="B4581" s="3"/>
      <c r="C4581" s="3"/>
      <c r="D4581" s="3"/>
      <c r="E4581" s="3"/>
      <c r="F4581" s="3"/>
      <c r="G4581" s="3">
        <v>142.49</v>
      </c>
      <c r="H4581" s="3">
        <v>-13.36</v>
      </c>
      <c r="I4581" s="3">
        <v>21.95</v>
      </c>
    </row>
    <row r="4582" spans="1:9">
      <c r="A4582" s="1"/>
      <c r="B4582" s="3"/>
      <c r="C4582" s="3"/>
      <c r="D4582" s="3"/>
      <c r="E4582" s="3"/>
      <c r="F4582" s="3"/>
      <c r="G4582" s="3">
        <v>142.52000000000001</v>
      </c>
      <c r="H4582" s="3">
        <v>-12.96</v>
      </c>
      <c r="I4582" s="3">
        <v>23.19</v>
      </c>
    </row>
    <row r="4583" spans="1:9">
      <c r="A4583" s="1"/>
      <c r="B4583" s="3"/>
      <c r="C4583" s="3"/>
      <c r="D4583" s="3"/>
      <c r="E4583" s="3"/>
      <c r="F4583" s="3"/>
      <c r="G4583" s="3">
        <v>142.55000000000001</v>
      </c>
      <c r="H4583" s="3">
        <v>-12.8</v>
      </c>
      <c r="I4583" s="3">
        <v>23.26</v>
      </c>
    </row>
    <row r="4584" spans="1:9">
      <c r="A4584" s="1"/>
      <c r="B4584" s="3"/>
      <c r="C4584" s="3"/>
      <c r="D4584" s="3"/>
      <c r="E4584" s="3"/>
      <c r="F4584" s="3"/>
      <c r="G4584" s="3">
        <v>142.57</v>
      </c>
      <c r="H4584" s="3">
        <v>-11.77</v>
      </c>
      <c r="I4584" s="3">
        <v>23.46</v>
      </c>
    </row>
    <row r="4585" spans="1:9">
      <c r="A4585" s="1"/>
      <c r="B4585" s="3"/>
      <c r="C4585" s="3"/>
      <c r="D4585" s="3"/>
      <c r="E4585" s="3"/>
      <c r="F4585" s="3"/>
      <c r="G4585" s="3">
        <v>142.6</v>
      </c>
      <c r="H4585" s="3">
        <v>-13.82</v>
      </c>
      <c r="I4585" s="3">
        <v>22.03</v>
      </c>
    </row>
    <row r="4586" spans="1:9">
      <c r="A4586" s="1"/>
      <c r="B4586" s="3"/>
      <c r="C4586" s="3"/>
      <c r="D4586" s="3"/>
      <c r="E4586" s="3"/>
      <c r="F4586" s="3"/>
      <c r="G4586" s="3">
        <v>142.63999999999999</v>
      </c>
      <c r="H4586" s="3">
        <v>-14.52</v>
      </c>
      <c r="I4586" s="3">
        <v>21.77</v>
      </c>
    </row>
    <row r="4587" spans="1:9">
      <c r="A4587" s="1"/>
      <c r="B4587" s="3"/>
      <c r="C4587" s="3"/>
      <c r="D4587" s="3"/>
      <c r="E4587" s="3"/>
      <c r="F4587" s="3"/>
      <c r="G4587" s="3">
        <v>142.68</v>
      </c>
      <c r="H4587" s="3">
        <v>-12.85</v>
      </c>
      <c r="I4587" s="3">
        <v>25.29</v>
      </c>
    </row>
    <row r="4588" spans="1:9">
      <c r="A4588" s="1"/>
      <c r="B4588" s="3"/>
      <c r="C4588" s="3"/>
      <c r="D4588" s="3"/>
      <c r="E4588" s="3"/>
      <c r="F4588" s="3"/>
      <c r="G4588" s="3">
        <v>142.71</v>
      </c>
      <c r="H4588" s="3">
        <v>-12.67</v>
      </c>
      <c r="I4588" s="3">
        <v>24.31</v>
      </c>
    </row>
    <row r="4589" spans="1:9">
      <c r="A4589" s="1"/>
      <c r="B4589" s="3"/>
      <c r="C4589" s="3"/>
      <c r="D4589" s="3"/>
      <c r="E4589" s="3"/>
      <c r="F4589" s="3"/>
      <c r="G4589" s="3">
        <v>142.75</v>
      </c>
      <c r="H4589" s="3">
        <v>-12.72</v>
      </c>
      <c r="I4589" s="3">
        <v>24.54</v>
      </c>
    </row>
    <row r="4590" spans="1:9">
      <c r="A4590" s="1"/>
      <c r="B4590" s="3"/>
      <c r="C4590" s="3"/>
      <c r="D4590" s="3"/>
      <c r="E4590" s="3"/>
      <c r="F4590" s="3"/>
      <c r="G4590" s="3">
        <v>142.78</v>
      </c>
      <c r="H4590" s="3">
        <v>-12.57</v>
      </c>
      <c r="I4590" s="3">
        <v>24.35</v>
      </c>
    </row>
    <row r="4591" spans="1:9">
      <c r="A4591" s="1"/>
      <c r="B4591" s="3"/>
      <c r="C4591" s="3"/>
      <c r="D4591" s="3"/>
      <c r="E4591" s="3"/>
      <c r="F4591" s="3"/>
      <c r="G4591" s="3">
        <v>142.81</v>
      </c>
      <c r="H4591" s="3">
        <v>-12.78</v>
      </c>
      <c r="I4591" s="3">
        <v>22.62</v>
      </c>
    </row>
    <row r="4592" spans="1:9">
      <c r="A4592" s="1"/>
      <c r="B4592" s="3"/>
      <c r="C4592" s="3"/>
      <c r="D4592" s="3"/>
      <c r="E4592" s="3"/>
      <c r="F4592" s="3"/>
      <c r="G4592" s="3">
        <v>142.83000000000001</v>
      </c>
      <c r="H4592" s="3">
        <v>-14.14</v>
      </c>
      <c r="I4592" s="3">
        <v>20.3</v>
      </c>
    </row>
    <row r="4593" spans="1:9">
      <c r="A4593" s="1"/>
      <c r="B4593" s="3"/>
      <c r="C4593" s="3"/>
      <c r="D4593" s="3"/>
      <c r="E4593" s="3"/>
      <c r="F4593" s="3"/>
      <c r="G4593" s="3">
        <v>142.85</v>
      </c>
      <c r="H4593" s="3">
        <v>-14.52</v>
      </c>
      <c r="I4593" s="3">
        <v>20.100000000000001</v>
      </c>
    </row>
    <row r="4594" spans="1:9">
      <c r="A4594" s="1"/>
      <c r="B4594" s="3"/>
      <c r="C4594" s="3"/>
      <c r="D4594" s="3"/>
      <c r="E4594" s="3"/>
      <c r="F4594" s="3"/>
      <c r="G4594" s="3">
        <v>142.88999999999999</v>
      </c>
      <c r="H4594" s="3">
        <v>-14.38</v>
      </c>
      <c r="I4594" s="3">
        <v>19.489999999999998</v>
      </c>
    </row>
    <row r="4595" spans="1:9">
      <c r="A4595" s="1"/>
      <c r="B4595" s="3"/>
      <c r="C4595" s="3"/>
      <c r="D4595" s="3"/>
      <c r="E4595" s="3"/>
      <c r="F4595" s="3"/>
      <c r="G4595" s="3">
        <v>142.91999999999999</v>
      </c>
      <c r="H4595" s="3">
        <v>-14.41</v>
      </c>
      <c r="I4595" s="3">
        <v>19.86</v>
      </c>
    </row>
    <row r="4596" spans="1:9">
      <c r="A4596" s="1"/>
      <c r="B4596" s="3"/>
      <c r="C4596" s="3"/>
      <c r="D4596" s="3"/>
      <c r="E4596" s="3"/>
      <c r="F4596" s="3"/>
      <c r="G4596" s="3">
        <v>142.94999999999999</v>
      </c>
      <c r="H4596" s="3">
        <v>-12.19</v>
      </c>
      <c r="I4596" s="3">
        <v>21.75</v>
      </c>
    </row>
    <row r="4597" spans="1:9">
      <c r="A4597" s="1"/>
      <c r="B4597" s="3"/>
      <c r="C4597" s="3"/>
      <c r="D4597" s="3"/>
      <c r="E4597" s="3"/>
      <c r="F4597" s="3"/>
      <c r="G4597" s="3">
        <v>142.97999999999999</v>
      </c>
      <c r="H4597" s="3">
        <v>-12.79</v>
      </c>
      <c r="I4597" s="3">
        <v>19.32</v>
      </c>
    </row>
    <row r="4598" spans="1:9">
      <c r="A4598" s="1"/>
      <c r="B4598" s="3"/>
      <c r="C4598" s="3"/>
      <c r="D4598" s="3"/>
      <c r="E4598" s="3"/>
      <c r="F4598" s="3"/>
      <c r="G4598" s="3">
        <v>143.01</v>
      </c>
      <c r="H4598" s="3">
        <v>-15.04</v>
      </c>
      <c r="I4598" s="3">
        <v>17.739999999999998</v>
      </c>
    </row>
    <row r="4599" spans="1:9">
      <c r="A4599" s="1"/>
      <c r="B4599" s="3"/>
      <c r="C4599" s="3"/>
      <c r="D4599" s="3"/>
      <c r="E4599" s="3"/>
      <c r="F4599" s="3"/>
      <c r="G4599" s="3">
        <v>143.04</v>
      </c>
      <c r="H4599" s="3">
        <v>-14.32</v>
      </c>
      <c r="I4599" s="3">
        <v>18.37</v>
      </c>
    </row>
    <row r="4600" spans="1:9">
      <c r="A4600" s="1"/>
      <c r="B4600" s="3"/>
      <c r="C4600" s="3"/>
      <c r="D4600" s="3"/>
      <c r="E4600" s="3"/>
      <c r="F4600" s="3"/>
      <c r="G4600" s="3">
        <v>143.07</v>
      </c>
      <c r="H4600" s="3">
        <v>-13.79</v>
      </c>
      <c r="I4600" s="3">
        <v>18.77</v>
      </c>
    </row>
    <row r="4601" spans="1:9">
      <c r="A4601" s="1"/>
      <c r="B4601" s="3"/>
      <c r="C4601" s="3"/>
      <c r="D4601" s="3"/>
      <c r="E4601" s="3"/>
      <c r="F4601" s="3"/>
      <c r="G4601" s="3">
        <v>143.1</v>
      </c>
      <c r="H4601" s="3">
        <v>-14.04</v>
      </c>
      <c r="I4601" s="3">
        <v>17.12</v>
      </c>
    </row>
    <row r="4602" spans="1:9">
      <c r="A4602" s="1"/>
      <c r="B4602" s="3"/>
      <c r="C4602" s="3"/>
      <c r="D4602" s="3"/>
      <c r="E4602" s="3"/>
      <c r="F4602" s="3"/>
      <c r="G4602" s="3">
        <v>143.13</v>
      </c>
      <c r="H4602" s="3">
        <v>-14.92</v>
      </c>
      <c r="I4602" s="3">
        <v>17.57</v>
      </c>
    </row>
    <row r="4603" spans="1:9">
      <c r="A4603" s="1"/>
      <c r="B4603" s="3"/>
      <c r="C4603" s="3"/>
      <c r="D4603" s="3"/>
      <c r="E4603" s="3"/>
      <c r="F4603" s="3"/>
      <c r="G4603" s="3">
        <v>143.16</v>
      </c>
      <c r="H4603" s="3">
        <v>-15.89</v>
      </c>
      <c r="I4603" s="3">
        <v>17.3</v>
      </c>
    </row>
    <row r="4604" spans="1:9">
      <c r="A4604" s="1"/>
      <c r="B4604" s="3"/>
      <c r="C4604" s="3"/>
      <c r="D4604" s="3"/>
      <c r="E4604" s="3"/>
      <c r="F4604" s="3"/>
      <c r="G4604" s="3">
        <v>143.19999999999999</v>
      </c>
      <c r="H4604" s="3">
        <v>-15.51</v>
      </c>
      <c r="I4604" s="3">
        <v>17.54</v>
      </c>
    </row>
    <row r="4605" spans="1:9">
      <c r="A4605" s="1"/>
      <c r="B4605" s="3"/>
      <c r="C4605" s="3"/>
      <c r="D4605" s="3"/>
      <c r="E4605" s="3"/>
      <c r="F4605" s="3"/>
      <c r="G4605" s="3">
        <v>143.22999999999999</v>
      </c>
      <c r="H4605" s="3">
        <v>-13.69</v>
      </c>
      <c r="I4605" s="3">
        <v>19.899999999999999</v>
      </c>
    </row>
    <row r="4606" spans="1:9">
      <c r="A4606" s="1"/>
      <c r="B4606" s="3"/>
      <c r="C4606" s="3"/>
      <c r="D4606" s="3"/>
      <c r="E4606" s="3"/>
      <c r="F4606" s="3"/>
      <c r="G4606" s="3">
        <v>143.26</v>
      </c>
      <c r="H4606" s="3">
        <v>-13.51</v>
      </c>
      <c r="I4606" s="3">
        <v>20.440000000000001</v>
      </c>
    </row>
    <row r="4607" spans="1:9">
      <c r="A4607" s="1"/>
      <c r="B4607" s="3"/>
      <c r="C4607" s="3"/>
      <c r="D4607" s="3"/>
      <c r="E4607" s="3"/>
      <c r="F4607" s="3"/>
      <c r="G4607" s="3">
        <v>143.29</v>
      </c>
      <c r="H4607" s="3">
        <v>-12.08</v>
      </c>
      <c r="I4607" s="3">
        <v>23.09</v>
      </c>
    </row>
    <row r="4608" spans="1:9">
      <c r="A4608" s="1"/>
      <c r="B4608" s="3"/>
      <c r="C4608" s="3"/>
      <c r="D4608" s="3"/>
      <c r="E4608" s="3"/>
      <c r="F4608" s="3"/>
      <c r="G4608" s="3">
        <v>143.32</v>
      </c>
      <c r="H4608" s="3">
        <v>-11.54</v>
      </c>
      <c r="I4608" s="3">
        <v>24.46</v>
      </c>
    </row>
    <row r="4609" spans="1:9">
      <c r="A4609" s="1"/>
      <c r="B4609" s="3"/>
      <c r="C4609" s="3"/>
      <c r="D4609" s="3"/>
      <c r="E4609" s="3"/>
      <c r="F4609" s="3"/>
      <c r="G4609" s="3">
        <v>143.36000000000001</v>
      </c>
      <c r="H4609" s="3">
        <v>-12.96</v>
      </c>
      <c r="I4609" s="3">
        <v>22.72</v>
      </c>
    </row>
    <row r="4610" spans="1:9">
      <c r="A4610" s="1"/>
      <c r="B4610" s="3"/>
      <c r="C4610" s="3"/>
      <c r="D4610" s="3"/>
      <c r="E4610" s="3"/>
      <c r="F4610" s="3"/>
      <c r="G4610" s="3">
        <v>143.38999999999999</v>
      </c>
      <c r="H4610" s="3">
        <v>-12.49</v>
      </c>
      <c r="I4610" s="3">
        <v>23.35</v>
      </c>
    </row>
    <row r="4611" spans="1:9">
      <c r="A4611" s="1"/>
      <c r="B4611" s="3"/>
      <c r="C4611" s="3"/>
      <c r="D4611" s="3"/>
      <c r="E4611" s="3"/>
      <c r="F4611" s="3"/>
      <c r="G4611" s="3">
        <v>143.41999999999999</v>
      </c>
      <c r="H4611" s="3">
        <v>-12.05</v>
      </c>
      <c r="I4611" s="3">
        <v>23.64</v>
      </c>
    </row>
    <row r="4612" spans="1:9">
      <c r="A4612" s="1"/>
      <c r="B4612" s="3"/>
      <c r="C4612" s="3"/>
      <c r="D4612" s="3"/>
      <c r="E4612" s="3"/>
      <c r="F4612" s="3"/>
      <c r="G4612" s="3">
        <v>143.44999999999999</v>
      </c>
      <c r="H4612" s="3">
        <v>-12.68</v>
      </c>
      <c r="I4612" s="3">
        <v>22.4</v>
      </c>
    </row>
    <row r="4613" spans="1:9">
      <c r="A4613" s="1"/>
      <c r="B4613" s="3"/>
      <c r="C4613" s="3"/>
      <c r="D4613" s="3"/>
      <c r="E4613" s="3"/>
      <c r="F4613" s="3"/>
      <c r="G4613" s="3">
        <v>143.49</v>
      </c>
      <c r="H4613" s="3">
        <v>-14.89</v>
      </c>
      <c r="I4613" s="3">
        <v>18.579999999999998</v>
      </c>
    </row>
    <row r="4614" spans="1:9">
      <c r="A4614" s="1"/>
      <c r="B4614" s="3"/>
      <c r="C4614" s="3"/>
      <c r="D4614" s="3"/>
      <c r="E4614" s="3"/>
      <c r="F4614" s="3"/>
      <c r="G4614" s="3">
        <v>143.53</v>
      </c>
      <c r="H4614" s="3">
        <v>-14.94</v>
      </c>
      <c r="I4614" s="3">
        <v>19</v>
      </c>
    </row>
    <row r="4615" spans="1:9">
      <c r="A4615" s="1"/>
      <c r="B4615" s="3"/>
      <c r="C4615" s="3"/>
      <c r="D4615" s="3"/>
      <c r="E4615" s="3"/>
      <c r="F4615" s="3"/>
      <c r="G4615" s="3">
        <v>143.58000000000001</v>
      </c>
      <c r="H4615" s="3">
        <v>-14.83</v>
      </c>
      <c r="I4615" s="3">
        <v>17.72</v>
      </c>
    </row>
    <row r="4616" spans="1:9">
      <c r="A4616" s="1"/>
      <c r="B4616" s="3"/>
      <c r="C4616" s="3"/>
      <c r="D4616" s="3"/>
      <c r="E4616" s="3"/>
      <c r="F4616" s="3"/>
      <c r="G4616" s="3">
        <v>143.62</v>
      </c>
      <c r="H4616" s="3">
        <v>-15.2</v>
      </c>
      <c r="I4616" s="3">
        <v>18.71</v>
      </c>
    </row>
    <row r="4617" spans="1:9">
      <c r="A4617" s="1"/>
      <c r="B4617" s="3"/>
      <c r="C4617" s="3"/>
      <c r="D4617" s="3"/>
      <c r="E4617" s="3"/>
      <c r="F4617" s="3"/>
      <c r="G4617" s="3">
        <v>143.66999999999999</v>
      </c>
      <c r="H4617" s="3">
        <v>-14.71</v>
      </c>
      <c r="I4617" s="3">
        <v>19.690000000000001</v>
      </c>
    </row>
    <row r="4618" spans="1:9">
      <c r="A4618" s="1"/>
      <c r="B4618" s="3"/>
      <c r="C4618" s="3"/>
      <c r="D4618" s="3"/>
      <c r="E4618" s="3"/>
      <c r="F4618" s="3"/>
      <c r="G4618" s="3">
        <v>143.71</v>
      </c>
      <c r="H4618" s="3">
        <v>-15.44</v>
      </c>
      <c r="I4618" s="3">
        <v>20.81</v>
      </c>
    </row>
    <row r="4619" spans="1:9">
      <c r="A4619" s="1"/>
      <c r="B4619" s="3"/>
      <c r="C4619" s="3"/>
      <c r="D4619" s="3"/>
      <c r="E4619" s="3"/>
      <c r="F4619" s="3"/>
      <c r="G4619" s="3">
        <v>143.76</v>
      </c>
      <c r="H4619" s="3">
        <v>-16.309999999999999</v>
      </c>
      <c r="I4619" s="3">
        <v>17.84</v>
      </c>
    </row>
    <row r="4620" spans="1:9">
      <c r="A4620" s="1"/>
      <c r="B4620" s="3"/>
      <c r="C4620" s="3"/>
      <c r="D4620" s="3"/>
      <c r="E4620" s="3"/>
      <c r="F4620" s="3"/>
      <c r="G4620" s="3">
        <v>143.80000000000001</v>
      </c>
      <c r="H4620" s="3">
        <v>-15.52</v>
      </c>
      <c r="I4620" s="3">
        <v>18.53</v>
      </c>
    </row>
    <row r="4621" spans="1:9">
      <c r="A4621" s="1"/>
      <c r="B4621" s="3"/>
      <c r="C4621" s="3"/>
      <c r="D4621" s="3"/>
      <c r="E4621" s="3"/>
      <c r="F4621" s="3"/>
      <c r="G4621" s="3">
        <v>143.85</v>
      </c>
      <c r="H4621" s="3">
        <v>-13.05</v>
      </c>
      <c r="I4621" s="3">
        <v>17.21</v>
      </c>
    </row>
    <row r="4622" spans="1:9">
      <c r="A4622" s="1"/>
      <c r="B4622" s="3"/>
      <c r="C4622" s="3"/>
      <c r="D4622" s="3"/>
      <c r="E4622" s="3"/>
      <c r="F4622" s="3"/>
      <c r="G4622" s="3">
        <v>143.9</v>
      </c>
      <c r="H4622" s="3">
        <v>-11.27</v>
      </c>
      <c r="I4622" s="3">
        <v>18.32</v>
      </c>
    </row>
    <row r="4623" spans="1:9">
      <c r="A4623" s="1"/>
      <c r="B4623" s="3"/>
      <c r="C4623" s="3"/>
      <c r="D4623" s="3"/>
      <c r="E4623" s="3"/>
      <c r="F4623" s="3"/>
      <c r="G4623" s="3">
        <v>143.94</v>
      </c>
      <c r="H4623" s="3">
        <v>-13.27</v>
      </c>
      <c r="I4623" s="3">
        <v>15.98</v>
      </c>
    </row>
    <row r="4624" spans="1:9">
      <c r="A4624" s="1"/>
      <c r="B4624" s="3"/>
      <c r="C4624" s="3"/>
      <c r="D4624" s="3"/>
      <c r="E4624" s="3"/>
      <c r="F4624" s="3"/>
      <c r="G4624" s="3">
        <v>143.99</v>
      </c>
      <c r="H4624" s="3">
        <v>-14.56</v>
      </c>
      <c r="I4624" s="3">
        <v>17.89</v>
      </c>
    </row>
    <row r="4625" spans="1:9">
      <c r="A4625" s="1"/>
      <c r="B4625" s="3"/>
      <c r="C4625" s="3"/>
      <c r="D4625" s="3"/>
      <c r="E4625" s="3"/>
      <c r="F4625" s="3"/>
      <c r="G4625" s="3">
        <v>144.03</v>
      </c>
      <c r="H4625" s="3">
        <v>-14.9</v>
      </c>
      <c r="I4625" s="3">
        <v>17.88</v>
      </c>
    </row>
    <row r="4626" spans="1:9">
      <c r="A4626" s="1"/>
      <c r="B4626" s="3"/>
      <c r="C4626" s="3"/>
      <c r="D4626" s="3"/>
      <c r="E4626" s="3"/>
      <c r="F4626" s="3"/>
      <c r="G4626" s="3">
        <v>144.08000000000001</v>
      </c>
      <c r="H4626" s="3">
        <v>-12.87</v>
      </c>
      <c r="I4626" s="3">
        <v>17.71</v>
      </c>
    </row>
    <row r="4627" spans="1:9">
      <c r="A4627" s="1"/>
      <c r="B4627" s="3"/>
      <c r="C4627" s="3"/>
      <c r="D4627" s="3"/>
      <c r="E4627" s="3"/>
      <c r="F4627" s="3"/>
      <c r="G4627" s="3">
        <v>144.13</v>
      </c>
      <c r="H4627" s="3">
        <v>-12.28</v>
      </c>
      <c r="I4627" s="3">
        <v>17.62</v>
      </c>
    </row>
    <row r="4628" spans="1:9">
      <c r="A4628" s="1"/>
      <c r="B4628" s="3"/>
      <c r="C4628" s="3"/>
      <c r="D4628" s="3"/>
      <c r="E4628" s="3"/>
      <c r="F4628" s="3"/>
      <c r="G4628" s="3">
        <v>144.18</v>
      </c>
      <c r="H4628" s="3">
        <v>-12.17</v>
      </c>
      <c r="I4628" s="3">
        <v>19.649999999999999</v>
      </c>
    </row>
    <row r="4629" spans="1:9">
      <c r="A4629" s="1"/>
      <c r="B4629" s="3"/>
      <c r="C4629" s="3"/>
      <c r="D4629" s="3"/>
      <c r="E4629" s="3"/>
      <c r="F4629" s="3"/>
      <c r="G4629" s="3">
        <v>144.22</v>
      </c>
      <c r="H4629" s="3">
        <v>-12.25</v>
      </c>
      <c r="I4629" s="3">
        <v>22.49</v>
      </c>
    </row>
    <row r="4630" spans="1:9">
      <c r="A4630" s="1"/>
      <c r="B4630" s="3"/>
      <c r="C4630" s="3"/>
      <c r="D4630" s="3"/>
      <c r="E4630" s="3"/>
      <c r="F4630" s="3"/>
      <c r="G4630" s="3">
        <v>144.26</v>
      </c>
      <c r="H4630" s="3">
        <v>-12.98</v>
      </c>
      <c r="I4630" s="3">
        <v>18.68</v>
      </c>
    </row>
    <row r="4631" spans="1:9">
      <c r="A4631" s="1"/>
      <c r="B4631" s="3"/>
      <c r="C4631" s="3"/>
      <c r="D4631" s="3"/>
      <c r="E4631" s="3"/>
      <c r="F4631" s="3"/>
      <c r="G4631" s="3">
        <v>144.31</v>
      </c>
      <c r="H4631" s="3">
        <v>-13.08</v>
      </c>
      <c r="I4631" s="3">
        <v>16.97</v>
      </c>
    </row>
    <row r="4632" spans="1:9">
      <c r="A4632" s="1"/>
      <c r="B4632" s="3"/>
      <c r="C4632" s="3"/>
      <c r="D4632" s="3"/>
      <c r="E4632" s="3"/>
      <c r="F4632" s="3"/>
      <c r="G4632" s="3">
        <v>144.35</v>
      </c>
      <c r="H4632" s="3">
        <v>-14.07</v>
      </c>
      <c r="I4632" s="3">
        <v>18.91</v>
      </c>
    </row>
    <row r="4633" spans="1:9">
      <c r="A4633" s="1"/>
      <c r="B4633" s="3"/>
      <c r="C4633" s="3"/>
      <c r="D4633" s="3"/>
      <c r="E4633" s="3"/>
      <c r="F4633" s="3"/>
      <c r="G4633" s="3">
        <v>144.4</v>
      </c>
      <c r="H4633" s="3">
        <v>-12.62</v>
      </c>
      <c r="I4633" s="3">
        <v>17.07</v>
      </c>
    </row>
    <row r="4634" spans="1:9">
      <c r="A4634" s="1"/>
      <c r="B4634" s="3"/>
      <c r="C4634" s="3"/>
      <c r="D4634" s="3"/>
      <c r="E4634" s="3"/>
      <c r="F4634" s="3"/>
      <c r="G4634" s="3">
        <v>144.44</v>
      </c>
      <c r="H4634" s="3">
        <v>-12.66</v>
      </c>
      <c r="I4634" s="3">
        <v>16.600000000000001</v>
      </c>
    </row>
    <row r="4635" spans="1:9">
      <c r="A4635" s="1"/>
      <c r="B4635" s="3"/>
      <c r="C4635" s="3"/>
      <c r="D4635" s="3"/>
      <c r="E4635" s="3"/>
      <c r="F4635" s="3"/>
      <c r="G4635" s="3">
        <v>144.49</v>
      </c>
      <c r="H4635" s="3">
        <v>-12.89</v>
      </c>
      <c r="I4635" s="3">
        <v>15.85</v>
      </c>
    </row>
    <row r="4636" spans="1:9">
      <c r="A4636" s="5"/>
    </row>
    <row r="4637" spans="1:9">
      <c r="A4637" s="5"/>
    </row>
    <row r="4638" spans="1:9">
      <c r="A4638" s="5"/>
    </row>
    <row r="4639" spans="1:9">
      <c r="A4639" s="5"/>
    </row>
    <row r="4640" spans="1:9">
      <c r="A4640" s="5"/>
    </row>
    <row r="4641" spans="1:1">
      <c r="A4641" s="5"/>
    </row>
    <row r="4642" spans="1:1">
      <c r="A4642" s="5"/>
    </row>
    <row r="4643" spans="1:1">
      <c r="A4643" s="5"/>
    </row>
    <row r="4644" spans="1:1">
      <c r="A4644" s="5"/>
    </row>
    <row r="4645" spans="1:1">
      <c r="A4645" s="5"/>
    </row>
    <row r="4646" spans="1:1">
      <c r="A4646" s="5"/>
    </row>
    <row r="4647" spans="1:1">
      <c r="A4647" s="5"/>
    </row>
    <row r="4648" spans="1:1">
      <c r="A4648" s="5"/>
    </row>
    <row r="4649" spans="1:1">
      <c r="A4649" s="5"/>
    </row>
    <row r="4650" spans="1:1">
      <c r="A4650" s="5"/>
    </row>
    <row r="4651" spans="1:1">
      <c r="A4651" s="5"/>
    </row>
    <row r="4652" spans="1:1">
      <c r="A4652" s="5"/>
    </row>
    <row r="4653" spans="1:1">
      <c r="A4653" s="5"/>
    </row>
    <row r="4654" spans="1:1">
      <c r="A4654" s="5"/>
    </row>
    <row r="4655" spans="1:1">
      <c r="A4655" s="5"/>
    </row>
    <row r="4656" spans="1:1">
      <c r="A4656" s="5"/>
    </row>
    <row r="4657" spans="1:1">
      <c r="A4657" s="5"/>
    </row>
    <row r="4658" spans="1:1">
      <c r="A4658" s="5"/>
    </row>
    <row r="4659" spans="1:1">
      <c r="A4659" s="5"/>
    </row>
    <row r="4660" spans="1:1">
      <c r="A4660" s="5"/>
    </row>
    <row r="4661" spans="1:1">
      <c r="A4661" s="5"/>
    </row>
    <row r="4662" spans="1:1">
      <c r="A4662" s="5"/>
    </row>
    <row r="4663" spans="1:1">
      <c r="A4663" s="5"/>
    </row>
    <row r="4664" spans="1:1">
      <c r="A4664" s="5"/>
    </row>
    <row r="4665" spans="1:1">
      <c r="A4665" s="5"/>
    </row>
    <row r="4666" spans="1:1">
      <c r="A4666" s="5"/>
    </row>
    <row r="4667" spans="1:1">
      <c r="A4667" s="5"/>
    </row>
    <row r="4668" spans="1:1">
      <c r="A4668" s="5"/>
    </row>
    <row r="4669" spans="1:1">
      <c r="A4669" s="5"/>
    </row>
    <row r="4670" spans="1:1">
      <c r="A4670" s="5"/>
    </row>
    <row r="4671" spans="1:1">
      <c r="A4671" s="5"/>
    </row>
    <row r="4672" spans="1:1">
      <c r="A4672" s="5"/>
    </row>
    <row r="4673" spans="1:1">
      <c r="A4673" s="5"/>
    </row>
    <row r="4674" spans="1:1">
      <c r="A4674" s="5"/>
    </row>
    <row r="4675" spans="1:1">
      <c r="A4675" s="5"/>
    </row>
    <row r="4676" spans="1:1">
      <c r="A4676" s="5"/>
    </row>
    <row r="4677" spans="1:1">
      <c r="A4677" s="5"/>
    </row>
    <row r="4678" spans="1:1">
      <c r="A4678" s="5"/>
    </row>
    <row r="4679" spans="1:1">
      <c r="A4679" s="5"/>
    </row>
    <row r="4680" spans="1:1">
      <c r="A4680" s="5"/>
    </row>
    <row r="4681" spans="1:1">
      <c r="A4681" s="5"/>
    </row>
    <row r="4682" spans="1:1">
      <c r="A4682" s="5"/>
    </row>
    <row r="4683" spans="1:1">
      <c r="A4683" s="5"/>
    </row>
    <row r="4684" spans="1:1">
      <c r="A4684" s="5"/>
    </row>
    <row r="4685" spans="1:1">
      <c r="A4685" s="5"/>
    </row>
    <row r="4686" spans="1:1">
      <c r="A4686" s="5"/>
    </row>
    <row r="4687" spans="1:1">
      <c r="A4687" s="5"/>
    </row>
    <row r="4688" spans="1:1">
      <c r="A4688" s="5"/>
    </row>
    <row r="4689" spans="1:1">
      <c r="A4689" s="5"/>
    </row>
    <row r="4690" spans="1:1">
      <c r="A4690" s="5"/>
    </row>
    <row r="4691" spans="1:1">
      <c r="A4691" s="5"/>
    </row>
    <row r="4692" spans="1:1">
      <c r="A4692" s="5"/>
    </row>
    <row r="4693" spans="1:1">
      <c r="A4693" s="5"/>
    </row>
    <row r="4694" spans="1:1">
      <c r="A4694" s="5"/>
    </row>
    <row r="4695" spans="1:1">
      <c r="A4695" s="5"/>
    </row>
    <row r="4696" spans="1:1">
      <c r="A4696" s="5"/>
    </row>
    <row r="4697" spans="1:1">
      <c r="A4697" s="5"/>
    </row>
    <row r="4698" spans="1:1">
      <c r="A4698" s="5"/>
    </row>
    <row r="4699" spans="1:1">
      <c r="A4699" s="5"/>
    </row>
    <row r="4700" spans="1:1">
      <c r="A4700" s="5"/>
    </row>
    <row r="4701" spans="1:1">
      <c r="A4701" s="5"/>
    </row>
    <row r="4702" spans="1:1">
      <c r="A4702" s="5"/>
    </row>
    <row r="4703" spans="1:1">
      <c r="A4703" s="5"/>
    </row>
    <row r="4704" spans="1:1">
      <c r="A4704" s="5"/>
    </row>
    <row r="4705" spans="1:1">
      <c r="A4705" s="5"/>
    </row>
    <row r="4706" spans="1:1">
      <c r="A4706" s="5"/>
    </row>
    <row r="4707" spans="1:1">
      <c r="A4707" s="5"/>
    </row>
    <row r="4708" spans="1:1">
      <c r="A4708" s="5"/>
    </row>
    <row r="4709" spans="1:1">
      <c r="A4709" s="5"/>
    </row>
    <row r="4710" spans="1:1">
      <c r="A4710" s="5"/>
    </row>
    <row r="4711" spans="1:1">
      <c r="A4711" s="5"/>
    </row>
    <row r="4712" spans="1:1">
      <c r="A4712" s="5"/>
    </row>
    <row r="4713" spans="1:1">
      <c r="A4713" s="5"/>
    </row>
    <row r="4714" spans="1:1">
      <c r="A4714" s="5"/>
    </row>
    <row r="4715" spans="1:1">
      <c r="A4715" s="5"/>
    </row>
    <row r="4716" spans="1:1">
      <c r="A4716" s="5"/>
    </row>
    <row r="4717" spans="1:1">
      <c r="A4717" s="5"/>
    </row>
    <row r="4718" spans="1:1">
      <c r="A4718" s="5"/>
    </row>
    <row r="4719" spans="1:1">
      <c r="A4719" s="5"/>
    </row>
    <row r="4720" spans="1:1">
      <c r="A4720" s="5"/>
    </row>
    <row r="4721" spans="1:1">
      <c r="A4721" s="5"/>
    </row>
    <row r="4722" spans="1:1">
      <c r="A4722" s="5"/>
    </row>
    <row r="4723" spans="1:1">
      <c r="A4723" s="5"/>
    </row>
    <row r="4724" spans="1:1">
      <c r="A4724" s="5"/>
    </row>
    <row r="4725" spans="1:1">
      <c r="A4725" s="5"/>
    </row>
    <row r="4726" spans="1:1">
      <c r="A4726" s="5"/>
    </row>
    <row r="4727" spans="1:1">
      <c r="A4727" s="5"/>
    </row>
    <row r="4728" spans="1:1">
      <c r="A4728" s="5"/>
    </row>
    <row r="4729" spans="1:1">
      <c r="A4729" s="5"/>
    </row>
    <row r="4730" spans="1:1">
      <c r="A4730" s="5"/>
    </row>
    <row r="4731" spans="1:1">
      <c r="A4731" s="5"/>
    </row>
    <row r="4732" spans="1:1">
      <c r="A4732" s="5"/>
    </row>
    <row r="4733" spans="1:1">
      <c r="A4733" s="5"/>
    </row>
    <row r="4734" spans="1:1">
      <c r="A4734" s="5"/>
    </row>
    <row r="4735" spans="1:1">
      <c r="A4735" s="5"/>
    </row>
    <row r="4736" spans="1:1">
      <c r="A4736" s="5"/>
    </row>
    <row r="4737" spans="1:1">
      <c r="A4737" s="5"/>
    </row>
    <row r="4738" spans="1:1">
      <c r="A4738" s="5"/>
    </row>
    <row r="4739" spans="1:1">
      <c r="A4739" s="5"/>
    </row>
    <row r="4740" spans="1:1">
      <c r="A4740" s="5"/>
    </row>
    <row r="4741" spans="1:1">
      <c r="A474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BB2D-6566-4051-A676-6AEF4420653F}">
  <dimension ref="A1:K185"/>
  <sheetViews>
    <sheetView workbookViewId="0">
      <selection activeCell="B4" sqref="B4"/>
    </sheetView>
  </sheetViews>
  <sheetFormatPr defaultRowHeight="14.4"/>
  <sheetData>
    <row r="1" spans="1:11">
      <c r="A1" s="2" t="s">
        <v>0</v>
      </c>
      <c r="B1" s="3" t="s">
        <v>12</v>
      </c>
      <c r="C1" s="3"/>
      <c r="D1" s="3"/>
      <c r="E1" s="3"/>
      <c r="F1" s="3"/>
      <c r="G1" s="3"/>
      <c r="H1" s="3"/>
      <c r="I1" s="3"/>
    </row>
    <row r="2" spans="1:11">
      <c r="A2" s="2" t="s">
        <v>1</v>
      </c>
      <c r="B2" s="4" t="s">
        <v>50</v>
      </c>
      <c r="C2" s="3"/>
      <c r="D2" s="3"/>
      <c r="E2" s="3"/>
      <c r="F2" s="3"/>
      <c r="G2" s="3"/>
      <c r="H2" s="3"/>
      <c r="I2" s="3"/>
    </row>
    <row r="3" spans="1:11">
      <c r="A3" s="2" t="s">
        <v>2</v>
      </c>
      <c r="B3" s="4" t="s">
        <v>118</v>
      </c>
      <c r="C3" s="3"/>
      <c r="D3" s="3"/>
      <c r="E3" s="3"/>
      <c r="F3" s="3"/>
      <c r="G3" s="3"/>
      <c r="H3" s="3"/>
      <c r="I3" s="3"/>
    </row>
    <row r="4" spans="1:11">
      <c r="A4" s="2" t="s">
        <v>3</v>
      </c>
      <c r="B4" s="3">
        <v>35.232999999999997</v>
      </c>
      <c r="C4" s="3"/>
      <c r="D4" s="3"/>
      <c r="E4" s="3"/>
      <c r="F4" s="3"/>
      <c r="G4" s="3"/>
      <c r="H4" s="3"/>
      <c r="I4" s="3"/>
    </row>
    <row r="5" spans="1:11">
      <c r="A5" s="2" t="s">
        <v>4</v>
      </c>
      <c r="B5" s="3">
        <v>81.468299999999999</v>
      </c>
      <c r="C5" s="3"/>
      <c r="D5" s="3"/>
      <c r="E5" s="3"/>
      <c r="F5" s="3"/>
      <c r="G5" s="3"/>
      <c r="H5" s="3"/>
      <c r="I5" s="3"/>
    </row>
    <row r="6" spans="1:11">
      <c r="A6" s="2" t="s">
        <v>5</v>
      </c>
      <c r="B6" s="3">
        <v>6050</v>
      </c>
      <c r="C6" s="3"/>
      <c r="D6" s="3"/>
      <c r="E6" s="3"/>
      <c r="F6" s="3"/>
      <c r="G6" s="3"/>
      <c r="H6" s="3"/>
      <c r="I6" s="3"/>
    </row>
    <row r="7" spans="1:11">
      <c r="A7" s="2" t="s">
        <v>9</v>
      </c>
      <c r="B7" s="3">
        <v>2015</v>
      </c>
      <c r="C7" s="3"/>
      <c r="D7" s="3"/>
      <c r="E7" s="3"/>
      <c r="F7" s="3"/>
      <c r="G7" s="3"/>
      <c r="H7" s="3"/>
      <c r="I7" s="3"/>
    </row>
    <row r="8" spans="1:11">
      <c r="A8" s="2" t="s">
        <v>8</v>
      </c>
      <c r="B8" s="3"/>
      <c r="C8" s="3"/>
      <c r="D8" s="3"/>
      <c r="E8" s="3"/>
      <c r="F8" s="3"/>
      <c r="G8" s="3"/>
      <c r="H8" s="3"/>
      <c r="I8" s="3"/>
    </row>
    <row r="9" spans="1:11">
      <c r="A9" s="1" t="s">
        <v>66</v>
      </c>
      <c r="B9" s="3" t="s">
        <v>7</v>
      </c>
      <c r="C9" s="3" t="s">
        <v>57</v>
      </c>
      <c r="D9" s="2" t="s">
        <v>58</v>
      </c>
      <c r="E9" s="3" t="s">
        <v>59</v>
      </c>
      <c r="F9" s="3" t="s">
        <v>60</v>
      </c>
      <c r="G9" s="2" t="s">
        <v>61</v>
      </c>
      <c r="H9" s="3" t="s">
        <v>62</v>
      </c>
      <c r="I9" s="3" t="s">
        <v>63</v>
      </c>
      <c r="J9" s="3" t="s">
        <v>64</v>
      </c>
      <c r="K9" s="3" t="s">
        <v>65</v>
      </c>
    </row>
    <row r="10" spans="1:11">
      <c r="A10" s="2" t="s">
        <v>19</v>
      </c>
      <c r="B10" s="3" t="s">
        <v>6</v>
      </c>
      <c r="C10" s="3" t="s">
        <v>10</v>
      </c>
      <c r="D10" s="3" t="s">
        <v>10</v>
      </c>
      <c r="E10" s="3" t="s">
        <v>56</v>
      </c>
      <c r="F10" s="3" t="s">
        <v>56</v>
      </c>
      <c r="G10" s="3" t="s">
        <v>56</v>
      </c>
      <c r="H10" s="3" t="s">
        <v>56</v>
      </c>
      <c r="I10" s="3" t="s">
        <v>19</v>
      </c>
      <c r="J10" s="3" t="s">
        <v>10</v>
      </c>
      <c r="K10" s="3" t="s">
        <v>10</v>
      </c>
    </row>
    <row r="11" spans="1:11">
      <c r="A11" s="1">
        <v>0.13</v>
      </c>
      <c r="B11" s="3">
        <v>2014</v>
      </c>
      <c r="C11" s="3">
        <v>-13.63</v>
      </c>
      <c r="D11" s="3">
        <v>17.5</v>
      </c>
      <c r="E11" s="3">
        <v>1100.71</v>
      </c>
      <c r="F11" s="3">
        <v>438.9</v>
      </c>
      <c r="G11" s="3">
        <v>943.62</v>
      </c>
      <c r="H11" s="3">
        <v>761.68</v>
      </c>
      <c r="I11" s="1">
        <v>0.08</v>
      </c>
      <c r="J11" s="3">
        <v>-13.53</v>
      </c>
      <c r="K11" s="3">
        <v>17.38</v>
      </c>
    </row>
    <row r="12" spans="1:11">
      <c r="A12" s="1">
        <v>0.35</v>
      </c>
      <c r="B12" s="3">
        <v>2013</v>
      </c>
      <c r="C12" s="3">
        <v>-11.96</v>
      </c>
      <c r="D12" s="3">
        <v>17.809999999999999</v>
      </c>
      <c r="E12" s="3">
        <v>668.43</v>
      </c>
      <c r="F12" s="3">
        <v>385.96</v>
      </c>
      <c r="G12" s="3">
        <v>701.19</v>
      </c>
      <c r="H12" s="3">
        <v>495.17</v>
      </c>
      <c r="I12" s="1">
        <v>0.42</v>
      </c>
      <c r="J12" s="3">
        <v>-10.15</v>
      </c>
      <c r="K12" s="3">
        <v>19.36</v>
      </c>
    </row>
    <row r="13" spans="1:11">
      <c r="A13" s="1">
        <v>0.63</v>
      </c>
      <c r="B13" s="3">
        <v>2012</v>
      </c>
      <c r="C13" s="3">
        <v>-11.73</v>
      </c>
      <c r="D13" s="3">
        <v>17.190000000000001</v>
      </c>
      <c r="E13" s="3">
        <v>111.71</v>
      </c>
      <c r="F13" s="3">
        <v>114.66</v>
      </c>
      <c r="G13" s="3">
        <v>128.91</v>
      </c>
      <c r="H13" s="3">
        <v>76.12</v>
      </c>
      <c r="I13" s="1">
        <v>0.7</v>
      </c>
      <c r="J13" s="3">
        <v>-10.53</v>
      </c>
      <c r="K13" s="3">
        <v>17.2</v>
      </c>
    </row>
    <row r="14" spans="1:11">
      <c r="A14" s="1">
        <v>0.95</v>
      </c>
      <c r="B14" s="3">
        <v>2011</v>
      </c>
      <c r="C14" s="3">
        <v>-13.91</v>
      </c>
      <c r="D14" s="3">
        <v>16.57</v>
      </c>
      <c r="E14" s="3">
        <v>153.25</v>
      </c>
      <c r="F14" s="3">
        <v>202.03</v>
      </c>
      <c r="G14" s="3">
        <v>149.66999999999999</v>
      </c>
      <c r="H14" s="3">
        <v>81.37</v>
      </c>
      <c r="I14" s="1">
        <v>0.84</v>
      </c>
      <c r="J14" s="3">
        <v>-11.34</v>
      </c>
      <c r="K14" s="3">
        <v>17.68</v>
      </c>
    </row>
    <row r="15" spans="1:11">
      <c r="A15" s="1">
        <v>1.24</v>
      </c>
      <c r="B15" s="3">
        <v>2010</v>
      </c>
      <c r="C15" s="3">
        <v>-12.29</v>
      </c>
      <c r="D15" s="3">
        <v>18.989999999999998</v>
      </c>
      <c r="E15" s="3">
        <v>329.7</v>
      </c>
      <c r="F15" s="3">
        <v>345.75</v>
      </c>
      <c r="G15" s="3">
        <v>347.27</v>
      </c>
      <c r="H15" s="3">
        <v>234.46</v>
      </c>
      <c r="I15" s="1">
        <v>1.1299999999999999</v>
      </c>
      <c r="J15" s="3">
        <v>-13.21</v>
      </c>
      <c r="K15" s="3">
        <v>18.440000000000001</v>
      </c>
    </row>
    <row r="16" spans="1:11">
      <c r="A16" s="1">
        <v>1.39</v>
      </c>
      <c r="B16" s="3">
        <v>2009</v>
      </c>
      <c r="C16" s="3">
        <v>-9.98</v>
      </c>
      <c r="D16" s="3">
        <v>18.82</v>
      </c>
      <c r="E16" s="3">
        <v>271.95999999999998</v>
      </c>
      <c r="F16" s="3">
        <v>358.18</v>
      </c>
      <c r="G16" s="3">
        <v>421.59</v>
      </c>
      <c r="H16" s="3">
        <v>182.39</v>
      </c>
      <c r="I16" s="1">
        <v>1.31</v>
      </c>
      <c r="J16" s="3">
        <v>-10.85</v>
      </c>
      <c r="K16" s="3">
        <v>19.440000000000001</v>
      </c>
    </row>
    <row r="17" spans="1:11">
      <c r="A17" s="1">
        <v>1.68</v>
      </c>
      <c r="B17" s="3">
        <v>2008</v>
      </c>
      <c r="C17" s="3">
        <v>-10.44</v>
      </c>
      <c r="D17" s="3">
        <v>19.52</v>
      </c>
      <c r="E17" s="3">
        <v>258.91000000000003</v>
      </c>
      <c r="F17" s="3">
        <v>328.96</v>
      </c>
      <c r="G17" s="3">
        <v>298.79000000000002</v>
      </c>
      <c r="H17" s="3">
        <v>171.28</v>
      </c>
      <c r="I17" s="1">
        <v>1.62</v>
      </c>
      <c r="J17" s="3">
        <v>-10.11</v>
      </c>
      <c r="K17" s="3">
        <v>20.71</v>
      </c>
    </row>
    <row r="18" spans="1:11">
      <c r="A18" s="1">
        <v>2.06</v>
      </c>
      <c r="B18" s="3">
        <v>2007</v>
      </c>
      <c r="C18" s="3">
        <v>-10.29</v>
      </c>
      <c r="D18" s="3">
        <v>19.649999999999999</v>
      </c>
      <c r="E18" s="3">
        <v>491.21</v>
      </c>
      <c r="F18" s="3">
        <v>298.85000000000002</v>
      </c>
      <c r="G18" s="3">
        <v>383.29</v>
      </c>
      <c r="H18" s="3">
        <v>313.27999999999997</v>
      </c>
      <c r="I18" s="1">
        <v>1.83</v>
      </c>
      <c r="J18" s="3">
        <v>-10.220000000000001</v>
      </c>
      <c r="K18" s="3">
        <v>21.43</v>
      </c>
    </row>
    <row r="19" spans="1:11">
      <c r="A19" s="1">
        <v>2.21</v>
      </c>
      <c r="B19" s="3">
        <v>2006</v>
      </c>
      <c r="C19" s="3">
        <v>-10.41</v>
      </c>
      <c r="D19" s="3">
        <v>20.83</v>
      </c>
      <c r="E19" s="3">
        <v>494.6</v>
      </c>
      <c r="F19" s="3">
        <v>695.55</v>
      </c>
      <c r="G19" s="3">
        <v>767.37</v>
      </c>
      <c r="H19" s="3">
        <v>366.71</v>
      </c>
      <c r="I19" s="1">
        <v>1.99</v>
      </c>
      <c r="J19" s="3">
        <v>-10.29</v>
      </c>
      <c r="K19" s="3">
        <v>19.760000000000002</v>
      </c>
    </row>
    <row r="20" spans="1:11">
      <c r="A20" s="1">
        <v>2.33</v>
      </c>
      <c r="B20" s="3">
        <v>2005</v>
      </c>
      <c r="C20" s="3">
        <v>-10.45</v>
      </c>
      <c r="D20" s="3">
        <v>20.98</v>
      </c>
      <c r="E20" s="3">
        <v>792.3</v>
      </c>
      <c r="F20" s="3">
        <v>941.05</v>
      </c>
      <c r="G20" s="3">
        <v>1645.05</v>
      </c>
      <c r="H20" s="3">
        <v>569.24</v>
      </c>
      <c r="I20" s="1">
        <v>2.2000000000000002</v>
      </c>
      <c r="J20" s="3">
        <v>-11.12</v>
      </c>
      <c r="K20" s="3">
        <v>19.739999999999998</v>
      </c>
    </row>
    <row r="21" spans="1:11">
      <c r="A21" s="1">
        <v>2.46</v>
      </c>
      <c r="B21" s="3">
        <v>2004</v>
      </c>
      <c r="C21" s="3">
        <v>-9.59</v>
      </c>
      <c r="D21" s="3">
        <v>20.51</v>
      </c>
      <c r="E21" s="3">
        <v>253.41</v>
      </c>
      <c r="F21" s="3">
        <v>274.3</v>
      </c>
      <c r="G21" s="3">
        <v>465.18</v>
      </c>
      <c r="H21" s="3">
        <v>176.36</v>
      </c>
      <c r="I21" s="1">
        <v>2.6</v>
      </c>
      <c r="J21" s="3">
        <v>-10.86</v>
      </c>
      <c r="K21" s="3">
        <v>20.12</v>
      </c>
    </row>
    <row r="22" spans="1:11">
      <c r="A22" s="1">
        <v>2.7</v>
      </c>
      <c r="B22" s="3">
        <v>2003</v>
      </c>
      <c r="C22" s="3">
        <v>-8.14</v>
      </c>
      <c r="D22" s="3">
        <v>22.06</v>
      </c>
      <c r="E22" s="3">
        <v>355.89</v>
      </c>
      <c r="F22" s="3">
        <v>618.28</v>
      </c>
      <c r="G22" s="3">
        <v>776.14</v>
      </c>
      <c r="H22" s="3">
        <v>311.86</v>
      </c>
      <c r="I22" s="1">
        <v>2.79</v>
      </c>
      <c r="J22" s="3">
        <v>-8.58</v>
      </c>
      <c r="K22" s="3">
        <v>21.53</v>
      </c>
    </row>
    <row r="23" spans="1:11">
      <c r="A23" s="1">
        <v>2.82</v>
      </c>
      <c r="B23" s="3">
        <v>2002</v>
      </c>
      <c r="C23" s="3">
        <v>-8.52</v>
      </c>
      <c r="D23" s="3">
        <v>21.8</v>
      </c>
      <c r="E23" s="3">
        <v>494.56</v>
      </c>
      <c r="F23" s="3">
        <v>634.63</v>
      </c>
      <c r="G23" s="3">
        <v>619.29</v>
      </c>
      <c r="H23" s="3">
        <v>382.64</v>
      </c>
      <c r="I23" s="1">
        <v>3.18</v>
      </c>
      <c r="J23" s="3">
        <v>-9.2100000000000009</v>
      </c>
      <c r="K23" s="3">
        <v>20.92</v>
      </c>
    </row>
    <row r="24" spans="1:11">
      <c r="A24" s="1">
        <v>3</v>
      </c>
      <c r="B24" s="3">
        <v>2001</v>
      </c>
      <c r="C24" s="3">
        <v>-10.27</v>
      </c>
      <c r="D24" s="3">
        <v>20.83</v>
      </c>
      <c r="E24" s="3">
        <v>759.82</v>
      </c>
      <c r="F24" s="3">
        <v>1048.26</v>
      </c>
      <c r="G24" s="3">
        <v>568.79</v>
      </c>
      <c r="H24" s="3">
        <v>658.9</v>
      </c>
      <c r="I24" s="1">
        <v>3.41</v>
      </c>
      <c r="J24" s="3">
        <v>-10.97</v>
      </c>
      <c r="K24" s="3">
        <v>21.48</v>
      </c>
    </row>
    <row r="25" spans="1:11">
      <c r="A25" s="1">
        <v>3.28</v>
      </c>
      <c r="B25" s="3">
        <v>2000</v>
      </c>
      <c r="C25" s="3">
        <v>-9.5</v>
      </c>
      <c r="D25" s="3">
        <v>19.57</v>
      </c>
      <c r="E25" s="3">
        <v>88.77</v>
      </c>
      <c r="F25" s="3">
        <v>131.03</v>
      </c>
      <c r="G25" s="3">
        <v>628.59</v>
      </c>
      <c r="H25" s="3">
        <v>68.16</v>
      </c>
      <c r="I25" s="1">
        <v>3.7</v>
      </c>
      <c r="J25" s="3">
        <v>-9.24</v>
      </c>
      <c r="K25" s="3">
        <v>19.11</v>
      </c>
    </row>
    <row r="26" spans="1:11">
      <c r="A26" s="1">
        <v>3.68</v>
      </c>
      <c r="B26" s="3">
        <v>1999</v>
      </c>
      <c r="C26" s="3">
        <v>-8.8800000000000008</v>
      </c>
      <c r="D26" s="3">
        <v>21.83</v>
      </c>
      <c r="E26" s="3">
        <v>222.45</v>
      </c>
      <c r="F26" s="3">
        <v>247.08</v>
      </c>
      <c r="G26" s="3">
        <v>310.32</v>
      </c>
      <c r="H26" s="3">
        <v>131.04</v>
      </c>
      <c r="I26" s="1">
        <v>4.29</v>
      </c>
      <c r="J26" s="3">
        <v>-10.25</v>
      </c>
      <c r="K26" s="3">
        <v>19.600000000000001</v>
      </c>
    </row>
    <row r="27" spans="1:11">
      <c r="A27" s="1">
        <v>4.0999999999999996</v>
      </c>
      <c r="B27" s="3">
        <v>1998</v>
      </c>
      <c r="C27" s="3">
        <v>-9.56</v>
      </c>
      <c r="D27" s="3">
        <v>20.32</v>
      </c>
      <c r="E27" s="3">
        <v>64.48</v>
      </c>
      <c r="F27" s="3">
        <v>57.72</v>
      </c>
      <c r="G27" s="3">
        <v>247.37</v>
      </c>
      <c r="H27" s="3">
        <v>41.78</v>
      </c>
      <c r="I27" s="1">
        <v>4.54</v>
      </c>
      <c r="J27" s="3">
        <v>-9.68</v>
      </c>
      <c r="K27" s="3">
        <v>20.16</v>
      </c>
    </row>
    <row r="28" spans="1:11">
      <c r="A28" s="1">
        <v>4.4400000000000004</v>
      </c>
      <c r="B28" s="3">
        <v>1997</v>
      </c>
      <c r="C28" s="3">
        <v>-12.95</v>
      </c>
      <c r="D28" s="3">
        <v>18.7</v>
      </c>
      <c r="E28" s="3">
        <v>233.14</v>
      </c>
      <c r="F28" s="3">
        <v>217.65</v>
      </c>
      <c r="G28" s="3">
        <v>257.35000000000002</v>
      </c>
      <c r="H28" s="3">
        <v>155.03</v>
      </c>
      <c r="I28" s="1">
        <v>4.95</v>
      </c>
      <c r="J28" s="3">
        <v>-11.52</v>
      </c>
      <c r="K28" s="3">
        <v>17.86</v>
      </c>
    </row>
    <row r="29" spans="1:11">
      <c r="A29" s="1">
        <v>4.78</v>
      </c>
      <c r="B29" s="3">
        <v>1996</v>
      </c>
      <c r="C29" s="3">
        <v>-10.52</v>
      </c>
      <c r="D29" s="3">
        <v>19.149999999999999</v>
      </c>
      <c r="E29" s="3">
        <v>155.88</v>
      </c>
      <c r="F29" s="3">
        <v>242.48</v>
      </c>
      <c r="G29" s="3">
        <v>259.52999999999997</v>
      </c>
      <c r="H29" s="3">
        <v>126.51</v>
      </c>
      <c r="I29" s="1">
        <v>5.2</v>
      </c>
      <c r="J29" s="3">
        <v>-11.46</v>
      </c>
      <c r="K29" s="3">
        <v>20.07</v>
      </c>
    </row>
    <row r="30" spans="1:11">
      <c r="A30" s="1">
        <v>5.03</v>
      </c>
      <c r="B30" s="3">
        <v>1995</v>
      </c>
      <c r="C30" s="3">
        <v>-11.38</v>
      </c>
      <c r="D30" s="3">
        <v>19</v>
      </c>
      <c r="E30" s="3">
        <v>165.25</v>
      </c>
      <c r="F30" s="3">
        <v>192.74</v>
      </c>
      <c r="G30" s="3">
        <v>257.95999999999998</v>
      </c>
      <c r="H30" s="3">
        <v>104.11</v>
      </c>
      <c r="I30" s="1">
        <v>5.49</v>
      </c>
      <c r="J30" s="3">
        <v>-11.44</v>
      </c>
      <c r="K30" s="3">
        <v>17.88</v>
      </c>
    </row>
    <row r="31" spans="1:11">
      <c r="A31" s="1">
        <v>5.25</v>
      </c>
      <c r="B31" s="3">
        <v>1994</v>
      </c>
      <c r="C31" s="3">
        <v>-12.72</v>
      </c>
      <c r="D31" s="3">
        <v>16.399999999999999</v>
      </c>
      <c r="E31" s="3">
        <v>357.11</v>
      </c>
      <c r="F31" s="3">
        <v>409.62</v>
      </c>
      <c r="G31" s="3">
        <v>635.98</v>
      </c>
      <c r="H31" s="3">
        <v>286.95999999999998</v>
      </c>
      <c r="I31" s="1">
        <v>5.87</v>
      </c>
      <c r="J31" s="3">
        <v>-12.85</v>
      </c>
      <c r="K31" s="3">
        <v>20.61</v>
      </c>
    </row>
    <row r="32" spans="1:11">
      <c r="A32" s="1">
        <v>5.49</v>
      </c>
      <c r="B32" s="3">
        <v>1993</v>
      </c>
      <c r="C32" s="3">
        <v>-16.3</v>
      </c>
      <c r="D32" s="3">
        <v>14.88</v>
      </c>
      <c r="E32" s="3">
        <v>274.45</v>
      </c>
      <c r="F32" s="3">
        <v>350.48</v>
      </c>
      <c r="G32" s="3">
        <v>403.56</v>
      </c>
      <c r="H32" s="3">
        <v>221.64</v>
      </c>
      <c r="I32" s="1">
        <v>6.16</v>
      </c>
      <c r="J32" s="3">
        <v>-15.58</v>
      </c>
      <c r="K32" s="3">
        <v>15.7</v>
      </c>
    </row>
    <row r="33" spans="1:11">
      <c r="A33" s="1">
        <v>5.79</v>
      </c>
      <c r="B33" s="3">
        <v>1992</v>
      </c>
      <c r="C33" s="3">
        <v>-11.31</v>
      </c>
      <c r="D33" s="3">
        <v>16.38</v>
      </c>
      <c r="E33" s="3">
        <v>221.91</v>
      </c>
      <c r="F33" s="3">
        <v>142.32</v>
      </c>
      <c r="G33" s="3">
        <v>140.75</v>
      </c>
      <c r="H33" s="3">
        <v>153.47</v>
      </c>
      <c r="I33" s="1">
        <v>6.38</v>
      </c>
      <c r="J33" s="3">
        <v>-12.31</v>
      </c>
      <c r="K33" s="3">
        <v>15.01</v>
      </c>
    </row>
    <row r="34" spans="1:11">
      <c r="A34" s="1">
        <v>6.14</v>
      </c>
      <c r="B34" s="3">
        <v>1991</v>
      </c>
      <c r="C34" s="3">
        <v>-10.38</v>
      </c>
      <c r="D34" s="3">
        <v>17.71</v>
      </c>
      <c r="E34" s="3">
        <v>388.41</v>
      </c>
      <c r="F34" s="3">
        <v>190.11</v>
      </c>
      <c r="G34" s="3">
        <v>378.78</v>
      </c>
      <c r="H34" s="3">
        <v>300.26</v>
      </c>
      <c r="I34" s="1">
        <v>6.59</v>
      </c>
      <c r="J34" s="3">
        <v>-11.15</v>
      </c>
      <c r="K34" s="3">
        <v>16.899999999999999</v>
      </c>
    </row>
    <row r="35" spans="1:11">
      <c r="A35" s="1">
        <v>6.27</v>
      </c>
      <c r="B35" s="3">
        <v>1990</v>
      </c>
      <c r="C35" s="3">
        <v>-10.02</v>
      </c>
      <c r="D35" s="3">
        <v>19.14</v>
      </c>
      <c r="E35" s="3">
        <v>214.44</v>
      </c>
      <c r="F35" s="3">
        <v>255.05</v>
      </c>
      <c r="G35" s="3">
        <v>310.42</v>
      </c>
      <c r="H35" s="3">
        <v>180.83</v>
      </c>
      <c r="I35" s="1">
        <v>6.78</v>
      </c>
      <c r="J35" s="3">
        <v>-11.18</v>
      </c>
      <c r="K35" s="3">
        <v>18.64</v>
      </c>
    </row>
    <row r="36" spans="1:11">
      <c r="A36" s="1">
        <v>6.46</v>
      </c>
      <c r="B36" s="3">
        <v>1989</v>
      </c>
      <c r="C36" s="3">
        <v>-10.76</v>
      </c>
      <c r="D36" s="3">
        <v>20.85</v>
      </c>
      <c r="E36" s="3">
        <v>223.52</v>
      </c>
      <c r="F36" s="3">
        <v>195.81</v>
      </c>
      <c r="G36" s="3">
        <v>250.13</v>
      </c>
      <c r="H36" s="3">
        <v>156.56</v>
      </c>
      <c r="I36" s="1">
        <v>6.87</v>
      </c>
      <c r="J36" s="3">
        <v>-9.5299999999999994</v>
      </c>
      <c r="K36" s="3">
        <v>17.29</v>
      </c>
    </row>
    <row r="37" spans="1:11">
      <c r="A37" s="1">
        <v>6.72</v>
      </c>
      <c r="B37" s="3">
        <v>1988</v>
      </c>
      <c r="C37" s="3">
        <v>-12.45</v>
      </c>
      <c r="D37" s="3">
        <v>19.02</v>
      </c>
      <c r="E37" s="3">
        <v>448.41</v>
      </c>
      <c r="F37" s="3">
        <v>454.7</v>
      </c>
      <c r="G37" s="3">
        <v>634.9</v>
      </c>
      <c r="H37" s="3">
        <v>387.03</v>
      </c>
      <c r="I37" s="1">
        <v>6.99</v>
      </c>
      <c r="J37" s="3">
        <v>-11.93</v>
      </c>
      <c r="K37" s="3">
        <v>17.010000000000002</v>
      </c>
    </row>
    <row r="38" spans="1:11">
      <c r="A38" s="1">
        <v>6.8</v>
      </c>
      <c r="B38" s="3">
        <v>1987</v>
      </c>
      <c r="C38" s="3">
        <v>-13.04</v>
      </c>
      <c r="D38" s="3">
        <v>19.440000000000001</v>
      </c>
      <c r="E38" s="3">
        <v>217.05</v>
      </c>
      <c r="F38" s="3">
        <v>141.99</v>
      </c>
      <c r="G38" s="3">
        <v>220.23</v>
      </c>
      <c r="H38" s="3">
        <v>149.47</v>
      </c>
      <c r="I38" s="1">
        <v>7.22</v>
      </c>
      <c r="J38" s="3">
        <v>-14.55</v>
      </c>
      <c r="K38" s="3">
        <v>17.28</v>
      </c>
    </row>
    <row r="39" spans="1:11">
      <c r="A39" s="1">
        <v>7.04</v>
      </c>
      <c r="B39" s="3">
        <v>1986</v>
      </c>
      <c r="C39" s="3">
        <v>-11.62</v>
      </c>
      <c r="D39" s="3">
        <v>17.86</v>
      </c>
      <c r="E39" s="3">
        <v>135.61000000000001</v>
      </c>
      <c r="F39" s="3">
        <v>49.89</v>
      </c>
      <c r="G39" s="3">
        <v>61.05</v>
      </c>
      <c r="H39" s="3">
        <v>69.989999999999995</v>
      </c>
      <c r="I39" s="1">
        <v>7.41</v>
      </c>
      <c r="J39" s="3">
        <v>-12.27</v>
      </c>
      <c r="K39" s="3">
        <v>19.010000000000002</v>
      </c>
    </row>
    <row r="40" spans="1:11">
      <c r="A40" s="1">
        <v>7.21</v>
      </c>
      <c r="B40" s="3">
        <v>1985</v>
      </c>
      <c r="C40" s="3">
        <v>-14.55</v>
      </c>
      <c r="D40" s="3">
        <v>16.420000000000002</v>
      </c>
      <c r="E40" s="3">
        <v>190.21</v>
      </c>
      <c r="F40" s="3">
        <v>78.75</v>
      </c>
      <c r="G40" s="3">
        <v>114.2</v>
      </c>
      <c r="H40" s="3">
        <v>127.71</v>
      </c>
      <c r="I40" s="1">
        <v>7.67</v>
      </c>
      <c r="J40" s="3">
        <v>-12.3</v>
      </c>
      <c r="K40" s="3">
        <v>16.91</v>
      </c>
    </row>
    <row r="41" spans="1:11">
      <c r="A41" s="1">
        <v>7.34</v>
      </c>
      <c r="B41" s="3">
        <v>1984</v>
      </c>
      <c r="C41" s="3">
        <v>-15.08</v>
      </c>
      <c r="D41" s="3">
        <v>16.2</v>
      </c>
      <c r="E41" s="3">
        <v>119.84</v>
      </c>
      <c r="F41" s="3">
        <v>78.819999999999993</v>
      </c>
      <c r="G41" s="3">
        <v>95.95</v>
      </c>
      <c r="H41" s="3">
        <v>85.48</v>
      </c>
      <c r="I41" s="1">
        <v>7.91</v>
      </c>
      <c r="J41" s="3">
        <v>-11.21</v>
      </c>
      <c r="K41" s="3">
        <v>18.079999999999998</v>
      </c>
    </row>
    <row r="42" spans="1:11">
      <c r="A42" s="1">
        <v>7.51</v>
      </c>
      <c r="B42" s="3">
        <v>1983</v>
      </c>
      <c r="C42" s="3">
        <v>-10.75</v>
      </c>
      <c r="D42" s="3">
        <v>20.079999999999998</v>
      </c>
      <c r="E42" s="3">
        <v>274.75</v>
      </c>
      <c r="F42" s="3">
        <v>355.15</v>
      </c>
      <c r="G42" s="3">
        <v>381.79</v>
      </c>
      <c r="H42" s="3">
        <v>210.84</v>
      </c>
      <c r="I42" s="1">
        <v>8.0399999999999991</v>
      </c>
      <c r="J42" s="3">
        <v>-14.32</v>
      </c>
      <c r="K42" s="3">
        <v>14.88</v>
      </c>
    </row>
    <row r="43" spans="1:11">
      <c r="A43" s="1">
        <v>7.76</v>
      </c>
      <c r="B43" s="3">
        <v>1982</v>
      </c>
      <c r="C43" s="3">
        <v>-12.46</v>
      </c>
      <c r="D43" s="3">
        <v>17.43</v>
      </c>
      <c r="E43" s="3">
        <v>220.16</v>
      </c>
      <c r="F43" s="3">
        <v>297.37</v>
      </c>
      <c r="G43" s="3">
        <v>278.5</v>
      </c>
      <c r="H43" s="3">
        <v>167.44</v>
      </c>
      <c r="I43" s="1">
        <v>8.14</v>
      </c>
      <c r="J43" s="3">
        <v>-14.36</v>
      </c>
      <c r="K43" s="3">
        <v>16.22</v>
      </c>
    </row>
    <row r="44" spans="1:11">
      <c r="A44" s="1">
        <v>7.84</v>
      </c>
      <c r="B44" s="3">
        <v>1981</v>
      </c>
      <c r="C44" s="3">
        <v>-12.29</v>
      </c>
      <c r="D44" s="3">
        <v>17.29</v>
      </c>
      <c r="E44" s="3">
        <v>256.95</v>
      </c>
      <c r="F44" s="3">
        <v>243.37</v>
      </c>
      <c r="G44" s="3">
        <v>382.6</v>
      </c>
      <c r="H44" s="3">
        <v>202.91</v>
      </c>
      <c r="I44" s="1">
        <v>8.32</v>
      </c>
      <c r="J44" s="3">
        <v>-14.57</v>
      </c>
      <c r="K44" s="3">
        <v>16.28</v>
      </c>
    </row>
    <row r="45" spans="1:11">
      <c r="A45" s="1">
        <v>8.09</v>
      </c>
      <c r="B45" s="3">
        <v>1980</v>
      </c>
      <c r="C45" s="3">
        <v>-13.7</v>
      </c>
      <c r="D45" s="3">
        <v>15.99</v>
      </c>
      <c r="E45" s="3">
        <v>210</v>
      </c>
      <c r="F45" s="3">
        <v>51.73</v>
      </c>
      <c r="G45" s="3">
        <v>53.35</v>
      </c>
      <c r="H45" s="3">
        <v>150.37</v>
      </c>
      <c r="I45" s="1">
        <v>8.4499999999999993</v>
      </c>
      <c r="J45" s="3">
        <v>-10.93</v>
      </c>
      <c r="K45" s="3">
        <v>20.34</v>
      </c>
    </row>
    <row r="46" spans="1:11">
      <c r="A46" s="1">
        <v>8.35</v>
      </c>
      <c r="B46" s="3">
        <v>1979</v>
      </c>
      <c r="C46" s="3">
        <v>-12.46</v>
      </c>
      <c r="D46" s="3">
        <v>18.77</v>
      </c>
      <c r="E46" s="3">
        <v>465.96</v>
      </c>
      <c r="F46" s="3">
        <v>350.74</v>
      </c>
      <c r="G46" s="3">
        <v>550.37</v>
      </c>
      <c r="H46" s="3">
        <v>390.96</v>
      </c>
      <c r="I46" s="1">
        <v>8.69</v>
      </c>
      <c r="J46" s="3">
        <v>-11.13</v>
      </c>
      <c r="K46" s="3">
        <v>17.18</v>
      </c>
    </row>
    <row r="47" spans="1:11">
      <c r="A47" s="1">
        <v>8.5399999999999991</v>
      </c>
      <c r="B47" s="3">
        <v>1978</v>
      </c>
      <c r="C47" s="3">
        <v>-12.62</v>
      </c>
      <c r="D47" s="3">
        <v>17.47</v>
      </c>
      <c r="E47" s="3">
        <v>303.60000000000002</v>
      </c>
      <c r="F47" s="3">
        <v>296.64999999999998</v>
      </c>
      <c r="G47" s="3">
        <v>597.66999999999996</v>
      </c>
      <c r="H47" s="3">
        <v>270.17</v>
      </c>
      <c r="I47" s="1">
        <v>9.11</v>
      </c>
      <c r="J47" s="3">
        <v>-15.09</v>
      </c>
      <c r="K47" s="3">
        <v>16.309999999999999</v>
      </c>
    </row>
    <row r="48" spans="1:11">
      <c r="A48" s="1">
        <v>8.7799999999999994</v>
      </c>
      <c r="B48" s="3">
        <v>1977</v>
      </c>
      <c r="C48" s="3">
        <v>-15.42</v>
      </c>
      <c r="D48" s="3">
        <v>16.760000000000002</v>
      </c>
      <c r="E48" s="3">
        <v>465.33</v>
      </c>
      <c r="F48" s="3">
        <v>665.36</v>
      </c>
      <c r="G48" s="3">
        <v>996.12</v>
      </c>
      <c r="H48" s="3">
        <v>515.4</v>
      </c>
      <c r="I48" s="1">
        <v>9.49</v>
      </c>
      <c r="J48" s="3">
        <v>-11.84</v>
      </c>
      <c r="K48" s="3">
        <v>18.600000000000001</v>
      </c>
    </row>
    <row r="49" spans="1:11">
      <c r="A49" s="1">
        <v>8.8699999999999992</v>
      </c>
      <c r="B49" s="3">
        <v>1976</v>
      </c>
      <c r="C49" s="3">
        <v>-12.66</v>
      </c>
      <c r="D49" s="3">
        <v>18.239999999999998</v>
      </c>
      <c r="E49" s="3">
        <v>631.79999999999995</v>
      </c>
      <c r="F49" s="3">
        <v>625.65</v>
      </c>
      <c r="G49" s="3">
        <v>1302.02</v>
      </c>
      <c r="H49" s="3">
        <v>528.9</v>
      </c>
      <c r="I49" s="1">
        <v>9.8000000000000007</v>
      </c>
      <c r="J49" s="3">
        <v>-14.51</v>
      </c>
      <c r="K49" s="3">
        <v>16.309999999999999</v>
      </c>
    </row>
    <row r="50" spans="1:11">
      <c r="A50" s="1">
        <v>9.06</v>
      </c>
      <c r="B50" s="3">
        <v>1975</v>
      </c>
      <c r="C50" s="3">
        <v>-13.36</v>
      </c>
      <c r="D50" s="3">
        <v>17.28</v>
      </c>
      <c r="E50" s="3">
        <v>502.84</v>
      </c>
      <c r="F50" s="3">
        <v>332.51</v>
      </c>
      <c r="G50" s="3">
        <v>771.77</v>
      </c>
      <c r="H50" s="3">
        <v>367.93</v>
      </c>
      <c r="I50" s="1">
        <v>9.98</v>
      </c>
      <c r="J50" s="3">
        <v>-13.29</v>
      </c>
      <c r="K50" s="3">
        <v>18.98</v>
      </c>
    </row>
    <row r="51" spans="1:11">
      <c r="A51" s="1">
        <v>9.15</v>
      </c>
      <c r="B51" s="3">
        <v>1974</v>
      </c>
      <c r="C51" s="3">
        <v>-13.56</v>
      </c>
      <c r="D51" s="3">
        <v>16.45</v>
      </c>
      <c r="E51" s="3">
        <v>824.03</v>
      </c>
      <c r="F51" s="3">
        <v>286.05</v>
      </c>
      <c r="G51" s="3">
        <v>1763.11</v>
      </c>
      <c r="H51" s="3">
        <v>560.35</v>
      </c>
      <c r="I51" s="1">
        <v>10.1</v>
      </c>
      <c r="J51" s="3">
        <v>-14.22</v>
      </c>
      <c r="K51" s="3">
        <v>17.440000000000001</v>
      </c>
    </row>
    <row r="52" spans="1:11">
      <c r="A52" s="1">
        <v>9.2100000000000009</v>
      </c>
      <c r="B52" s="3">
        <v>1973</v>
      </c>
      <c r="C52" s="3">
        <v>-11.15</v>
      </c>
      <c r="D52" s="3">
        <v>19.23</v>
      </c>
      <c r="E52" s="3">
        <v>91.23</v>
      </c>
      <c r="F52" s="3">
        <v>104.36</v>
      </c>
      <c r="G52" s="3">
        <v>168.18</v>
      </c>
      <c r="H52" s="3">
        <v>89.42</v>
      </c>
      <c r="I52" s="1">
        <v>10.36</v>
      </c>
      <c r="J52" s="3">
        <v>-10.3</v>
      </c>
      <c r="K52" s="3">
        <v>17.149999999999999</v>
      </c>
    </row>
    <row r="53" spans="1:11">
      <c r="A53" s="1">
        <v>9.3800000000000008</v>
      </c>
      <c r="B53" s="3">
        <v>1972</v>
      </c>
      <c r="C53" s="3">
        <v>-11.22</v>
      </c>
      <c r="D53" s="3">
        <v>15.6</v>
      </c>
      <c r="E53" s="3">
        <v>198.51</v>
      </c>
      <c r="F53" s="3">
        <v>25.13</v>
      </c>
      <c r="G53" s="3">
        <v>136.29</v>
      </c>
      <c r="H53" s="3">
        <v>143.51</v>
      </c>
      <c r="I53" s="1">
        <v>10.62</v>
      </c>
      <c r="J53" s="3">
        <v>-11.95</v>
      </c>
      <c r="K53" s="3">
        <v>15.55</v>
      </c>
    </row>
    <row r="54" spans="1:11">
      <c r="A54" s="1">
        <v>9.5500000000000007</v>
      </c>
      <c r="B54" s="3">
        <v>1971</v>
      </c>
      <c r="C54" s="3">
        <v>-15.41</v>
      </c>
      <c r="D54" s="3">
        <v>17.420000000000002</v>
      </c>
      <c r="E54" s="3">
        <v>542.97</v>
      </c>
      <c r="F54" s="3">
        <v>329.16</v>
      </c>
      <c r="G54" s="3">
        <v>559.75</v>
      </c>
      <c r="H54" s="3">
        <v>414.85</v>
      </c>
      <c r="I54" s="1">
        <v>10.83</v>
      </c>
      <c r="J54" s="3">
        <v>-15.84</v>
      </c>
      <c r="K54" s="3">
        <v>15.4</v>
      </c>
    </row>
    <row r="55" spans="1:11">
      <c r="A55" s="1">
        <v>9.6</v>
      </c>
      <c r="B55" s="3">
        <v>1970</v>
      </c>
      <c r="C55" s="3">
        <v>-13.37</v>
      </c>
      <c r="D55" s="3">
        <v>16.850000000000001</v>
      </c>
      <c r="E55" s="3">
        <v>307.24</v>
      </c>
      <c r="F55" s="3">
        <v>138.69</v>
      </c>
      <c r="G55" s="3">
        <v>538.46</v>
      </c>
      <c r="H55" s="3">
        <v>224.66</v>
      </c>
      <c r="I55" s="1">
        <v>11.03</v>
      </c>
      <c r="J55" s="3">
        <v>-16.88</v>
      </c>
      <c r="K55" s="3">
        <v>15.37</v>
      </c>
    </row>
    <row r="56" spans="1:11">
      <c r="A56" s="1">
        <v>9.69</v>
      </c>
      <c r="B56" s="3">
        <v>1969</v>
      </c>
      <c r="C56" s="3">
        <v>-15.1</v>
      </c>
      <c r="D56" s="3">
        <v>19.600000000000001</v>
      </c>
      <c r="E56" s="3">
        <v>577.37</v>
      </c>
      <c r="F56" s="3">
        <v>791.51</v>
      </c>
      <c r="G56" s="3">
        <v>1179.71</v>
      </c>
      <c r="H56" s="3">
        <v>531.47</v>
      </c>
      <c r="I56" s="1">
        <v>11.13</v>
      </c>
      <c r="J56" s="3">
        <v>-17.350000000000001</v>
      </c>
      <c r="K56" s="3">
        <v>19.09</v>
      </c>
    </row>
    <row r="57" spans="1:11">
      <c r="A57" s="1">
        <v>9.91</v>
      </c>
      <c r="B57" s="3">
        <v>1968</v>
      </c>
      <c r="C57" s="3">
        <v>-17.21</v>
      </c>
      <c r="D57" s="3">
        <v>19.62</v>
      </c>
      <c r="E57" s="3">
        <v>764.45</v>
      </c>
      <c r="F57" s="3">
        <v>1282.77</v>
      </c>
      <c r="G57" s="3">
        <v>2179.67</v>
      </c>
      <c r="H57" s="3">
        <v>705.32</v>
      </c>
      <c r="I57" s="1">
        <v>11.44</v>
      </c>
      <c r="J57" s="3">
        <v>-12.69</v>
      </c>
      <c r="K57" s="3">
        <v>19.18</v>
      </c>
    </row>
    <row r="58" spans="1:11">
      <c r="A58" s="1">
        <v>9.9700000000000006</v>
      </c>
      <c r="B58" s="3">
        <v>1967</v>
      </c>
      <c r="C58" s="3">
        <v>-15.23</v>
      </c>
      <c r="D58" s="3">
        <v>19.55</v>
      </c>
      <c r="E58" s="3">
        <v>730.05</v>
      </c>
      <c r="F58" s="3">
        <v>832.79</v>
      </c>
      <c r="G58" s="3">
        <v>1544.96</v>
      </c>
      <c r="H58" s="3">
        <v>655.72</v>
      </c>
      <c r="I58" s="1">
        <v>11.71</v>
      </c>
      <c r="J58" s="3">
        <v>-14.81</v>
      </c>
      <c r="K58" s="3">
        <v>15.69</v>
      </c>
    </row>
    <row r="59" spans="1:11">
      <c r="A59" s="1">
        <v>10.06</v>
      </c>
      <c r="B59" s="3">
        <v>1966</v>
      </c>
      <c r="C59" s="3">
        <v>-11.97</v>
      </c>
      <c r="D59" s="3">
        <v>17.02</v>
      </c>
      <c r="E59" s="3">
        <v>383.57</v>
      </c>
      <c r="F59" s="3">
        <v>478.18</v>
      </c>
      <c r="G59" s="3">
        <v>668.09</v>
      </c>
      <c r="H59" s="3">
        <v>346.4</v>
      </c>
      <c r="I59" s="1">
        <v>11.92</v>
      </c>
      <c r="J59" s="3">
        <v>-15.85</v>
      </c>
      <c r="K59" s="3">
        <v>16.100000000000001</v>
      </c>
    </row>
    <row r="60" spans="1:11">
      <c r="A60" s="1">
        <v>10.35</v>
      </c>
      <c r="B60" s="3">
        <v>1965</v>
      </c>
      <c r="C60" s="3">
        <v>-14.2</v>
      </c>
      <c r="D60" s="3">
        <v>15.04</v>
      </c>
      <c r="E60" s="3">
        <v>274.64</v>
      </c>
      <c r="F60" s="3">
        <v>135.22999999999999</v>
      </c>
      <c r="G60" s="3">
        <v>308.55</v>
      </c>
      <c r="H60" s="3">
        <v>240.03</v>
      </c>
      <c r="I60" s="1">
        <v>12.27</v>
      </c>
      <c r="J60" s="3">
        <v>-13.24</v>
      </c>
      <c r="K60" s="3">
        <v>16.93</v>
      </c>
    </row>
    <row r="61" spans="1:11">
      <c r="A61" s="1">
        <v>10.58</v>
      </c>
      <c r="B61" s="3">
        <v>1964</v>
      </c>
      <c r="C61" s="3">
        <v>-12.05</v>
      </c>
      <c r="D61" s="3">
        <v>15.99</v>
      </c>
      <c r="E61" s="3">
        <v>245.13</v>
      </c>
      <c r="F61" s="3">
        <v>120.75</v>
      </c>
      <c r="G61" s="3">
        <v>360.75</v>
      </c>
      <c r="H61" s="3">
        <v>220.56</v>
      </c>
      <c r="I61" s="1">
        <v>12.4</v>
      </c>
      <c r="J61" s="3">
        <v>-12.06</v>
      </c>
      <c r="K61" s="3">
        <v>17.62</v>
      </c>
    </row>
    <row r="62" spans="1:11">
      <c r="A62" s="1">
        <v>10.74</v>
      </c>
      <c r="B62" s="3">
        <v>1963</v>
      </c>
      <c r="C62" s="3">
        <v>-12.87</v>
      </c>
      <c r="D62" s="3">
        <v>15.74</v>
      </c>
      <c r="E62" s="3">
        <v>322.62</v>
      </c>
      <c r="F62" s="3">
        <v>109.87</v>
      </c>
      <c r="G62" s="3">
        <v>324.73</v>
      </c>
      <c r="H62" s="3">
        <v>254.34</v>
      </c>
      <c r="I62" s="1">
        <v>12.53</v>
      </c>
      <c r="J62" s="3">
        <v>-14</v>
      </c>
      <c r="K62" s="3">
        <v>16.77</v>
      </c>
    </row>
    <row r="63" spans="1:11">
      <c r="A63" s="1">
        <v>10.9</v>
      </c>
      <c r="B63" s="3">
        <v>1962</v>
      </c>
      <c r="C63" s="3">
        <v>-13.16</v>
      </c>
      <c r="D63" s="3">
        <v>17.489999999999998</v>
      </c>
      <c r="E63" s="3">
        <v>255.3</v>
      </c>
      <c r="F63" s="3">
        <v>189.88</v>
      </c>
      <c r="G63" s="3">
        <v>422.96</v>
      </c>
      <c r="H63" s="3">
        <v>213.53</v>
      </c>
      <c r="I63" s="1">
        <v>12.76</v>
      </c>
      <c r="J63" s="3">
        <v>-12.02</v>
      </c>
      <c r="K63" s="3">
        <v>19.3</v>
      </c>
    </row>
    <row r="64" spans="1:11">
      <c r="A64" s="1">
        <v>11.23</v>
      </c>
      <c r="B64" s="3">
        <v>1961</v>
      </c>
      <c r="C64" s="3">
        <v>-11.12</v>
      </c>
      <c r="D64" s="3">
        <v>21.5</v>
      </c>
      <c r="E64" s="3">
        <v>370.87</v>
      </c>
      <c r="F64" s="3">
        <v>230.3</v>
      </c>
      <c r="G64" s="3">
        <v>623.17999999999995</v>
      </c>
      <c r="H64" s="3">
        <v>274.52</v>
      </c>
      <c r="I64" s="1">
        <v>13.11</v>
      </c>
      <c r="J64" s="3">
        <v>-12.79</v>
      </c>
      <c r="K64" s="3">
        <v>17.52</v>
      </c>
    </row>
    <row r="65" spans="1:11">
      <c r="A65" s="1">
        <v>11.41</v>
      </c>
      <c r="B65" s="3">
        <v>1960</v>
      </c>
      <c r="C65" s="3">
        <v>-10.4</v>
      </c>
      <c r="D65" s="3">
        <v>19.89</v>
      </c>
      <c r="E65" s="3">
        <v>511.66</v>
      </c>
      <c r="F65" s="3">
        <v>296.99</v>
      </c>
      <c r="G65" s="3">
        <v>1045.23</v>
      </c>
      <c r="H65" s="3">
        <v>419.32</v>
      </c>
      <c r="I65" s="1">
        <v>13.37</v>
      </c>
      <c r="J65" s="3">
        <v>-11.76</v>
      </c>
      <c r="K65" s="3">
        <v>18.399999999999999</v>
      </c>
    </row>
    <row r="66" spans="1:11">
      <c r="A66" s="1">
        <v>11.52</v>
      </c>
      <c r="B66" s="3">
        <v>1959</v>
      </c>
      <c r="C66" s="3">
        <v>-12.78</v>
      </c>
      <c r="D66" s="3">
        <v>17.27</v>
      </c>
      <c r="E66" s="3">
        <v>624.82000000000005</v>
      </c>
      <c r="F66" s="3">
        <v>472.41</v>
      </c>
      <c r="G66" s="3">
        <v>1316.23</v>
      </c>
      <c r="H66" s="3">
        <v>525.07000000000005</v>
      </c>
      <c r="I66" s="1">
        <v>13.51</v>
      </c>
      <c r="J66" s="3">
        <v>-15.13</v>
      </c>
      <c r="K66" s="3">
        <v>18.16</v>
      </c>
    </row>
    <row r="67" spans="1:11">
      <c r="A67" s="1">
        <v>11.76</v>
      </c>
      <c r="B67" s="3">
        <v>1958</v>
      </c>
      <c r="C67" s="3">
        <v>-11.35</v>
      </c>
      <c r="D67" s="3">
        <v>19.29</v>
      </c>
      <c r="E67" s="3">
        <v>508.38</v>
      </c>
      <c r="F67" s="3">
        <v>412.26</v>
      </c>
      <c r="G67" s="3">
        <v>1383.79</v>
      </c>
      <c r="H67" s="3">
        <v>430.97</v>
      </c>
      <c r="I67" s="1">
        <v>13.81</v>
      </c>
      <c r="J67" s="3">
        <v>-16.87</v>
      </c>
      <c r="K67" s="3">
        <v>16.87</v>
      </c>
    </row>
    <row r="68" spans="1:11">
      <c r="A68" s="1">
        <v>11.89</v>
      </c>
      <c r="B68" s="3">
        <v>1957</v>
      </c>
      <c r="C68" s="3">
        <v>-10.210000000000001</v>
      </c>
      <c r="D68" s="3">
        <v>18.18</v>
      </c>
      <c r="E68" s="3">
        <v>329.35</v>
      </c>
      <c r="F68" s="3">
        <v>247.36</v>
      </c>
      <c r="G68" s="3">
        <v>800.37</v>
      </c>
      <c r="H68" s="3">
        <v>299.04000000000002</v>
      </c>
      <c r="I68" s="1">
        <v>13.97</v>
      </c>
      <c r="J68" s="3">
        <v>-11.15</v>
      </c>
      <c r="K68" s="3">
        <v>18.059999999999999</v>
      </c>
    </row>
    <row r="69" spans="1:11">
      <c r="A69" s="1">
        <v>12.07</v>
      </c>
      <c r="B69" s="3">
        <v>1956</v>
      </c>
      <c r="C69" s="3">
        <v>-13.04</v>
      </c>
      <c r="D69" s="3">
        <v>16.77</v>
      </c>
      <c r="E69" s="3">
        <v>409.65</v>
      </c>
      <c r="F69" s="3">
        <v>272.33</v>
      </c>
      <c r="G69" s="3">
        <v>649.74</v>
      </c>
      <c r="H69" s="3">
        <v>371.56</v>
      </c>
      <c r="I69" s="1">
        <v>14.21</v>
      </c>
      <c r="J69" s="3">
        <v>-13.12</v>
      </c>
      <c r="K69" s="3">
        <v>16.8</v>
      </c>
    </row>
    <row r="70" spans="1:11">
      <c r="A70" s="1">
        <v>12.19</v>
      </c>
      <c r="B70" s="3">
        <v>1955</v>
      </c>
      <c r="C70" s="3">
        <v>-14.94</v>
      </c>
      <c r="D70" s="3">
        <v>14.81</v>
      </c>
      <c r="E70" s="3">
        <v>209.41</v>
      </c>
      <c r="F70" s="3">
        <v>45.64</v>
      </c>
      <c r="G70" s="3">
        <v>267.01</v>
      </c>
      <c r="H70" s="3">
        <v>179.48</v>
      </c>
      <c r="I70" s="1">
        <v>14.4</v>
      </c>
      <c r="J70" s="3">
        <v>-14.62</v>
      </c>
      <c r="K70" s="3">
        <v>15.41</v>
      </c>
    </row>
    <row r="71" spans="1:11">
      <c r="A71" s="1">
        <v>12.29</v>
      </c>
      <c r="B71" s="3">
        <v>1954</v>
      </c>
      <c r="C71" s="3">
        <v>-15.06</v>
      </c>
      <c r="D71" s="3">
        <v>14.94</v>
      </c>
      <c r="E71" s="3">
        <v>98.81</v>
      </c>
      <c r="F71" s="3">
        <v>49.97</v>
      </c>
      <c r="G71" s="3">
        <v>471.49</v>
      </c>
      <c r="H71" s="3">
        <v>111.18</v>
      </c>
      <c r="I71" s="1">
        <v>14.5</v>
      </c>
      <c r="J71" s="3">
        <v>-14.32</v>
      </c>
      <c r="K71" s="3">
        <v>17.72</v>
      </c>
    </row>
    <row r="72" spans="1:11">
      <c r="A72" s="1">
        <v>12.4</v>
      </c>
      <c r="B72" s="3">
        <v>1953</v>
      </c>
      <c r="C72" s="3">
        <v>-15.64</v>
      </c>
      <c r="D72" s="3">
        <v>15.4</v>
      </c>
      <c r="E72" s="3">
        <v>390.42</v>
      </c>
      <c r="F72" s="3">
        <v>252.56</v>
      </c>
      <c r="G72" s="3">
        <v>761.62</v>
      </c>
      <c r="H72" s="3">
        <v>373.1</v>
      </c>
      <c r="I72" s="1">
        <v>14.61</v>
      </c>
      <c r="J72" s="3">
        <v>-14.2</v>
      </c>
      <c r="K72" s="3">
        <v>16.97</v>
      </c>
    </row>
    <row r="73" spans="1:11">
      <c r="A73" s="1">
        <v>12.53</v>
      </c>
      <c r="B73" s="3">
        <v>1952</v>
      </c>
      <c r="C73" s="3">
        <v>-15.43</v>
      </c>
      <c r="D73" s="3">
        <v>17.52</v>
      </c>
      <c r="E73" s="3">
        <v>191.43</v>
      </c>
      <c r="F73" s="3">
        <v>201.29</v>
      </c>
      <c r="G73" s="3">
        <v>394.79</v>
      </c>
      <c r="H73" s="3">
        <v>193.74</v>
      </c>
      <c r="I73" s="1">
        <v>14.81</v>
      </c>
      <c r="J73" s="3">
        <v>-12.99</v>
      </c>
      <c r="K73" s="3">
        <v>19.63</v>
      </c>
    </row>
    <row r="74" spans="1:11">
      <c r="A74" s="1">
        <v>12.68</v>
      </c>
      <c r="B74" s="3">
        <v>1951</v>
      </c>
      <c r="C74" s="3">
        <v>-13.9</v>
      </c>
      <c r="D74" s="3">
        <v>17.079999999999998</v>
      </c>
      <c r="E74" s="3">
        <v>156.88999999999999</v>
      </c>
      <c r="F74" s="3">
        <v>199.65</v>
      </c>
      <c r="G74" s="3">
        <v>191.39</v>
      </c>
      <c r="H74" s="3">
        <v>232.76</v>
      </c>
      <c r="I74" s="1">
        <v>14.98</v>
      </c>
      <c r="J74" s="3">
        <v>-12.99</v>
      </c>
      <c r="K74" s="3">
        <v>19.63</v>
      </c>
    </row>
    <row r="75" spans="1:11">
      <c r="A75" s="1">
        <v>12.78</v>
      </c>
      <c r="B75" s="3">
        <v>1950</v>
      </c>
      <c r="C75" s="3">
        <v>-13.58</v>
      </c>
      <c r="D75" s="3">
        <v>20.99</v>
      </c>
      <c r="E75" s="3">
        <v>591.03</v>
      </c>
      <c r="F75" s="3">
        <v>454.45</v>
      </c>
      <c r="G75" s="3">
        <v>882.29</v>
      </c>
      <c r="H75" s="3">
        <v>539.98</v>
      </c>
      <c r="I75" s="1">
        <v>15.12</v>
      </c>
      <c r="J75" s="3">
        <v>-10.69</v>
      </c>
      <c r="K75" s="3">
        <v>20.309999999999999</v>
      </c>
    </row>
    <row r="76" spans="1:11">
      <c r="A76" s="1">
        <v>12.9</v>
      </c>
      <c r="B76" s="3">
        <v>1949</v>
      </c>
      <c r="C76" s="3">
        <v>-8.52</v>
      </c>
      <c r="D76" s="3">
        <v>20.329999999999998</v>
      </c>
      <c r="E76" s="3">
        <v>54.01</v>
      </c>
      <c r="F76" s="3">
        <v>67.23</v>
      </c>
      <c r="G76" s="3">
        <v>41.88</v>
      </c>
      <c r="H76" s="3">
        <v>34.840000000000003</v>
      </c>
      <c r="I76" s="1">
        <v>15.2</v>
      </c>
      <c r="J76" s="3">
        <v>-9.0399999999999991</v>
      </c>
      <c r="K76" s="3">
        <v>20.86</v>
      </c>
    </row>
    <row r="77" spans="1:11">
      <c r="A77" s="1">
        <v>13.01</v>
      </c>
      <c r="B77" s="3">
        <v>1948</v>
      </c>
      <c r="C77" s="3">
        <v>-9.49</v>
      </c>
      <c r="D77" s="3">
        <v>19.23</v>
      </c>
      <c r="E77" s="3">
        <v>131.81</v>
      </c>
      <c r="F77" s="3">
        <v>201.36</v>
      </c>
      <c r="G77" s="3">
        <v>245.07</v>
      </c>
      <c r="H77" s="3">
        <v>100.99</v>
      </c>
      <c r="I77" s="1">
        <v>15.38</v>
      </c>
      <c r="J77" s="3">
        <v>-10.26</v>
      </c>
      <c r="K77" s="3">
        <v>19.13</v>
      </c>
    </row>
    <row r="78" spans="1:11">
      <c r="A78" s="1">
        <v>13.11</v>
      </c>
      <c r="B78" s="3">
        <v>1947</v>
      </c>
      <c r="C78" s="3">
        <v>-9.51</v>
      </c>
      <c r="D78" s="3">
        <v>18.809999999999999</v>
      </c>
      <c r="E78" s="3">
        <v>422.9</v>
      </c>
      <c r="F78" s="3">
        <v>599.53</v>
      </c>
      <c r="G78" s="3">
        <v>1214.1300000000001</v>
      </c>
      <c r="H78" s="3">
        <v>442.73</v>
      </c>
      <c r="I78" s="1">
        <v>15.6</v>
      </c>
      <c r="J78" s="3">
        <v>-9.68</v>
      </c>
      <c r="K78" s="3">
        <v>20.329999999999998</v>
      </c>
    </row>
    <row r="79" spans="1:11">
      <c r="A79" s="1">
        <v>13.26</v>
      </c>
      <c r="B79" s="3">
        <v>1946</v>
      </c>
      <c r="C79" s="3">
        <v>-10.71</v>
      </c>
      <c r="D79" s="3">
        <v>19.03</v>
      </c>
      <c r="E79" s="3">
        <v>482.73</v>
      </c>
      <c r="F79" s="3">
        <v>415.49</v>
      </c>
      <c r="G79" s="3">
        <v>709.37</v>
      </c>
      <c r="H79" s="3">
        <v>369.72</v>
      </c>
      <c r="I79" s="1">
        <v>15.75</v>
      </c>
      <c r="J79" s="3">
        <v>-11.53</v>
      </c>
      <c r="K79" s="3">
        <v>18.059999999999999</v>
      </c>
    </row>
    <row r="80" spans="1:11">
      <c r="A80" s="1">
        <v>13.37</v>
      </c>
      <c r="B80" s="3">
        <v>1945</v>
      </c>
      <c r="C80" s="3">
        <v>-8.83</v>
      </c>
      <c r="D80" s="3">
        <v>19.89</v>
      </c>
      <c r="E80" s="3">
        <v>315.02</v>
      </c>
      <c r="F80" s="3">
        <v>132.94999999999999</v>
      </c>
      <c r="G80" s="3">
        <v>302.06</v>
      </c>
      <c r="H80" s="3">
        <v>232.72</v>
      </c>
      <c r="I80" s="1">
        <v>15.92</v>
      </c>
      <c r="J80" s="3">
        <v>-10.9</v>
      </c>
      <c r="K80" s="3">
        <v>19.57</v>
      </c>
    </row>
    <row r="81" spans="1:11">
      <c r="A81" s="1">
        <v>13.6</v>
      </c>
      <c r="B81" s="3">
        <v>1944</v>
      </c>
      <c r="C81" s="3">
        <v>-10</v>
      </c>
      <c r="D81" s="3">
        <v>18.190000000000001</v>
      </c>
      <c r="E81" s="3">
        <v>218.51</v>
      </c>
      <c r="F81" s="3">
        <v>150.88</v>
      </c>
      <c r="G81" s="3">
        <v>346.89</v>
      </c>
      <c r="H81" s="3">
        <v>187.08</v>
      </c>
      <c r="I81" s="1">
        <v>16.03</v>
      </c>
      <c r="J81" s="3">
        <v>-10.58</v>
      </c>
      <c r="K81" s="3">
        <v>20.65</v>
      </c>
    </row>
    <row r="82" spans="1:11">
      <c r="A82" s="1">
        <v>13.75</v>
      </c>
      <c r="B82" s="3">
        <v>1943</v>
      </c>
      <c r="C82" s="3">
        <v>-13.24</v>
      </c>
      <c r="D82" s="3">
        <v>16.149999999999999</v>
      </c>
      <c r="E82" s="3">
        <v>262.02</v>
      </c>
      <c r="F82" s="3">
        <v>136.59</v>
      </c>
      <c r="G82" s="3">
        <v>375.17</v>
      </c>
      <c r="H82" s="3">
        <v>222.98</v>
      </c>
      <c r="I82" s="1">
        <v>16.21</v>
      </c>
      <c r="J82" s="3">
        <v>-13.68</v>
      </c>
      <c r="K82" s="3">
        <v>17.670000000000002</v>
      </c>
    </row>
    <row r="83" spans="1:11">
      <c r="A83" s="1">
        <v>13.88</v>
      </c>
      <c r="B83" s="3">
        <v>1942</v>
      </c>
      <c r="C83" s="3">
        <v>-11.45</v>
      </c>
      <c r="D83" s="3">
        <v>19.41</v>
      </c>
      <c r="E83" s="3">
        <v>425.21</v>
      </c>
      <c r="F83" s="3">
        <v>273.89</v>
      </c>
      <c r="G83" s="3">
        <v>950.49</v>
      </c>
      <c r="H83" s="3">
        <v>428.49</v>
      </c>
      <c r="I83" s="1">
        <v>16.46</v>
      </c>
      <c r="J83" s="3">
        <v>-14.6</v>
      </c>
      <c r="K83" s="3">
        <v>13.46</v>
      </c>
    </row>
    <row r="84" spans="1:11">
      <c r="A84" s="1">
        <v>14.02</v>
      </c>
      <c r="B84" s="3">
        <v>1941</v>
      </c>
      <c r="C84" s="3">
        <v>-12.86</v>
      </c>
      <c r="D84" s="3">
        <v>19.86</v>
      </c>
      <c r="E84" s="3">
        <v>744.46</v>
      </c>
      <c r="F84" s="3">
        <v>531.37</v>
      </c>
      <c r="G84" s="3">
        <v>2124.84</v>
      </c>
      <c r="H84" s="3">
        <v>718.05</v>
      </c>
      <c r="I84" s="1">
        <v>16.62</v>
      </c>
      <c r="J84" s="3">
        <v>-16.63</v>
      </c>
      <c r="K84" s="3">
        <v>14.94</v>
      </c>
    </row>
    <row r="85" spans="1:11">
      <c r="A85" s="1">
        <v>14.26</v>
      </c>
      <c r="B85" s="3">
        <v>1940</v>
      </c>
      <c r="C85" s="3">
        <v>-13.66</v>
      </c>
      <c r="D85" s="3">
        <v>17</v>
      </c>
      <c r="E85" s="3">
        <v>302.04000000000002</v>
      </c>
      <c r="F85" s="3">
        <v>102.64</v>
      </c>
      <c r="G85" s="3">
        <v>358.29</v>
      </c>
      <c r="H85" s="3">
        <v>223.34</v>
      </c>
      <c r="I85" s="1">
        <v>16.88</v>
      </c>
      <c r="J85" s="3">
        <v>-13.14</v>
      </c>
      <c r="K85" s="3">
        <v>17.13</v>
      </c>
    </row>
    <row r="86" spans="1:11">
      <c r="A86" s="1">
        <v>14.48</v>
      </c>
      <c r="B86" s="3">
        <v>1939</v>
      </c>
      <c r="C86" s="3">
        <v>-14.47</v>
      </c>
      <c r="D86" s="3">
        <v>15.76</v>
      </c>
      <c r="E86" s="3">
        <v>251.79</v>
      </c>
      <c r="F86" s="3">
        <v>118.06</v>
      </c>
      <c r="G86" s="3">
        <v>216.37</v>
      </c>
      <c r="H86" s="3">
        <v>219.65</v>
      </c>
      <c r="I86" s="1">
        <v>17.14</v>
      </c>
      <c r="J86" s="3">
        <v>-15.21</v>
      </c>
      <c r="K86" s="3">
        <v>14.11</v>
      </c>
    </row>
    <row r="87" spans="1:11">
      <c r="A87" s="1">
        <v>14.66</v>
      </c>
      <c r="B87" s="3">
        <v>1938</v>
      </c>
      <c r="C87" s="3">
        <v>-12.44</v>
      </c>
      <c r="D87" s="3">
        <v>19.54</v>
      </c>
      <c r="E87" s="3">
        <v>141.97999999999999</v>
      </c>
      <c r="F87" s="3">
        <v>45.02</v>
      </c>
      <c r="G87" s="3">
        <v>95.25</v>
      </c>
      <c r="H87" s="3">
        <v>94.1</v>
      </c>
      <c r="I87" s="1">
        <v>17.37</v>
      </c>
      <c r="J87" s="3">
        <v>-15.16</v>
      </c>
      <c r="K87" s="3">
        <v>16.399999999999999</v>
      </c>
    </row>
    <row r="88" spans="1:11">
      <c r="A88" s="1">
        <v>14.72</v>
      </c>
      <c r="B88" s="3">
        <v>1937</v>
      </c>
      <c r="C88" s="3">
        <v>-12.83</v>
      </c>
      <c r="D88" s="3">
        <v>15.92</v>
      </c>
      <c r="E88" s="3">
        <v>201.37</v>
      </c>
      <c r="F88" s="3">
        <v>84.56</v>
      </c>
      <c r="G88" s="3">
        <v>73.95</v>
      </c>
      <c r="H88" s="3">
        <v>152.03</v>
      </c>
      <c r="I88" s="1">
        <v>17.43</v>
      </c>
      <c r="J88" s="3">
        <v>-14.11</v>
      </c>
      <c r="K88" s="3">
        <v>18.02</v>
      </c>
    </row>
    <row r="89" spans="1:11">
      <c r="A89" s="1">
        <v>14.78</v>
      </c>
      <c r="B89" s="3">
        <v>1936</v>
      </c>
      <c r="C89" s="3">
        <v>-13.68</v>
      </c>
      <c r="D89" s="3">
        <v>15.77</v>
      </c>
      <c r="E89" s="3">
        <v>828.51</v>
      </c>
      <c r="F89" s="3">
        <v>352.06</v>
      </c>
      <c r="G89" s="3">
        <v>859.73</v>
      </c>
      <c r="H89" s="3">
        <v>755.68</v>
      </c>
      <c r="I89" s="1">
        <v>17.510000000000002</v>
      </c>
      <c r="J89" s="3">
        <v>-11.63</v>
      </c>
      <c r="K89" s="3">
        <v>16.940000000000001</v>
      </c>
    </row>
    <row r="90" spans="1:11">
      <c r="A90" s="1">
        <v>14.89</v>
      </c>
      <c r="B90" s="3">
        <v>1935</v>
      </c>
      <c r="C90" s="3">
        <v>-14.77</v>
      </c>
      <c r="D90" s="3">
        <v>16.940000000000001</v>
      </c>
      <c r="E90" s="3">
        <v>125.58</v>
      </c>
      <c r="F90" s="3">
        <v>56.52</v>
      </c>
      <c r="G90" s="3">
        <v>45.88</v>
      </c>
      <c r="H90" s="3">
        <v>100.4</v>
      </c>
      <c r="I90" s="1">
        <v>17.64</v>
      </c>
      <c r="J90" s="3">
        <v>-12.68</v>
      </c>
      <c r="K90" s="3">
        <v>17.71</v>
      </c>
    </row>
    <row r="91" spans="1:11">
      <c r="A91" s="1">
        <v>15.1</v>
      </c>
      <c r="B91" s="3">
        <v>1934</v>
      </c>
      <c r="C91" s="3">
        <v>-12.17</v>
      </c>
      <c r="D91" s="3">
        <v>17.98</v>
      </c>
      <c r="E91" s="3">
        <v>241.34</v>
      </c>
      <c r="F91" s="3">
        <v>150.35</v>
      </c>
      <c r="G91" s="3">
        <v>314.95999999999998</v>
      </c>
      <c r="H91" s="3">
        <v>202.84</v>
      </c>
      <c r="I91" s="1">
        <v>17.89</v>
      </c>
      <c r="J91" s="3">
        <v>-12.71</v>
      </c>
      <c r="K91" s="3">
        <v>17.649999999999999</v>
      </c>
    </row>
    <row r="92" spans="1:11">
      <c r="A92" s="1">
        <v>15.32</v>
      </c>
      <c r="B92" s="3">
        <v>1933</v>
      </c>
      <c r="C92" s="3">
        <v>-13.07</v>
      </c>
      <c r="D92" s="3">
        <v>17.010000000000002</v>
      </c>
      <c r="E92" s="3">
        <v>344.41</v>
      </c>
      <c r="F92" s="3">
        <v>171.39</v>
      </c>
      <c r="G92" s="3">
        <v>425.28</v>
      </c>
      <c r="H92" s="3">
        <v>278.5</v>
      </c>
      <c r="I92" s="1">
        <v>18.13</v>
      </c>
      <c r="J92" s="3">
        <v>-12.65</v>
      </c>
      <c r="K92" s="3">
        <v>18.399999999999999</v>
      </c>
    </row>
    <row r="93" spans="1:11">
      <c r="A93" s="1">
        <v>15.45</v>
      </c>
      <c r="B93" s="3">
        <v>1932</v>
      </c>
      <c r="C93" s="3">
        <v>-17</v>
      </c>
      <c r="D93" s="3">
        <v>15.81</v>
      </c>
      <c r="E93" s="3">
        <v>608.29</v>
      </c>
      <c r="F93" s="3">
        <v>261.31</v>
      </c>
      <c r="G93" s="3">
        <v>451.73</v>
      </c>
      <c r="H93" s="3">
        <v>481.73</v>
      </c>
      <c r="I93" s="1">
        <v>18.3</v>
      </c>
      <c r="J93" s="3">
        <v>-14.89</v>
      </c>
      <c r="K93" s="3">
        <v>16.61</v>
      </c>
    </row>
    <row r="94" spans="1:11">
      <c r="A94" s="1">
        <v>15.52</v>
      </c>
      <c r="B94" s="3">
        <v>1931</v>
      </c>
      <c r="C94" s="3">
        <v>-14.94</v>
      </c>
      <c r="D94" s="3">
        <v>16.46</v>
      </c>
      <c r="E94" s="3">
        <v>1268.4100000000001</v>
      </c>
      <c r="F94" s="3">
        <v>799.7</v>
      </c>
      <c r="G94" s="3">
        <v>1319.67</v>
      </c>
      <c r="H94" s="3">
        <v>999.35</v>
      </c>
      <c r="I94" s="1">
        <v>18.39</v>
      </c>
      <c r="J94" s="3">
        <v>-17.48</v>
      </c>
      <c r="K94" s="3">
        <v>14.88</v>
      </c>
    </row>
    <row r="95" spans="1:11">
      <c r="A95" s="1">
        <v>15.65</v>
      </c>
      <c r="B95" s="3">
        <v>1930</v>
      </c>
      <c r="C95" s="3">
        <v>-15.06</v>
      </c>
      <c r="D95" s="3">
        <v>18.45</v>
      </c>
      <c r="E95" s="3">
        <v>1646.48</v>
      </c>
      <c r="F95" s="3">
        <v>1177.81</v>
      </c>
      <c r="G95" s="3">
        <v>2226.15</v>
      </c>
      <c r="H95" s="3">
        <v>1352.38</v>
      </c>
      <c r="I95" s="1">
        <v>18.53</v>
      </c>
      <c r="J95" s="3">
        <v>-16.62</v>
      </c>
      <c r="K95" s="3">
        <v>16.010000000000002</v>
      </c>
    </row>
    <row r="96" spans="1:11">
      <c r="A96" s="1">
        <v>15.76</v>
      </c>
      <c r="B96" s="3">
        <v>1929</v>
      </c>
      <c r="C96" s="3">
        <v>-13.05</v>
      </c>
      <c r="D96" s="3">
        <v>17.170000000000002</v>
      </c>
      <c r="E96" s="3">
        <v>448.09</v>
      </c>
      <c r="F96" s="3">
        <v>204.44</v>
      </c>
      <c r="G96" s="3">
        <v>800.47</v>
      </c>
      <c r="H96" s="3">
        <v>391.89</v>
      </c>
      <c r="I96" s="1">
        <v>18.63</v>
      </c>
      <c r="J96" s="3">
        <v>-14.4</v>
      </c>
      <c r="K96" s="3">
        <v>16.88</v>
      </c>
    </row>
    <row r="97" spans="1:11">
      <c r="A97" s="1">
        <v>15.95</v>
      </c>
      <c r="B97" s="3">
        <v>1928</v>
      </c>
      <c r="C97" s="3">
        <v>-13.23</v>
      </c>
      <c r="D97" s="3">
        <v>19</v>
      </c>
      <c r="E97" s="3">
        <v>513.86</v>
      </c>
      <c r="F97" s="3">
        <v>289.32</v>
      </c>
      <c r="G97" s="3">
        <v>802.18</v>
      </c>
      <c r="H97" s="3">
        <v>436.8</v>
      </c>
      <c r="I97" s="1">
        <v>18.87</v>
      </c>
      <c r="J97" s="3">
        <v>-11.87</v>
      </c>
      <c r="K97" s="3">
        <v>17.04</v>
      </c>
    </row>
    <row r="98" spans="1:11">
      <c r="A98" s="1">
        <v>16.13</v>
      </c>
      <c r="B98" s="3">
        <v>1927</v>
      </c>
      <c r="C98" s="3">
        <v>-10.16</v>
      </c>
      <c r="D98" s="3">
        <v>18.23</v>
      </c>
      <c r="E98" s="3">
        <v>158.80000000000001</v>
      </c>
      <c r="F98" s="3">
        <v>172.62</v>
      </c>
      <c r="G98" s="3">
        <v>265.05</v>
      </c>
      <c r="H98" s="3">
        <v>140.19999999999999</v>
      </c>
      <c r="I98" s="1">
        <v>19.07</v>
      </c>
      <c r="J98" s="3">
        <v>-10.75</v>
      </c>
      <c r="K98" s="3">
        <v>17.940000000000001</v>
      </c>
    </row>
    <row r="99" spans="1:11">
      <c r="A99" s="1">
        <v>16.420000000000002</v>
      </c>
      <c r="B99" s="3">
        <v>1926</v>
      </c>
      <c r="C99" s="3">
        <v>-16.260000000000002</v>
      </c>
      <c r="D99" s="3">
        <v>16.75</v>
      </c>
      <c r="E99" s="3">
        <v>309.2</v>
      </c>
      <c r="F99" s="3">
        <v>273.75</v>
      </c>
      <c r="G99" s="3">
        <v>370.66</v>
      </c>
      <c r="H99" s="3">
        <v>270.08999999999997</v>
      </c>
      <c r="I99" s="1">
        <v>19.37</v>
      </c>
      <c r="J99" s="3">
        <v>-14.94</v>
      </c>
      <c r="K99" s="3">
        <v>17.32</v>
      </c>
    </row>
    <row r="100" spans="1:11">
      <c r="A100" s="1">
        <v>16.62</v>
      </c>
      <c r="B100" s="3">
        <v>1925</v>
      </c>
      <c r="C100" s="3">
        <v>-15.86</v>
      </c>
      <c r="D100" s="3">
        <v>18.39</v>
      </c>
      <c r="E100" s="3">
        <v>391.59</v>
      </c>
      <c r="F100" s="3">
        <v>505.28</v>
      </c>
      <c r="G100" s="3">
        <v>628.36</v>
      </c>
      <c r="H100" s="3">
        <v>436.98</v>
      </c>
      <c r="I100" s="1">
        <v>19.61</v>
      </c>
      <c r="J100" s="3">
        <v>-14.37</v>
      </c>
      <c r="K100" s="3">
        <v>19.62</v>
      </c>
    </row>
    <row r="101" spans="1:11">
      <c r="A101" s="1">
        <v>16.71</v>
      </c>
      <c r="B101" s="3">
        <v>1924</v>
      </c>
      <c r="C101" s="3">
        <v>-15.24</v>
      </c>
      <c r="D101" s="3">
        <v>18.16</v>
      </c>
      <c r="E101" s="3">
        <v>259.97000000000003</v>
      </c>
      <c r="F101" s="3">
        <v>250.12</v>
      </c>
      <c r="G101" s="3">
        <v>507.85</v>
      </c>
      <c r="H101" s="3">
        <v>274.72000000000003</v>
      </c>
      <c r="I101" s="1">
        <v>19.7</v>
      </c>
      <c r="J101" s="3">
        <v>-14.55</v>
      </c>
      <c r="K101" s="3">
        <v>15.79</v>
      </c>
    </row>
    <row r="102" spans="1:11">
      <c r="A102" s="1">
        <v>16.87</v>
      </c>
      <c r="B102" s="3">
        <v>1923</v>
      </c>
      <c r="C102" s="3">
        <v>-13.97</v>
      </c>
      <c r="D102" s="3">
        <v>15.7</v>
      </c>
      <c r="E102" s="3">
        <v>279.45</v>
      </c>
      <c r="F102" s="3">
        <v>185.74</v>
      </c>
      <c r="G102" s="3">
        <v>462.7</v>
      </c>
      <c r="H102" s="3">
        <v>270.20999999999998</v>
      </c>
      <c r="I102" s="1">
        <v>19.850000000000001</v>
      </c>
      <c r="J102" s="3">
        <v>-12.9</v>
      </c>
      <c r="K102" s="3">
        <v>15.62</v>
      </c>
    </row>
    <row r="103" spans="1:11">
      <c r="A103" s="1">
        <v>17.059999999999999</v>
      </c>
      <c r="B103" s="3">
        <v>1922</v>
      </c>
      <c r="C103" s="3">
        <v>-10.01</v>
      </c>
      <c r="D103" s="3">
        <v>15.95</v>
      </c>
      <c r="E103" s="3">
        <v>144.56</v>
      </c>
      <c r="F103" s="3">
        <v>92.65</v>
      </c>
      <c r="G103" s="3">
        <v>154.07</v>
      </c>
      <c r="H103" s="3">
        <v>132.11000000000001</v>
      </c>
      <c r="I103" s="1">
        <v>20.09</v>
      </c>
      <c r="J103" s="3">
        <v>-11.09</v>
      </c>
      <c r="K103" s="3">
        <v>16.010000000000002</v>
      </c>
    </row>
    <row r="104" spans="1:11">
      <c r="A104" s="1">
        <v>17.2</v>
      </c>
      <c r="B104" s="3">
        <v>1921</v>
      </c>
      <c r="C104" s="3">
        <v>-10.8</v>
      </c>
      <c r="D104" s="3">
        <v>16.5</v>
      </c>
      <c r="E104" s="3">
        <v>376.86</v>
      </c>
      <c r="F104" s="3">
        <v>73.12</v>
      </c>
      <c r="G104" s="3">
        <v>231.04</v>
      </c>
      <c r="H104" s="3">
        <v>282.13</v>
      </c>
      <c r="I104" s="1">
        <v>20.23</v>
      </c>
      <c r="J104" s="3">
        <v>-13.19</v>
      </c>
      <c r="K104" s="3">
        <v>16.03</v>
      </c>
    </row>
    <row r="105" spans="1:11">
      <c r="A105" s="1">
        <v>17.43</v>
      </c>
      <c r="B105" s="3">
        <v>1920</v>
      </c>
      <c r="C105" s="3">
        <v>-13.4</v>
      </c>
      <c r="D105" s="3">
        <v>16.04</v>
      </c>
      <c r="E105" s="3">
        <v>352.36</v>
      </c>
      <c r="F105" s="3">
        <v>142.47999999999999</v>
      </c>
      <c r="G105" s="3">
        <v>616.86</v>
      </c>
      <c r="H105" s="3">
        <v>356.78</v>
      </c>
      <c r="I105" s="1">
        <v>20.51</v>
      </c>
      <c r="J105" s="3">
        <v>-12.88</v>
      </c>
      <c r="K105" s="3">
        <v>17.690000000000001</v>
      </c>
    </row>
    <row r="106" spans="1:11">
      <c r="A106" s="1">
        <v>17.649999999999999</v>
      </c>
      <c r="B106" s="3">
        <v>1919</v>
      </c>
      <c r="C106" s="3">
        <v>-11.95</v>
      </c>
      <c r="D106" s="3">
        <v>18.22</v>
      </c>
      <c r="E106" s="3">
        <v>164.76</v>
      </c>
      <c r="F106" s="3">
        <v>121.71</v>
      </c>
      <c r="G106" s="3">
        <v>240.46</v>
      </c>
      <c r="H106" s="3">
        <v>155.19</v>
      </c>
      <c r="I106" s="1">
        <v>20.73</v>
      </c>
      <c r="J106" s="3">
        <v>-12.66</v>
      </c>
      <c r="K106" s="3">
        <v>18.059999999999999</v>
      </c>
    </row>
    <row r="107" spans="1:11">
      <c r="A107" s="1">
        <v>17.75</v>
      </c>
      <c r="B107" s="3">
        <v>1918</v>
      </c>
      <c r="C107" s="3">
        <v>-13.65</v>
      </c>
      <c r="D107" s="3">
        <v>16.11</v>
      </c>
      <c r="E107" s="3">
        <v>218.5</v>
      </c>
      <c r="F107" s="3">
        <v>89.92</v>
      </c>
      <c r="G107" s="3">
        <v>166.31</v>
      </c>
      <c r="H107" s="3">
        <v>174.36</v>
      </c>
      <c r="I107" s="1">
        <v>20.85</v>
      </c>
      <c r="J107" s="3">
        <v>-12.42</v>
      </c>
      <c r="K107" s="3">
        <v>18.86</v>
      </c>
    </row>
    <row r="108" spans="1:11">
      <c r="A108" s="1">
        <v>18.010000000000002</v>
      </c>
      <c r="B108" s="3">
        <v>1917</v>
      </c>
      <c r="C108" s="3">
        <v>-12.59</v>
      </c>
      <c r="D108" s="3">
        <v>16.89</v>
      </c>
      <c r="E108" s="3">
        <v>127.77</v>
      </c>
      <c r="F108" s="3">
        <v>79.95</v>
      </c>
      <c r="G108" s="3">
        <v>58.27</v>
      </c>
      <c r="H108" s="3">
        <v>98.44</v>
      </c>
      <c r="I108" s="1">
        <v>21.12</v>
      </c>
      <c r="J108" s="3">
        <v>-13.25</v>
      </c>
      <c r="K108" s="3">
        <v>17.22</v>
      </c>
    </row>
    <row r="109" spans="1:11">
      <c r="A109" s="1">
        <v>18.27</v>
      </c>
      <c r="B109" s="3">
        <v>1916</v>
      </c>
      <c r="C109" s="3">
        <v>-17.18</v>
      </c>
      <c r="D109" s="3">
        <v>14.73</v>
      </c>
      <c r="E109" s="3">
        <v>476.51</v>
      </c>
      <c r="F109" s="3">
        <v>389.05</v>
      </c>
      <c r="G109" s="3">
        <v>518.58000000000004</v>
      </c>
      <c r="H109" s="3">
        <v>463.69</v>
      </c>
      <c r="I109" s="1">
        <v>21.41</v>
      </c>
      <c r="J109" s="3">
        <v>-15.83</v>
      </c>
      <c r="K109" s="3">
        <v>16.68</v>
      </c>
    </row>
    <row r="110" spans="1:11">
      <c r="A110" s="1">
        <v>18.420000000000002</v>
      </c>
      <c r="B110" s="3">
        <v>1915</v>
      </c>
      <c r="C110" s="3">
        <v>-15.91</v>
      </c>
      <c r="D110" s="3">
        <v>16.52</v>
      </c>
      <c r="E110" s="3">
        <v>343.65</v>
      </c>
      <c r="F110" s="3">
        <v>207.46</v>
      </c>
      <c r="G110" s="3">
        <v>437.76</v>
      </c>
      <c r="H110" s="3">
        <v>317.61</v>
      </c>
      <c r="I110" s="1">
        <v>21.58</v>
      </c>
      <c r="J110" s="3">
        <v>-15.03</v>
      </c>
      <c r="K110" s="3">
        <v>17.510000000000002</v>
      </c>
    </row>
    <row r="111" spans="1:11">
      <c r="A111" s="1">
        <v>18.649999999999999</v>
      </c>
      <c r="B111" s="3">
        <v>1914</v>
      </c>
      <c r="C111" s="3">
        <v>-13.21</v>
      </c>
      <c r="D111" s="3">
        <v>17.79</v>
      </c>
      <c r="E111" s="3">
        <v>359.77</v>
      </c>
      <c r="F111" s="3">
        <v>181.55</v>
      </c>
      <c r="G111" s="3">
        <v>278.25</v>
      </c>
      <c r="H111" s="3">
        <v>296.97000000000003</v>
      </c>
      <c r="I111" s="1">
        <v>21.82</v>
      </c>
      <c r="J111" s="3">
        <v>-13.98</v>
      </c>
      <c r="K111" s="3">
        <v>19.37</v>
      </c>
    </row>
    <row r="112" spans="1:11">
      <c r="A112" s="1">
        <v>18.93</v>
      </c>
      <c r="B112" s="3">
        <v>1913</v>
      </c>
      <c r="C112" s="3">
        <v>-12.93</v>
      </c>
      <c r="D112" s="3">
        <v>17.25</v>
      </c>
      <c r="E112" s="3">
        <v>429.32</v>
      </c>
      <c r="F112" s="3">
        <v>218.99</v>
      </c>
      <c r="G112" s="3">
        <v>1067.82</v>
      </c>
      <c r="H112" s="3">
        <v>395.26</v>
      </c>
      <c r="I112" s="1">
        <v>22.14</v>
      </c>
      <c r="J112" s="3">
        <v>-13.46</v>
      </c>
      <c r="K112" s="3">
        <v>18.28</v>
      </c>
    </row>
    <row r="113" spans="1:11">
      <c r="A113" s="1">
        <v>19.149999999999999</v>
      </c>
      <c r="B113" s="3">
        <v>1912</v>
      </c>
      <c r="C113" s="3">
        <v>-11.98</v>
      </c>
      <c r="D113" s="3">
        <v>16.62</v>
      </c>
      <c r="E113" s="3">
        <v>394.35</v>
      </c>
      <c r="F113" s="3">
        <v>297.37</v>
      </c>
      <c r="G113" s="3">
        <v>768.72</v>
      </c>
      <c r="H113" s="3">
        <v>393.03</v>
      </c>
      <c r="I113" s="1">
        <v>22.36</v>
      </c>
      <c r="J113" s="3">
        <v>-14.45</v>
      </c>
      <c r="K113" s="3">
        <v>17.07</v>
      </c>
    </row>
    <row r="114" spans="1:11">
      <c r="A114" s="1">
        <v>19.32</v>
      </c>
      <c r="B114" s="3">
        <v>1911</v>
      </c>
      <c r="C114" s="3">
        <v>-14.63</v>
      </c>
      <c r="D114" s="3">
        <v>17.61</v>
      </c>
      <c r="E114" s="3">
        <v>725.98</v>
      </c>
      <c r="F114" s="3">
        <v>517.96</v>
      </c>
      <c r="G114" s="3">
        <v>981.49</v>
      </c>
      <c r="H114" s="3">
        <v>653.80999999999995</v>
      </c>
      <c r="I114" s="1">
        <v>22.57</v>
      </c>
      <c r="J114" s="3">
        <v>-14.7</v>
      </c>
      <c r="K114" s="3">
        <v>16.829999999999998</v>
      </c>
    </row>
    <row r="115" spans="1:11">
      <c r="A115" s="1">
        <v>19.43</v>
      </c>
      <c r="B115" s="3">
        <v>1910</v>
      </c>
      <c r="C115" s="3">
        <v>-15.2</v>
      </c>
      <c r="D115" s="3">
        <v>18.47</v>
      </c>
      <c r="E115" s="3">
        <v>413.03</v>
      </c>
      <c r="F115" s="3">
        <v>334.65</v>
      </c>
      <c r="G115" s="3">
        <v>450.96</v>
      </c>
      <c r="H115" s="3">
        <v>356.78</v>
      </c>
      <c r="I115" s="1">
        <v>22.67</v>
      </c>
      <c r="J115" s="3">
        <v>-16.62</v>
      </c>
      <c r="K115" s="3">
        <v>16.350000000000001</v>
      </c>
    </row>
    <row r="116" spans="1:11">
      <c r="A116" s="1">
        <v>19.73</v>
      </c>
      <c r="B116" s="3">
        <v>1909</v>
      </c>
      <c r="C116" s="3">
        <v>-17.07</v>
      </c>
      <c r="D116" s="3">
        <v>18.53</v>
      </c>
      <c r="E116" s="3">
        <v>537.57000000000005</v>
      </c>
      <c r="F116" s="3">
        <v>517.79</v>
      </c>
      <c r="G116" s="3">
        <v>619.57000000000005</v>
      </c>
      <c r="H116" s="3">
        <v>490.92</v>
      </c>
      <c r="I116" s="1">
        <v>22.99</v>
      </c>
      <c r="J116" s="3">
        <v>-15.74</v>
      </c>
      <c r="K116" s="3">
        <v>18.21</v>
      </c>
    </row>
    <row r="117" spans="1:11">
      <c r="A117" s="1">
        <v>19.829999999999998</v>
      </c>
      <c r="B117" s="3">
        <v>1908</v>
      </c>
      <c r="C117" s="3">
        <v>-16.510000000000002</v>
      </c>
      <c r="D117" s="3">
        <v>16.600000000000001</v>
      </c>
      <c r="E117" s="3">
        <v>907.26</v>
      </c>
      <c r="F117" s="3">
        <v>892.06</v>
      </c>
      <c r="G117" s="3">
        <v>1463.22</v>
      </c>
      <c r="H117" s="3">
        <v>823.48</v>
      </c>
      <c r="I117" s="1">
        <v>23.1</v>
      </c>
      <c r="J117" s="3">
        <v>-14.46</v>
      </c>
      <c r="K117" s="3">
        <v>18.489999999999998</v>
      </c>
    </row>
    <row r="118" spans="1:11">
      <c r="A118" s="1">
        <v>19.89</v>
      </c>
      <c r="B118" s="3">
        <v>1907</v>
      </c>
      <c r="C118" s="3">
        <v>-14.26</v>
      </c>
      <c r="D118" s="3">
        <v>18.89</v>
      </c>
      <c r="E118" s="3">
        <v>853.59</v>
      </c>
      <c r="F118" s="3">
        <v>569.96</v>
      </c>
      <c r="G118" s="3">
        <v>1314.29</v>
      </c>
      <c r="H118" s="3">
        <v>704.42</v>
      </c>
      <c r="I118" s="1">
        <v>23.17</v>
      </c>
      <c r="J118" s="3">
        <v>-14.68</v>
      </c>
      <c r="K118" s="3">
        <v>15.74</v>
      </c>
    </row>
    <row r="119" spans="1:11">
      <c r="A119" s="1">
        <v>20.010000000000002</v>
      </c>
      <c r="B119" s="3">
        <v>1906</v>
      </c>
      <c r="C119" s="3">
        <v>-13.53</v>
      </c>
      <c r="D119" s="3">
        <v>17.02</v>
      </c>
      <c r="E119" s="3">
        <v>248.26</v>
      </c>
      <c r="F119" s="3">
        <v>275.89</v>
      </c>
      <c r="G119" s="3">
        <v>493.3</v>
      </c>
      <c r="H119" s="3">
        <v>224.13</v>
      </c>
      <c r="I119" s="1">
        <v>23.26</v>
      </c>
      <c r="J119" s="3">
        <v>-13.21</v>
      </c>
      <c r="K119" s="3">
        <v>16.239999999999998</v>
      </c>
    </row>
    <row r="120" spans="1:11">
      <c r="A120" s="1">
        <v>20.22</v>
      </c>
      <c r="B120" s="3">
        <v>1905</v>
      </c>
      <c r="C120" s="3">
        <v>-14.21</v>
      </c>
      <c r="D120" s="3">
        <v>14.99</v>
      </c>
      <c r="E120" s="3">
        <v>234.64</v>
      </c>
      <c r="F120" s="3">
        <v>276.35000000000002</v>
      </c>
      <c r="G120" s="3">
        <v>573.19000000000005</v>
      </c>
      <c r="H120" s="3">
        <v>209.38</v>
      </c>
      <c r="I120" s="1">
        <v>23.51</v>
      </c>
      <c r="J120" s="3">
        <v>-14.68</v>
      </c>
      <c r="K120" s="3">
        <v>15.42</v>
      </c>
    </row>
    <row r="121" spans="1:11">
      <c r="A121" s="1">
        <v>20.36</v>
      </c>
      <c r="B121" s="3">
        <v>1904</v>
      </c>
      <c r="C121" s="3">
        <v>-13.45</v>
      </c>
      <c r="D121" s="3">
        <v>15.97</v>
      </c>
      <c r="E121" s="3">
        <v>463.51</v>
      </c>
      <c r="F121" s="3">
        <v>363.22</v>
      </c>
      <c r="G121" s="3">
        <v>737.44</v>
      </c>
      <c r="H121" s="3">
        <v>441.49</v>
      </c>
      <c r="I121" s="1">
        <v>23.64</v>
      </c>
      <c r="J121" s="3">
        <v>-17.32</v>
      </c>
      <c r="K121" s="3">
        <v>14.95</v>
      </c>
    </row>
    <row r="122" spans="1:11">
      <c r="A122" s="1">
        <v>20.48</v>
      </c>
      <c r="B122" s="3">
        <v>1903</v>
      </c>
      <c r="C122" s="3">
        <v>-15.23</v>
      </c>
      <c r="D122" s="3">
        <v>18.87</v>
      </c>
      <c r="E122" s="3">
        <v>576.37</v>
      </c>
      <c r="F122" s="3">
        <v>450.05</v>
      </c>
      <c r="G122" s="3">
        <v>925.67</v>
      </c>
      <c r="H122" s="3">
        <v>588.26</v>
      </c>
      <c r="I122" s="1">
        <v>23.77</v>
      </c>
      <c r="J122" s="3">
        <v>-18.46</v>
      </c>
      <c r="K122" s="3">
        <v>15.13</v>
      </c>
    </row>
    <row r="123" spans="1:11">
      <c r="A123" s="1">
        <v>20.63</v>
      </c>
      <c r="B123" s="3">
        <v>1902</v>
      </c>
      <c r="C123" s="3">
        <v>-15.77</v>
      </c>
      <c r="D123" s="3">
        <v>17.37</v>
      </c>
      <c r="E123" s="3">
        <v>414.81</v>
      </c>
      <c r="F123" s="3">
        <v>320.32</v>
      </c>
      <c r="G123" s="3">
        <v>613.91999999999996</v>
      </c>
      <c r="H123" s="3">
        <v>478.39</v>
      </c>
      <c r="I123" s="1">
        <v>23.94</v>
      </c>
      <c r="J123" s="3">
        <v>-16.03</v>
      </c>
      <c r="K123" s="3">
        <v>17.04</v>
      </c>
    </row>
    <row r="124" spans="1:11">
      <c r="A124" s="1">
        <v>20.81</v>
      </c>
      <c r="B124" s="3">
        <v>1901</v>
      </c>
      <c r="C124" s="3">
        <v>-12.42</v>
      </c>
      <c r="D124" s="3">
        <v>18.05</v>
      </c>
      <c r="E124" s="3">
        <v>484.41</v>
      </c>
      <c r="F124" s="3">
        <v>405.3</v>
      </c>
      <c r="G124" s="3">
        <v>651.59</v>
      </c>
      <c r="H124" s="3">
        <v>491.64</v>
      </c>
      <c r="I124" s="1">
        <v>24.13</v>
      </c>
      <c r="J124" s="3">
        <v>-11.84</v>
      </c>
      <c r="K124" s="3">
        <v>19.28</v>
      </c>
    </row>
    <row r="125" spans="1:11">
      <c r="A125" s="1">
        <v>21</v>
      </c>
      <c r="B125" s="3">
        <v>1900</v>
      </c>
      <c r="C125" s="3">
        <v>-14.64</v>
      </c>
      <c r="D125" s="3">
        <v>16.84</v>
      </c>
      <c r="E125" s="3">
        <v>507.82</v>
      </c>
      <c r="F125" s="3">
        <v>452.19</v>
      </c>
      <c r="G125" s="3">
        <v>873.61</v>
      </c>
      <c r="H125" s="3">
        <v>559.77</v>
      </c>
      <c r="I125" s="1">
        <v>24.34</v>
      </c>
      <c r="J125" s="3">
        <v>-14</v>
      </c>
      <c r="K125" s="3">
        <v>18.510000000000002</v>
      </c>
    </row>
    <row r="126" spans="1:11">
      <c r="A126" s="1">
        <v>21.23</v>
      </c>
      <c r="B126" s="3">
        <v>1899</v>
      </c>
      <c r="C126" s="3">
        <v>-15.01</v>
      </c>
      <c r="D126" s="3">
        <v>14.59</v>
      </c>
      <c r="E126" s="3">
        <v>564.04999999999995</v>
      </c>
      <c r="F126" s="3">
        <v>347.13</v>
      </c>
      <c r="G126" s="3">
        <v>518.09</v>
      </c>
      <c r="H126" s="3">
        <v>501.77</v>
      </c>
      <c r="I126" s="1">
        <v>24.56</v>
      </c>
      <c r="J126" s="3">
        <v>-13.45</v>
      </c>
      <c r="K126" s="3">
        <v>18.07</v>
      </c>
    </row>
    <row r="127" spans="1:11">
      <c r="A127" s="1">
        <v>21.48</v>
      </c>
      <c r="B127" s="3">
        <v>1898</v>
      </c>
      <c r="C127" s="3">
        <v>-15.69</v>
      </c>
      <c r="D127" s="3">
        <v>15.8</v>
      </c>
      <c r="E127" s="3">
        <v>221.11</v>
      </c>
      <c r="F127" s="3">
        <v>111.1</v>
      </c>
      <c r="G127" s="3">
        <v>250.4</v>
      </c>
      <c r="H127" s="3">
        <v>179.86</v>
      </c>
      <c r="I127" s="1">
        <v>24.87</v>
      </c>
      <c r="J127" s="3">
        <v>-17.27</v>
      </c>
      <c r="K127" s="3">
        <v>15.17</v>
      </c>
    </row>
    <row r="128" spans="1:11">
      <c r="A128" s="1">
        <v>21.69</v>
      </c>
      <c r="B128" s="3">
        <v>1897</v>
      </c>
      <c r="C128" s="3">
        <v>-12.94</v>
      </c>
      <c r="D128" s="3">
        <v>17.57</v>
      </c>
      <c r="E128" s="3">
        <v>600.11</v>
      </c>
      <c r="F128" s="3">
        <v>276.42</v>
      </c>
      <c r="G128" s="3">
        <v>732.03</v>
      </c>
      <c r="H128" s="3">
        <v>523.22</v>
      </c>
      <c r="I128" s="1">
        <v>25.04</v>
      </c>
      <c r="J128" s="3">
        <v>-13.85</v>
      </c>
      <c r="K128" s="3">
        <v>15.64</v>
      </c>
    </row>
    <row r="129" spans="1:11">
      <c r="A129" s="1">
        <v>21.88</v>
      </c>
      <c r="B129" s="3">
        <v>1896</v>
      </c>
      <c r="C129" s="3">
        <v>-11.66</v>
      </c>
      <c r="D129" s="3">
        <v>16.96</v>
      </c>
      <c r="E129" s="3">
        <v>298.39</v>
      </c>
      <c r="F129" s="3">
        <v>192.39</v>
      </c>
      <c r="G129" s="3">
        <v>302.61</v>
      </c>
      <c r="H129" s="3">
        <v>247.66</v>
      </c>
      <c r="I129" s="1">
        <v>25.25</v>
      </c>
      <c r="J129" s="3">
        <v>-12.77</v>
      </c>
      <c r="K129" s="3">
        <v>15.44</v>
      </c>
    </row>
    <row r="130" spans="1:11">
      <c r="A130" s="1">
        <v>22.06</v>
      </c>
      <c r="B130" s="3">
        <v>1895</v>
      </c>
      <c r="C130" s="3">
        <v>-15.02</v>
      </c>
      <c r="D130" s="3">
        <v>16.59</v>
      </c>
      <c r="E130" s="3">
        <v>403.51</v>
      </c>
      <c r="F130" s="3">
        <v>136.24</v>
      </c>
      <c r="G130" s="3">
        <v>347.72</v>
      </c>
      <c r="H130" s="3">
        <v>320.95</v>
      </c>
      <c r="I130" s="1">
        <v>25.46</v>
      </c>
      <c r="J130" s="3">
        <v>-15.28</v>
      </c>
      <c r="K130" s="3">
        <v>15.9</v>
      </c>
    </row>
    <row r="131" spans="1:11">
      <c r="A131" s="1">
        <v>22.31</v>
      </c>
      <c r="B131" s="3">
        <v>1894</v>
      </c>
      <c r="C131" s="3">
        <v>-15.43</v>
      </c>
      <c r="D131" s="3">
        <v>15.87</v>
      </c>
      <c r="E131" s="3">
        <v>224.59</v>
      </c>
      <c r="F131" s="3">
        <v>106.97</v>
      </c>
      <c r="G131" s="3">
        <v>210.75</v>
      </c>
      <c r="H131" s="3">
        <v>169.94</v>
      </c>
      <c r="I131" s="1">
        <v>25.73</v>
      </c>
      <c r="J131" s="3">
        <v>-15.82</v>
      </c>
      <c r="K131" s="3">
        <v>16.96</v>
      </c>
    </row>
    <row r="132" spans="1:11">
      <c r="A132" s="1">
        <v>22.57</v>
      </c>
      <c r="B132" s="3">
        <v>1893</v>
      </c>
      <c r="C132" s="3">
        <v>-18.66</v>
      </c>
      <c r="D132" s="3">
        <v>13.26</v>
      </c>
      <c r="E132" s="3">
        <v>429.45</v>
      </c>
      <c r="F132" s="3">
        <v>104.17</v>
      </c>
      <c r="G132" s="3">
        <v>321.48</v>
      </c>
      <c r="H132" s="3">
        <v>347.53</v>
      </c>
      <c r="I132" s="1">
        <v>26.01</v>
      </c>
      <c r="J132" s="3">
        <v>-18</v>
      </c>
      <c r="K132" s="3">
        <v>13.31</v>
      </c>
    </row>
    <row r="133" spans="1:11">
      <c r="A133" s="1">
        <v>22.77</v>
      </c>
      <c r="B133" s="3">
        <v>1892</v>
      </c>
      <c r="C133" s="3">
        <v>-20.98</v>
      </c>
      <c r="D133" s="3">
        <v>16.739999999999998</v>
      </c>
      <c r="E133" s="3">
        <v>965.57</v>
      </c>
      <c r="F133" s="3">
        <v>427.94</v>
      </c>
      <c r="G133" s="3">
        <v>1055.47</v>
      </c>
      <c r="H133" s="3">
        <v>842.19</v>
      </c>
      <c r="I133" s="1">
        <v>26.24</v>
      </c>
      <c r="J133" s="3">
        <v>-18.739999999999998</v>
      </c>
      <c r="K133" s="3">
        <v>14.18</v>
      </c>
    </row>
    <row r="134" spans="1:11">
      <c r="A134" s="1">
        <v>22.95</v>
      </c>
      <c r="B134" s="3">
        <v>1891</v>
      </c>
      <c r="C134" s="3">
        <v>-19.77</v>
      </c>
      <c r="D134" s="3">
        <v>19.149999999999999</v>
      </c>
      <c r="E134" s="3">
        <v>1441.88</v>
      </c>
      <c r="F134" s="3">
        <v>430.68</v>
      </c>
      <c r="G134" s="3">
        <v>975.14</v>
      </c>
      <c r="H134" s="3">
        <v>1103.98</v>
      </c>
      <c r="I134" s="1">
        <v>26.41</v>
      </c>
      <c r="J134" s="3">
        <v>-19.649999999999999</v>
      </c>
      <c r="K134" s="3">
        <v>17.29</v>
      </c>
    </row>
    <row r="135" spans="1:11">
      <c r="A135" s="1">
        <v>23.06</v>
      </c>
      <c r="B135" s="3">
        <v>1890</v>
      </c>
      <c r="C135" s="3">
        <v>-17.350000000000001</v>
      </c>
      <c r="D135" s="3">
        <v>17.55</v>
      </c>
      <c r="E135" s="3">
        <v>1819.84</v>
      </c>
      <c r="F135" s="3">
        <v>319.49</v>
      </c>
      <c r="G135" s="3">
        <v>873.77</v>
      </c>
      <c r="H135" s="3">
        <v>1336.67</v>
      </c>
      <c r="I135" s="1">
        <v>26.52</v>
      </c>
      <c r="J135" s="3">
        <v>-19.899999999999999</v>
      </c>
      <c r="K135" s="3">
        <v>17.88</v>
      </c>
    </row>
    <row r="136" spans="1:11">
      <c r="A136" s="1">
        <v>23.16</v>
      </c>
      <c r="B136" s="3">
        <v>1889</v>
      </c>
      <c r="C136" s="3">
        <v>-9.58</v>
      </c>
      <c r="D136" s="3">
        <v>16.46</v>
      </c>
      <c r="E136" s="3">
        <v>245.39</v>
      </c>
      <c r="F136" s="3">
        <v>113.28</v>
      </c>
      <c r="G136" s="3">
        <v>245.46</v>
      </c>
      <c r="H136" s="3">
        <v>180.02</v>
      </c>
      <c r="I136" s="1">
        <v>26.64</v>
      </c>
      <c r="J136" s="3">
        <v>-16.64</v>
      </c>
      <c r="K136" s="3">
        <v>19.239999999999998</v>
      </c>
    </row>
    <row r="137" spans="1:11">
      <c r="A137" s="1">
        <v>23.35</v>
      </c>
      <c r="B137" s="3">
        <v>1888</v>
      </c>
      <c r="C137" s="3">
        <v>-13.53</v>
      </c>
      <c r="D137" s="3">
        <v>17.309999999999999</v>
      </c>
      <c r="E137" s="3">
        <v>564.04</v>
      </c>
      <c r="F137" s="3">
        <v>187.83</v>
      </c>
      <c r="G137" s="3">
        <v>467.79</v>
      </c>
      <c r="H137" s="3">
        <v>392.72</v>
      </c>
      <c r="I137" s="1">
        <v>26.86</v>
      </c>
      <c r="J137" s="3">
        <v>-12.76</v>
      </c>
      <c r="K137" s="3">
        <v>20.49</v>
      </c>
    </row>
    <row r="138" spans="1:11">
      <c r="A138" s="1">
        <v>23.47</v>
      </c>
      <c r="B138" s="3">
        <v>1887</v>
      </c>
      <c r="C138" s="3">
        <v>-13.72</v>
      </c>
      <c r="D138" s="3">
        <v>16.45</v>
      </c>
      <c r="E138" s="3">
        <v>263.39999999999998</v>
      </c>
      <c r="F138" s="3">
        <v>87.64</v>
      </c>
      <c r="G138" s="3">
        <v>419.74</v>
      </c>
      <c r="H138" s="3">
        <v>212.83</v>
      </c>
      <c r="I138" s="1">
        <v>26.98</v>
      </c>
      <c r="J138" s="3">
        <v>-13.4</v>
      </c>
      <c r="K138" s="3">
        <v>20.09</v>
      </c>
    </row>
    <row r="139" spans="1:11">
      <c r="A139" s="1">
        <v>23.54</v>
      </c>
      <c r="B139" s="3">
        <v>1886</v>
      </c>
      <c r="C139" s="3">
        <v>-14.31</v>
      </c>
      <c r="D139" s="3">
        <v>16.61</v>
      </c>
      <c r="E139" s="3">
        <v>132.53</v>
      </c>
      <c r="F139" s="3">
        <v>35.33</v>
      </c>
      <c r="G139" s="3">
        <v>169.46</v>
      </c>
      <c r="H139" s="3">
        <v>94.12</v>
      </c>
      <c r="I139" s="1">
        <v>27.03</v>
      </c>
      <c r="J139" s="3">
        <v>-13.7</v>
      </c>
      <c r="K139" s="3">
        <v>16.399999999999999</v>
      </c>
    </row>
    <row r="140" spans="1:11">
      <c r="A140" s="1">
        <v>23.63</v>
      </c>
      <c r="B140" s="3">
        <v>1885</v>
      </c>
      <c r="C140" s="3">
        <v>-13.72</v>
      </c>
      <c r="D140" s="3">
        <v>17.690000000000001</v>
      </c>
      <c r="E140" s="3">
        <v>237.29</v>
      </c>
      <c r="F140" s="3">
        <v>120.24</v>
      </c>
      <c r="G140" s="3">
        <v>26.89</v>
      </c>
      <c r="H140" s="3">
        <v>184.98</v>
      </c>
      <c r="I140" s="1">
        <v>27.15</v>
      </c>
      <c r="J140" s="3">
        <v>-15.58</v>
      </c>
      <c r="K140" s="3">
        <v>17.82</v>
      </c>
    </row>
    <row r="141" spans="1:11">
      <c r="A141" s="1">
        <v>23.69</v>
      </c>
      <c r="B141" s="3">
        <v>1884</v>
      </c>
      <c r="C141" s="3">
        <v>-14.14</v>
      </c>
      <c r="D141" s="3">
        <v>18.25</v>
      </c>
      <c r="E141" s="3">
        <v>699.63</v>
      </c>
      <c r="F141" s="3">
        <v>363.42</v>
      </c>
      <c r="G141" s="3">
        <v>335.49</v>
      </c>
      <c r="H141" s="3">
        <v>561.79</v>
      </c>
      <c r="I141" s="1">
        <v>27.22</v>
      </c>
      <c r="J141" s="3">
        <v>-13.52</v>
      </c>
      <c r="K141" s="3">
        <v>17.46</v>
      </c>
    </row>
    <row r="142" spans="1:11">
      <c r="A142" s="1">
        <v>23.82</v>
      </c>
      <c r="B142" s="3">
        <v>1883</v>
      </c>
      <c r="C142" s="3">
        <v>-16.71</v>
      </c>
      <c r="D142" s="3">
        <v>17.96</v>
      </c>
      <c r="E142" s="3">
        <v>681.69</v>
      </c>
      <c r="F142" s="3">
        <v>449.09</v>
      </c>
      <c r="G142" s="3">
        <v>1444.22</v>
      </c>
      <c r="H142" s="3">
        <v>563.62</v>
      </c>
      <c r="I142" s="1">
        <v>27.34</v>
      </c>
      <c r="J142" s="3">
        <v>-16.48</v>
      </c>
      <c r="K142" s="3">
        <v>17.98</v>
      </c>
    </row>
    <row r="143" spans="1:11">
      <c r="A143" s="1">
        <v>23.91</v>
      </c>
      <c r="B143" s="3">
        <v>1882</v>
      </c>
      <c r="C143" s="3">
        <v>-18.78</v>
      </c>
      <c r="D143" s="3">
        <v>11.88</v>
      </c>
      <c r="E143" s="3">
        <v>371.03</v>
      </c>
      <c r="F143" s="3">
        <v>157.52000000000001</v>
      </c>
      <c r="G143" s="3">
        <v>1032.42</v>
      </c>
      <c r="H143" s="3">
        <v>300.2</v>
      </c>
      <c r="I143" s="1">
        <v>27.47</v>
      </c>
      <c r="J143" s="3">
        <v>-19.079999999999998</v>
      </c>
      <c r="K143" s="3">
        <v>16.829999999999998</v>
      </c>
    </row>
    <row r="144" spans="1:11">
      <c r="A144" s="1">
        <v>24.12</v>
      </c>
      <c r="B144" s="3">
        <v>1881</v>
      </c>
      <c r="C144" s="3">
        <v>-16.600000000000001</v>
      </c>
      <c r="D144" s="3">
        <v>14.73</v>
      </c>
      <c r="E144" s="3">
        <v>489.3</v>
      </c>
      <c r="F144" s="3">
        <v>157.12</v>
      </c>
      <c r="G144" s="3">
        <v>62.08</v>
      </c>
      <c r="H144" s="3">
        <v>369.79</v>
      </c>
      <c r="I144" s="1">
        <v>27.68</v>
      </c>
      <c r="J144" s="3">
        <v>-16.059999999999999</v>
      </c>
      <c r="K144" s="3">
        <v>15.28</v>
      </c>
    </row>
    <row r="145" spans="1:11">
      <c r="A145" s="1">
        <v>24.18</v>
      </c>
      <c r="B145" s="3">
        <v>1880</v>
      </c>
      <c r="C145" s="3">
        <v>-15.59</v>
      </c>
      <c r="D145" s="3">
        <v>13.89</v>
      </c>
      <c r="E145" s="3">
        <v>367.15</v>
      </c>
      <c r="F145" s="3">
        <v>37.020000000000003</v>
      </c>
      <c r="G145" s="3">
        <v>609.62</v>
      </c>
      <c r="H145" s="3">
        <v>280.39</v>
      </c>
      <c r="I145" s="1">
        <v>27.75</v>
      </c>
      <c r="J145" s="3">
        <v>-16.14</v>
      </c>
      <c r="K145" s="3">
        <v>14.8</v>
      </c>
    </row>
    <row r="146" spans="1:11">
      <c r="A146" s="1">
        <v>24.25</v>
      </c>
      <c r="B146" s="3">
        <v>1879</v>
      </c>
      <c r="C146" s="3">
        <v>-14.19</v>
      </c>
      <c r="D146" s="3">
        <v>15.99</v>
      </c>
      <c r="E146" s="3">
        <v>235.36</v>
      </c>
      <c r="F146" s="3">
        <v>62.53</v>
      </c>
      <c r="G146" s="3">
        <v>213.45</v>
      </c>
      <c r="H146" s="3">
        <v>162.34</v>
      </c>
      <c r="I146" s="1">
        <v>27.83</v>
      </c>
      <c r="J146" s="3">
        <v>-18.84</v>
      </c>
      <c r="K146" s="3">
        <v>16</v>
      </c>
    </row>
    <row r="147" spans="1:11">
      <c r="A147" s="1">
        <v>24.32</v>
      </c>
      <c r="B147" s="3">
        <v>1878</v>
      </c>
      <c r="C147" s="3">
        <v>-15.35</v>
      </c>
      <c r="D147" s="3">
        <v>17.37</v>
      </c>
      <c r="E147" s="3">
        <v>187.34</v>
      </c>
      <c r="F147" s="3">
        <v>55.04</v>
      </c>
      <c r="G147" s="3">
        <v>128.6</v>
      </c>
      <c r="H147" s="3">
        <v>120.8</v>
      </c>
      <c r="I147" s="1">
        <v>27.9</v>
      </c>
      <c r="J147" s="3">
        <v>-14.27</v>
      </c>
      <c r="K147" s="3">
        <v>17.43</v>
      </c>
    </row>
    <row r="148" spans="1:11">
      <c r="A148" s="1">
        <v>24.48</v>
      </c>
      <c r="B148" s="3">
        <v>1877</v>
      </c>
      <c r="C148" s="3">
        <v>-12.14</v>
      </c>
      <c r="D148" s="3">
        <v>18.2</v>
      </c>
      <c r="E148" s="3">
        <v>249.44</v>
      </c>
      <c r="F148" s="3">
        <v>89.41</v>
      </c>
      <c r="G148" s="3">
        <v>77.180000000000007</v>
      </c>
      <c r="H148" s="3">
        <v>166.98</v>
      </c>
      <c r="I148" s="1">
        <v>28.08</v>
      </c>
      <c r="J148" s="3">
        <v>-14.27</v>
      </c>
      <c r="K148" s="3">
        <v>16.579999999999998</v>
      </c>
    </row>
    <row r="149" spans="1:11">
      <c r="A149" s="1">
        <v>24.55</v>
      </c>
      <c r="B149" s="3">
        <v>1876</v>
      </c>
      <c r="C149" s="3">
        <v>-13.91</v>
      </c>
      <c r="D149" s="3">
        <v>15.06</v>
      </c>
      <c r="E149" s="3">
        <v>382.06</v>
      </c>
      <c r="F149" s="3">
        <v>143.52000000000001</v>
      </c>
      <c r="G149" s="3">
        <v>219.1</v>
      </c>
      <c r="H149" s="3">
        <v>262.95999999999998</v>
      </c>
      <c r="I149" s="1">
        <v>28.16</v>
      </c>
      <c r="J149" s="3">
        <v>-15.36</v>
      </c>
      <c r="K149" s="3">
        <v>13.24</v>
      </c>
    </row>
    <row r="150" spans="1:11">
      <c r="A150" s="1">
        <v>24.7</v>
      </c>
      <c r="B150" s="3">
        <v>1875</v>
      </c>
      <c r="C150" s="3">
        <v>-14.78</v>
      </c>
      <c r="D150" s="3">
        <v>15.03</v>
      </c>
      <c r="E150" s="3">
        <v>647.33000000000004</v>
      </c>
      <c r="F150" s="3">
        <v>329.56</v>
      </c>
      <c r="G150" s="3">
        <v>773.99</v>
      </c>
      <c r="H150" s="3">
        <v>509.56</v>
      </c>
      <c r="I150" s="1">
        <v>28.33</v>
      </c>
      <c r="J150" s="3">
        <v>-15.69</v>
      </c>
      <c r="K150" s="3">
        <v>13.27</v>
      </c>
    </row>
    <row r="151" spans="1:11">
      <c r="A151" s="1">
        <v>24.93</v>
      </c>
      <c r="B151" s="3">
        <v>1874</v>
      </c>
      <c r="C151" s="3">
        <v>-12.88</v>
      </c>
      <c r="D151" s="3">
        <v>14.22</v>
      </c>
      <c r="E151" s="3">
        <v>447.25</v>
      </c>
      <c r="F151" s="3">
        <v>289.58</v>
      </c>
      <c r="G151" s="3">
        <v>675.99</v>
      </c>
      <c r="H151" s="3">
        <v>309.72000000000003</v>
      </c>
      <c r="I151" s="1">
        <v>28.57</v>
      </c>
      <c r="J151" s="3">
        <v>-16.600000000000001</v>
      </c>
      <c r="K151" s="3">
        <v>13.83</v>
      </c>
    </row>
    <row r="152" spans="1:11">
      <c r="A152" s="1">
        <v>24.99</v>
      </c>
      <c r="B152" s="3">
        <v>1873</v>
      </c>
      <c r="C152" s="3">
        <v>-13.99</v>
      </c>
      <c r="D152" s="3">
        <v>16.46</v>
      </c>
      <c r="E152" s="3">
        <v>263.01</v>
      </c>
      <c r="F152" s="3">
        <v>115.24</v>
      </c>
      <c r="G152" s="3">
        <v>232.31</v>
      </c>
      <c r="H152" s="3">
        <v>190.76</v>
      </c>
      <c r="I152" s="1">
        <v>28.64</v>
      </c>
      <c r="J152" s="3">
        <v>-16.829999999999998</v>
      </c>
      <c r="K152" s="3">
        <v>12.68</v>
      </c>
    </row>
    <row r="153" spans="1:11">
      <c r="A153" s="1">
        <v>25.09</v>
      </c>
      <c r="B153" s="3">
        <v>1872</v>
      </c>
      <c r="C153" s="3">
        <v>-13.16</v>
      </c>
      <c r="D153" s="3">
        <v>16.37</v>
      </c>
      <c r="E153" s="3">
        <v>386.35</v>
      </c>
      <c r="F153" s="3">
        <v>206.54</v>
      </c>
      <c r="G153" s="3">
        <v>473.78</v>
      </c>
      <c r="H153" s="3">
        <v>286.60000000000002</v>
      </c>
      <c r="I153" s="1">
        <v>28.74</v>
      </c>
      <c r="J153" s="3">
        <v>-13.87</v>
      </c>
      <c r="K153" s="3">
        <v>15.3</v>
      </c>
    </row>
    <row r="154" spans="1:11">
      <c r="A154" s="1">
        <v>25.18</v>
      </c>
      <c r="B154" s="3">
        <v>1871</v>
      </c>
      <c r="C154" s="3">
        <v>-11.49</v>
      </c>
      <c r="D154" s="3">
        <v>17.989999999999998</v>
      </c>
      <c r="E154" s="3">
        <v>428.84</v>
      </c>
      <c r="F154" s="3">
        <v>309.89</v>
      </c>
      <c r="G154" s="3">
        <v>706.14</v>
      </c>
      <c r="H154" s="3">
        <v>343.72</v>
      </c>
      <c r="I154" s="1">
        <v>28.83</v>
      </c>
      <c r="J154" s="3">
        <v>-13.38</v>
      </c>
      <c r="K154" s="3">
        <v>16.22</v>
      </c>
    </row>
    <row r="155" spans="1:11">
      <c r="A155" s="1">
        <v>25.42</v>
      </c>
      <c r="B155" s="3">
        <v>1870</v>
      </c>
      <c r="C155" s="3">
        <v>-13.06</v>
      </c>
      <c r="D155" s="3">
        <v>18.059999999999999</v>
      </c>
      <c r="E155" s="3">
        <v>595.19000000000005</v>
      </c>
      <c r="F155" s="3">
        <v>395.72</v>
      </c>
      <c r="G155" s="3">
        <v>719.98</v>
      </c>
      <c r="H155" s="3">
        <v>497.32</v>
      </c>
      <c r="I155" s="1">
        <v>29.11</v>
      </c>
      <c r="J155" s="3">
        <v>-13.03</v>
      </c>
      <c r="K155" s="3">
        <v>17.21</v>
      </c>
    </row>
    <row r="156" spans="1:11">
      <c r="A156" s="1">
        <v>25.56</v>
      </c>
      <c r="B156" s="3">
        <v>1869</v>
      </c>
      <c r="C156" s="3">
        <v>-14.05</v>
      </c>
      <c r="D156" s="3">
        <v>16.36</v>
      </c>
      <c r="E156" s="3">
        <v>367.42</v>
      </c>
      <c r="F156" s="3">
        <v>193.85</v>
      </c>
      <c r="G156" s="3">
        <v>469.23</v>
      </c>
      <c r="H156" s="3">
        <v>341.03</v>
      </c>
      <c r="I156" s="1">
        <v>29.25</v>
      </c>
      <c r="J156" s="3">
        <v>-18.920000000000002</v>
      </c>
      <c r="K156" s="3">
        <v>16.36</v>
      </c>
    </row>
    <row r="157" spans="1:11">
      <c r="A157" s="1">
        <v>25.67</v>
      </c>
      <c r="B157" s="3">
        <v>1868</v>
      </c>
      <c r="C157" s="3">
        <v>-15.7</v>
      </c>
      <c r="D157" s="3">
        <v>16.43</v>
      </c>
      <c r="E157" s="3">
        <v>383.2</v>
      </c>
      <c r="F157" s="3">
        <v>166.42</v>
      </c>
      <c r="G157" s="3">
        <v>359.17</v>
      </c>
      <c r="H157" s="3">
        <v>283.68</v>
      </c>
      <c r="I157" s="1">
        <v>29.37</v>
      </c>
      <c r="J157" s="3">
        <v>-20.5</v>
      </c>
      <c r="K157" s="3">
        <v>14.06</v>
      </c>
    </row>
    <row r="158" spans="1:11">
      <c r="A158" s="1">
        <v>25.77</v>
      </c>
      <c r="B158" s="3">
        <v>1867</v>
      </c>
      <c r="C158" s="3">
        <v>-18.05</v>
      </c>
      <c r="D158" s="3">
        <v>19.75</v>
      </c>
      <c r="E158" s="3">
        <v>483.05</v>
      </c>
      <c r="F158" s="3">
        <v>368.38</v>
      </c>
      <c r="G158" s="3">
        <v>549.85</v>
      </c>
      <c r="H158" s="3">
        <v>397.81</v>
      </c>
      <c r="I158" s="1">
        <v>29.49</v>
      </c>
      <c r="J158" s="3">
        <v>-20.149999999999999</v>
      </c>
      <c r="K158" s="3">
        <v>17.5</v>
      </c>
    </row>
    <row r="159" spans="1:11">
      <c r="A159" s="1">
        <v>25.92</v>
      </c>
      <c r="B159" s="3">
        <v>1866</v>
      </c>
      <c r="C159" s="3">
        <v>-16.73</v>
      </c>
      <c r="D159" s="3">
        <v>18.87</v>
      </c>
      <c r="E159" s="3">
        <v>760.07</v>
      </c>
      <c r="F159" s="3">
        <v>775.22</v>
      </c>
      <c r="G159" s="3">
        <v>1037.8499999999999</v>
      </c>
      <c r="H159" s="3">
        <v>753.49</v>
      </c>
      <c r="I159" s="1">
        <v>29.65</v>
      </c>
      <c r="J159" s="3">
        <v>-16.39</v>
      </c>
      <c r="K159" s="3">
        <v>17.16</v>
      </c>
    </row>
    <row r="160" spans="1:11">
      <c r="A160" s="1">
        <v>26.05</v>
      </c>
      <c r="B160" s="3">
        <v>1865</v>
      </c>
      <c r="C160" s="3">
        <v>-15.03</v>
      </c>
      <c r="D160" s="3">
        <v>18.29</v>
      </c>
      <c r="E160" s="3">
        <v>480.71</v>
      </c>
      <c r="F160" s="3">
        <v>372.14</v>
      </c>
      <c r="G160" s="3">
        <v>531.91</v>
      </c>
      <c r="H160" s="3">
        <v>446.44</v>
      </c>
      <c r="I160" s="1">
        <v>29.81</v>
      </c>
      <c r="J160" s="3">
        <v>-17.940000000000001</v>
      </c>
      <c r="K160" s="3">
        <v>17.010000000000002</v>
      </c>
    </row>
    <row r="161" spans="1:11">
      <c r="A161" s="1">
        <v>26.26</v>
      </c>
      <c r="B161" s="3">
        <v>1864</v>
      </c>
      <c r="C161" s="3">
        <v>-17.329999999999998</v>
      </c>
      <c r="D161" s="3">
        <v>18.329999999999998</v>
      </c>
      <c r="E161" s="3">
        <v>506.65</v>
      </c>
      <c r="F161" s="3">
        <v>583.47</v>
      </c>
      <c r="G161" s="3">
        <v>1096.0999999999999</v>
      </c>
      <c r="H161" s="3">
        <v>505.4</v>
      </c>
      <c r="I161" s="1">
        <v>30.01</v>
      </c>
      <c r="J161" s="3">
        <v>-16.829999999999998</v>
      </c>
      <c r="K161" s="3">
        <v>16.79</v>
      </c>
    </row>
    <row r="162" spans="1:11">
      <c r="A162" s="1">
        <v>26.41</v>
      </c>
      <c r="B162" s="3">
        <v>1863</v>
      </c>
      <c r="C162" s="3">
        <v>-17.54</v>
      </c>
      <c r="D162" s="3">
        <v>15.11</v>
      </c>
      <c r="E162" s="3">
        <v>480.59</v>
      </c>
      <c r="F162" s="3">
        <v>248.33</v>
      </c>
      <c r="G162" s="3">
        <v>873.65</v>
      </c>
      <c r="H162" s="3">
        <v>441.51</v>
      </c>
      <c r="I162" s="1">
        <v>30.17</v>
      </c>
      <c r="J162" s="3">
        <v>-17.100000000000001</v>
      </c>
      <c r="K162" s="3">
        <v>17.79</v>
      </c>
    </row>
    <row r="163" spans="1:11">
      <c r="A163" s="1">
        <v>26.6</v>
      </c>
      <c r="B163" s="3">
        <v>1862</v>
      </c>
      <c r="C163" s="3">
        <v>-15.5</v>
      </c>
      <c r="D163" s="3">
        <v>15.38</v>
      </c>
      <c r="E163" s="3">
        <v>309.67</v>
      </c>
      <c r="F163" s="3">
        <v>129.6</v>
      </c>
      <c r="G163" s="3">
        <v>561.92999999999995</v>
      </c>
      <c r="H163" s="3">
        <v>257.54000000000002</v>
      </c>
      <c r="I163" s="1">
        <v>30.37</v>
      </c>
      <c r="J163" s="3">
        <v>-19.02</v>
      </c>
      <c r="K163" s="3">
        <v>16.86</v>
      </c>
    </row>
    <row r="164" spans="1:11">
      <c r="A164" s="1">
        <v>26.78</v>
      </c>
      <c r="B164" s="3">
        <v>1861</v>
      </c>
      <c r="C164" s="3">
        <v>-15.63</v>
      </c>
      <c r="D164" s="3">
        <v>14.94</v>
      </c>
      <c r="E164" s="3">
        <v>200.93</v>
      </c>
      <c r="F164" s="3">
        <v>52.92</v>
      </c>
      <c r="G164" s="3">
        <v>244.2</v>
      </c>
      <c r="H164" s="3">
        <v>179.16</v>
      </c>
      <c r="I164" s="1">
        <v>30.6</v>
      </c>
      <c r="J164" s="3">
        <v>-13.47</v>
      </c>
      <c r="K164" s="3">
        <v>16.47</v>
      </c>
    </row>
    <row r="165" spans="1:11">
      <c r="A165" s="1">
        <v>27.02</v>
      </c>
      <c r="B165" s="3">
        <v>1860</v>
      </c>
      <c r="C165" s="3">
        <v>-19.82</v>
      </c>
      <c r="D165" s="3">
        <v>16.25</v>
      </c>
      <c r="E165" s="3">
        <v>444.9</v>
      </c>
      <c r="F165" s="3">
        <v>144.62</v>
      </c>
      <c r="G165" s="3">
        <v>192.4</v>
      </c>
      <c r="H165" s="3">
        <v>354.54</v>
      </c>
      <c r="I165" s="1">
        <v>30.85</v>
      </c>
      <c r="J165" s="3">
        <v>-16.649999999999999</v>
      </c>
      <c r="K165" s="3">
        <v>16.2</v>
      </c>
    </row>
    <row r="166" spans="1:11">
      <c r="A166" s="1">
        <v>27.12</v>
      </c>
      <c r="B166" s="3">
        <v>1859</v>
      </c>
      <c r="C166" s="3">
        <v>-15.57</v>
      </c>
      <c r="D166" s="3">
        <v>15.5</v>
      </c>
      <c r="E166" s="3">
        <v>123.79</v>
      </c>
      <c r="F166" s="3">
        <v>73.930000000000007</v>
      </c>
      <c r="G166" s="3">
        <v>198</v>
      </c>
      <c r="H166" s="3">
        <v>124.1</v>
      </c>
      <c r="I166" s="1">
        <v>30.95</v>
      </c>
      <c r="J166" s="3">
        <v>-15.36</v>
      </c>
      <c r="K166" s="3">
        <v>16.32</v>
      </c>
    </row>
    <row r="167" spans="1:11">
      <c r="A167" s="1">
        <v>27.44</v>
      </c>
      <c r="B167" s="3">
        <v>1858</v>
      </c>
      <c r="C167" s="3">
        <v>-16.43</v>
      </c>
      <c r="D167" s="3">
        <v>16.63</v>
      </c>
      <c r="E167" s="3">
        <v>580.66999999999996</v>
      </c>
      <c r="F167" s="3">
        <v>264.89999999999998</v>
      </c>
      <c r="G167" s="3">
        <v>372.2</v>
      </c>
      <c r="H167" s="3">
        <v>512.83000000000004</v>
      </c>
      <c r="I167" s="1">
        <v>31.29</v>
      </c>
      <c r="J167" s="3">
        <v>-15.53</v>
      </c>
      <c r="K167" s="3">
        <v>16.68</v>
      </c>
    </row>
    <row r="168" spans="1:11">
      <c r="A168" s="1">
        <v>27.57</v>
      </c>
      <c r="B168" s="3">
        <v>1857</v>
      </c>
      <c r="C168" s="3">
        <v>-17.989999999999998</v>
      </c>
      <c r="D168" s="3">
        <v>17.45</v>
      </c>
      <c r="E168" s="3">
        <v>401.94</v>
      </c>
      <c r="F168" s="3">
        <v>172.35</v>
      </c>
      <c r="G168" s="3">
        <v>263.51</v>
      </c>
      <c r="H168" s="3">
        <v>343.36</v>
      </c>
      <c r="I168" s="1">
        <v>31.42</v>
      </c>
      <c r="J168" s="3">
        <v>-13.9</v>
      </c>
      <c r="K168" s="3">
        <v>15.9</v>
      </c>
    </row>
    <row r="169" spans="1:11">
      <c r="A169" s="1">
        <v>27.63</v>
      </c>
      <c r="B169" s="3">
        <v>1856</v>
      </c>
      <c r="C169" s="3">
        <v>-14.75</v>
      </c>
      <c r="D169" s="3">
        <v>17.59</v>
      </c>
      <c r="E169" s="3">
        <v>351.13</v>
      </c>
      <c r="F169" s="3">
        <v>145.52000000000001</v>
      </c>
      <c r="G169" s="3">
        <v>264.79000000000002</v>
      </c>
      <c r="H169" s="3">
        <v>305.41000000000003</v>
      </c>
      <c r="I169" s="1">
        <v>31.5</v>
      </c>
      <c r="J169" s="3">
        <v>-12.86</v>
      </c>
      <c r="K169" s="3">
        <v>16.47</v>
      </c>
    </row>
    <row r="170" spans="1:11">
      <c r="A170" s="1">
        <v>27.78</v>
      </c>
      <c r="B170" s="3">
        <v>1855</v>
      </c>
      <c r="C170" s="3">
        <v>-14.66</v>
      </c>
      <c r="D170" s="3">
        <v>17.57</v>
      </c>
      <c r="E170" s="3">
        <v>445.68</v>
      </c>
      <c r="F170" s="3">
        <v>237.1</v>
      </c>
      <c r="G170" s="3">
        <v>262.36</v>
      </c>
      <c r="H170" s="3">
        <v>380.06</v>
      </c>
      <c r="I170" s="1">
        <v>31.65</v>
      </c>
      <c r="J170" s="3">
        <v>-14.05</v>
      </c>
      <c r="K170" s="3">
        <v>16.079999999999998</v>
      </c>
    </row>
    <row r="171" spans="1:11">
      <c r="A171" s="1">
        <v>27.94</v>
      </c>
      <c r="B171" s="3">
        <v>1854</v>
      </c>
      <c r="C171" s="3">
        <v>-14.28</v>
      </c>
      <c r="D171" s="3">
        <v>17</v>
      </c>
      <c r="E171" s="3">
        <v>474.46</v>
      </c>
      <c r="F171" s="3">
        <v>296.66000000000003</v>
      </c>
      <c r="G171" s="3">
        <v>291.45999999999998</v>
      </c>
      <c r="H171" s="3">
        <v>380.3</v>
      </c>
      <c r="I171" s="1">
        <v>31.84</v>
      </c>
      <c r="J171" s="3">
        <v>-13.55</v>
      </c>
      <c r="K171" s="3">
        <v>17.350000000000001</v>
      </c>
    </row>
    <row r="172" spans="1:11">
      <c r="A172" s="1">
        <v>28.04</v>
      </c>
      <c r="B172" s="3">
        <v>1853</v>
      </c>
      <c r="C172" s="3">
        <v>-14.63</v>
      </c>
      <c r="D172" s="3">
        <v>15.82</v>
      </c>
      <c r="E172" s="3">
        <v>1846.2</v>
      </c>
      <c r="F172" s="3">
        <v>1489.89</v>
      </c>
      <c r="G172" s="3">
        <v>2053.5700000000002</v>
      </c>
      <c r="H172" s="3">
        <v>1510.32</v>
      </c>
      <c r="I172" s="1">
        <v>31.92</v>
      </c>
      <c r="J172" s="3">
        <v>-15.34</v>
      </c>
      <c r="K172" s="3">
        <v>13.72</v>
      </c>
    </row>
    <row r="173" spans="1:11">
      <c r="A173" s="1">
        <v>28.19</v>
      </c>
      <c r="B173" s="3">
        <v>1852</v>
      </c>
      <c r="C173" s="3">
        <v>-15.38</v>
      </c>
      <c r="D173" s="3">
        <v>16.86</v>
      </c>
      <c r="E173" s="3">
        <v>557.15</v>
      </c>
      <c r="F173" s="3">
        <v>377.69</v>
      </c>
      <c r="G173" s="3">
        <v>547.57000000000005</v>
      </c>
      <c r="H173" s="3">
        <v>467.73</v>
      </c>
      <c r="I173" s="1">
        <v>32.07</v>
      </c>
      <c r="J173" s="3">
        <v>-14.57</v>
      </c>
      <c r="K173" s="3">
        <v>15.93</v>
      </c>
    </row>
    <row r="174" spans="1:11">
      <c r="A174" s="1">
        <v>28.41</v>
      </c>
      <c r="B174" s="3">
        <v>1851</v>
      </c>
      <c r="C174" s="3">
        <v>-13.79</v>
      </c>
      <c r="D174" s="3">
        <v>14.83</v>
      </c>
      <c r="E174" s="3">
        <v>176.13</v>
      </c>
      <c r="F174" s="3">
        <v>106.56</v>
      </c>
      <c r="G174" s="3">
        <v>177.82</v>
      </c>
      <c r="H174" s="3">
        <v>148.6</v>
      </c>
      <c r="I174" s="1">
        <v>32.32</v>
      </c>
      <c r="J174" s="3">
        <v>-14.38</v>
      </c>
      <c r="K174" s="3">
        <v>15.56</v>
      </c>
    </row>
    <row r="175" spans="1:11">
      <c r="A175" s="1">
        <v>28.85</v>
      </c>
      <c r="B175" s="3">
        <v>1850</v>
      </c>
      <c r="C175" s="3">
        <v>-15.67</v>
      </c>
      <c r="D175" s="3">
        <v>16.25</v>
      </c>
      <c r="E175" s="3">
        <v>616.07000000000005</v>
      </c>
      <c r="F175" s="3">
        <v>353.89</v>
      </c>
      <c r="G175" s="3">
        <v>865.25</v>
      </c>
      <c r="H175" s="3">
        <v>523.38</v>
      </c>
      <c r="I175" s="1">
        <v>32.729999999999997</v>
      </c>
      <c r="J175" s="3">
        <v>-14.29</v>
      </c>
      <c r="K175" s="3">
        <v>17.920000000000002</v>
      </c>
    </row>
    <row r="176" spans="1:11">
      <c r="A176" s="1">
        <v>28.97</v>
      </c>
      <c r="B176" s="3">
        <v>1849</v>
      </c>
      <c r="C176" s="3">
        <v>-14.27</v>
      </c>
      <c r="D176" s="3">
        <v>16.72</v>
      </c>
      <c r="E176" s="3">
        <v>615.14</v>
      </c>
      <c r="F176" s="3">
        <v>580.96</v>
      </c>
      <c r="G176" s="3">
        <v>1063.04</v>
      </c>
      <c r="H176" s="3">
        <v>546.4</v>
      </c>
      <c r="I176" s="1">
        <v>32.869999999999997</v>
      </c>
      <c r="J176" s="3">
        <v>-13.96</v>
      </c>
      <c r="K176" s="3">
        <v>18.170000000000002</v>
      </c>
    </row>
    <row r="177" spans="1:11">
      <c r="A177" s="1">
        <v>29.07</v>
      </c>
      <c r="B177" s="3">
        <v>1848</v>
      </c>
      <c r="C177" s="3">
        <v>-14.1</v>
      </c>
      <c r="D177" s="3">
        <v>16.71</v>
      </c>
      <c r="E177" s="3">
        <v>777.68</v>
      </c>
      <c r="F177" s="3">
        <v>627.69000000000005</v>
      </c>
      <c r="G177" s="3">
        <v>1336.36</v>
      </c>
      <c r="H177" s="3">
        <v>666.52</v>
      </c>
      <c r="I177" s="1">
        <v>32.979999999999997</v>
      </c>
      <c r="J177" s="3">
        <v>-14.44</v>
      </c>
      <c r="K177" s="3">
        <v>17.739999999999998</v>
      </c>
    </row>
    <row r="178" spans="1:11">
      <c r="A178" s="1">
        <v>29.17</v>
      </c>
      <c r="B178" s="3">
        <v>1847</v>
      </c>
      <c r="C178" s="3">
        <v>-12.39</v>
      </c>
      <c r="D178" s="3">
        <v>16.920000000000002</v>
      </c>
      <c r="E178" s="3">
        <v>327.27</v>
      </c>
      <c r="F178" s="3">
        <v>77.77</v>
      </c>
      <c r="G178" s="3">
        <v>202.58</v>
      </c>
      <c r="H178" s="3">
        <v>216.87</v>
      </c>
      <c r="I178" s="1">
        <v>33.049999999999997</v>
      </c>
      <c r="J178" s="3">
        <v>-10.74</v>
      </c>
      <c r="K178" s="3">
        <v>17.920000000000002</v>
      </c>
    </row>
    <row r="179" spans="1:11">
      <c r="A179" s="1">
        <v>29.31</v>
      </c>
      <c r="B179" s="3">
        <v>1846</v>
      </c>
      <c r="C179" s="3">
        <v>-11.38</v>
      </c>
      <c r="D179" s="3">
        <v>16.57</v>
      </c>
      <c r="E179" s="3">
        <v>232.96</v>
      </c>
      <c r="F179" s="3">
        <v>58.6</v>
      </c>
      <c r="G179" s="3">
        <v>136.94999999999999</v>
      </c>
      <c r="H179" s="3">
        <v>169.17</v>
      </c>
      <c r="I179" s="1">
        <v>33.15</v>
      </c>
      <c r="J179" s="3">
        <v>-11.46</v>
      </c>
      <c r="K179" s="3">
        <v>17.670000000000002</v>
      </c>
    </row>
    <row r="180" spans="1:11">
      <c r="A180" s="1">
        <v>29.5</v>
      </c>
      <c r="B180" s="3">
        <v>1845</v>
      </c>
      <c r="C180" s="3">
        <v>-12.81</v>
      </c>
      <c r="D180" s="3">
        <v>14.91</v>
      </c>
      <c r="E180" s="3">
        <v>238.28</v>
      </c>
      <c r="F180" s="3">
        <v>63.65</v>
      </c>
      <c r="G180" s="3">
        <v>93.31</v>
      </c>
      <c r="H180" s="3">
        <v>187.11</v>
      </c>
      <c r="I180" s="1">
        <v>33.35</v>
      </c>
      <c r="J180" s="3">
        <v>-11.89</v>
      </c>
      <c r="K180" s="3">
        <v>18.510000000000002</v>
      </c>
    </row>
    <row r="181" spans="1:11">
      <c r="A181" s="1">
        <v>29.68</v>
      </c>
      <c r="B181" s="3">
        <v>1844</v>
      </c>
      <c r="C181" s="3">
        <v>-15.69</v>
      </c>
      <c r="D181" s="3">
        <v>14.07</v>
      </c>
      <c r="E181" s="3">
        <v>418.15</v>
      </c>
      <c r="F181" s="3">
        <v>63.17</v>
      </c>
      <c r="G181" s="3">
        <v>236.6</v>
      </c>
      <c r="H181" s="3">
        <v>322.72000000000003</v>
      </c>
      <c r="I181" s="1">
        <v>33.5</v>
      </c>
      <c r="J181" s="3">
        <v>-13.02</v>
      </c>
      <c r="K181" s="3">
        <v>17.78</v>
      </c>
    </row>
    <row r="182" spans="1:11">
      <c r="A182" s="1">
        <v>29.78</v>
      </c>
      <c r="B182" s="3">
        <v>1843</v>
      </c>
      <c r="C182" s="3">
        <v>-15.71</v>
      </c>
      <c r="D182" s="3">
        <v>15.58</v>
      </c>
      <c r="E182" s="3">
        <v>311.52999999999997</v>
      </c>
      <c r="F182" s="3">
        <v>143.24</v>
      </c>
      <c r="G182" s="3">
        <v>340.5</v>
      </c>
      <c r="H182" s="3">
        <v>271.08</v>
      </c>
      <c r="I182" s="1">
        <v>33.619999999999997</v>
      </c>
      <c r="J182" s="3">
        <v>-14.5</v>
      </c>
      <c r="K182" s="3">
        <v>15.77</v>
      </c>
    </row>
    <row r="183" spans="1:11">
      <c r="A183" s="1">
        <v>29.91</v>
      </c>
      <c r="B183" s="3">
        <v>1842</v>
      </c>
      <c r="C183" s="3">
        <v>-17.09</v>
      </c>
      <c r="D183" s="3">
        <v>15.99</v>
      </c>
      <c r="E183" s="3">
        <v>228.33</v>
      </c>
      <c r="F183" s="3">
        <v>111.88</v>
      </c>
      <c r="G183" s="3">
        <v>342.12</v>
      </c>
      <c r="H183" s="3">
        <v>203.28</v>
      </c>
      <c r="I183" s="1">
        <v>33.729999999999997</v>
      </c>
      <c r="J183" s="3">
        <v>-16.010000000000002</v>
      </c>
      <c r="K183" s="3">
        <v>15.6</v>
      </c>
    </row>
    <row r="184" spans="1:11">
      <c r="A184" s="1">
        <v>30.04</v>
      </c>
      <c r="B184" s="3">
        <v>1841</v>
      </c>
      <c r="C184" s="3">
        <v>-17.79</v>
      </c>
      <c r="D184" s="3">
        <v>17.420000000000002</v>
      </c>
      <c r="E184" s="3">
        <v>341.03</v>
      </c>
      <c r="F184" s="3">
        <v>105.09</v>
      </c>
      <c r="G184" s="3">
        <v>271.49</v>
      </c>
      <c r="H184" s="3">
        <v>270.27999999999997</v>
      </c>
      <c r="I184" s="1">
        <v>33.840000000000003</v>
      </c>
      <c r="J184" s="3">
        <v>-17.14</v>
      </c>
      <c r="K184" s="3">
        <v>16.53</v>
      </c>
    </row>
    <row r="185" spans="1:11">
      <c r="A185" s="1">
        <v>30.16</v>
      </c>
      <c r="B185" s="3">
        <v>1840</v>
      </c>
      <c r="C185" s="3">
        <v>-16.55</v>
      </c>
      <c r="D185" s="3">
        <v>17.16</v>
      </c>
      <c r="E185" s="3">
        <v>215.54</v>
      </c>
      <c r="F185" s="3">
        <v>135.21</v>
      </c>
      <c r="G185" s="3">
        <v>307.36</v>
      </c>
      <c r="H185" s="3">
        <v>175.33</v>
      </c>
      <c r="I185" s="1">
        <v>33.97</v>
      </c>
      <c r="J185" s="3">
        <v>-16.32</v>
      </c>
      <c r="K185" s="3">
        <v>17.260000000000002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37B9-D27D-4A43-AD48-AB8C4DB3E111}">
  <dimension ref="A1:M944"/>
  <sheetViews>
    <sheetView workbookViewId="0">
      <selection activeCell="B4" sqref="B4"/>
    </sheetView>
  </sheetViews>
  <sheetFormatPr defaultRowHeight="14.4"/>
  <cols>
    <col min="1" max="13" width="8.88671875" style="3"/>
  </cols>
  <sheetData>
    <row r="1" spans="1:13">
      <c r="A1" s="2" t="s">
        <v>0</v>
      </c>
      <c r="B1" s="3" t="s">
        <v>12</v>
      </c>
      <c r="D1"/>
      <c r="E1"/>
      <c r="F1"/>
      <c r="G1"/>
      <c r="H1"/>
      <c r="I1"/>
      <c r="J1"/>
      <c r="K1"/>
      <c r="L1"/>
      <c r="M1"/>
    </row>
    <row r="2" spans="1:13">
      <c r="A2" s="2" t="s">
        <v>1</v>
      </c>
      <c r="B2" s="4" t="s">
        <v>50</v>
      </c>
      <c r="D2"/>
      <c r="E2"/>
      <c r="F2"/>
      <c r="G2"/>
      <c r="H2"/>
      <c r="I2"/>
      <c r="J2"/>
      <c r="K2"/>
      <c r="L2"/>
      <c r="M2"/>
    </row>
    <row r="3" spans="1:13">
      <c r="A3" s="2" t="s">
        <v>2</v>
      </c>
      <c r="B3" s="4" t="s">
        <v>118</v>
      </c>
      <c r="D3"/>
      <c r="E3"/>
      <c r="F3"/>
      <c r="G3"/>
      <c r="H3"/>
      <c r="I3"/>
      <c r="J3"/>
      <c r="K3"/>
      <c r="L3"/>
      <c r="M3"/>
    </row>
    <row r="4" spans="1:13">
      <c r="A4" s="2" t="s">
        <v>3</v>
      </c>
      <c r="B4" s="3">
        <v>35.232999999999997</v>
      </c>
      <c r="D4"/>
      <c r="E4"/>
      <c r="F4"/>
      <c r="G4"/>
      <c r="H4"/>
      <c r="I4"/>
      <c r="J4"/>
      <c r="K4"/>
      <c r="L4"/>
      <c r="M4"/>
    </row>
    <row r="5" spans="1:13">
      <c r="A5" s="2" t="s">
        <v>4</v>
      </c>
      <c r="B5" s="3">
        <v>81.468299999999999</v>
      </c>
      <c r="D5"/>
      <c r="E5"/>
      <c r="F5"/>
      <c r="G5"/>
      <c r="H5"/>
      <c r="I5"/>
      <c r="J5"/>
      <c r="K5"/>
      <c r="L5"/>
      <c r="M5"/>
    </row>
    <row r="6" spans="1:13">
      <c r="A6" s="2" t="s">
        <v>5</v>
      </c>
      <c r="B6" s="3">
        <v>6050</v>
      </c>
      <c r="D6"/>
      <c r="E6"/>
      <c r="F6"/>
      <c r="G6"/>
      <c r="H6"/>
      <c r="I6"/>
      <c r="J6"/>
      <c r="K6"/>
      <c r="L6"/>
      <c r="M6"/>
    </row>
    <row r="7" spans="1:13">
      <c r="A7" s="2" t="s">
        <v>9</v>
      </c>
      <c r="B7" s="3">
        <v>2015</v>
      </c>
      <c r="D7"/>
      <c r="E7"/>
      <c r="F7"/>
      <c r="G7"/>
      <c r="H7"/>
      <c r="I7"/>
      <c r="J7"/>
      <c r="K7"/>
      <c r="L7"/>
      <c r="M7"/>
    </row>
    <row r="8" spans="1:13">
      <c r="A8" s="2" t="s">
        <v>8</v>
      </c>
      <c r="D8"/>
      <c r="E8"/>
      <c r="F8"/>
      <c r="G8"/>
      <c r="H8"/>
      <c r="I8"/>
      <c r="J8"/>
      <c r="K8"/>
      <c r="L8"/>
      <c r="M8"/>
    </row>
    <row r="9" spans="1:13">
      <c r="A9" s="2" t="s">
        <v>68</v>
      </c>
      <c r="B9" s="3" t="s">
        <v>11</v>
      </c>
      <c r="C9" s="3" t="s">
        <v>51</v>
      </c>
      <c r="D9" s="3" t="s">
        <v>69</v>
      </c>
      <c r="E9" s="3" t="s">
        <v>52</v>
      </c>
      <c r="F9" s="3" t="s">
        <v>53</v>
      </c>
      <c r="G9" s="3" t="s">
        <v>54</v>
      </c>
      <c r="H9" s="3" t="s">
        <v>55</v>
      </c>
      <c r="I9" s="3" t="s">
        <v>70</v>
      </c>
      <c r="J9" s="3" t="s">
        <v>71</v>
      </c>
      <c r="K9" s="3" t="s">
        <v>72</v>
      </c>
      <c r="L9" s="3" t="s">
        <v>73</v>
      </c>
      <c r="M9" s="3" t="s">
        <v>74</v>
      </c>
    </row>
    <row r="10" spans="1:13">
      <c r="A10" s="1" t="s">
        <v>19</v>
      </c>
      <c r="B10" s="3" t="s">
        <v>10</v>
      </c>
      <c r="C10" s="3" t="s">
        <v>10</v>
      </c>
      <c r="D10" s="2" t="s">
        <v>19</v>
      </c>
      <c r="E10" s="3" t="s">
        <v>56</v>
      </c>
      <c r="F10" s="3" t="s">
        <v>56</v>
      </c>
      <c r="G10" s="3" t="s">
        <v>56</v>
      </c>
      <c r="H10" s="3" t="s">
        <v>56</v>
      </c>
      <c r="I10" s="3" t="s">
        <v>56</v>
      </c>
      <c r="J10" s="3" t="s">
        <v>56</v>
      </c>
      <c r="K10" s="3" t="s">
        <v>56</v>
      </c>
      <c r="L10" s="3" t="s">
        <v>56</v>
      </c>
      <c r="M10" s="3" t="s">
        <v>75</v>
      </c>
    </row>
    <row r="11" spans="1:13">
      <c r="A11" s="1">
        <v>0.13</v>
      </c>
      <c r="B11" s="3">
        <v>-11.97</v>
      </c>
      <c r="C11" s="3">
        <v>16.77</v>
      </c>
      <c r="D11" s="3">
        <v>0</v>
      </c>
      <c r="E11" s="3">
        <v>768.34</v>
      </c>
      <c r="F11" s="3">
        <v>3946.77</v>
      </c>
      <c r="G11" s="3">
        <v>2094.86</v>
      </c>
      <c r="H11" s="3">
        <v>724.97</v>
      </c>
      <c r="I11" s="3">
        <v>1132.77</v>
      </c>
      <c r="J11" s="3">
        <v>191.39</v>
      </c>
      <c r="K11" s="3">
        <v>198.62</v>
      </c>
      <c r="L11" s="3">
        <v>4152.2</v>
      </c>
      <c r="M11" s="3">
        <v>1597889</v>
      </c>
    </row>
    <row r="12" spans="1:13">
      <c r="A12" s="1">
        <v>0.16</v>
      </c>
      <c r="B12" s="3">
        <v>-12.27</v>
      </c>
      <c r="C12" s="3">
        <v>15.32</v>
      </c>
      <c r="D12" s="3">
        <v>0.04</v>
      </c>
      <c r="E12" s="3">
        <v>1833.3</v>
      </c>
      <c r="F12" s="3">
        <v>5149.99</v>
      </c>
      <c r="G12" s="3">
        <v>2981.5</v>
      </c>
      <c r="H12" s="3">
        <v>1506.03</v>
      </c>
      <c r="I12" s="3">
        <v>1178.46</v>
      </c>
      <c r="J12" s="3">
        <v>656.48</v>
      </c>
      <c r="K12" s="3">
        <v>291.77999999999997</v>
      </c>
      <c r="L12" s="3">
        <v>4964.99</v>
      </c>
      <c r="M12" s="3">
        <v>2706769</v>
      </c>
    </row>
    <row r="13" spans="1:13">
      <c r="A13" s="1">
        <v>0.19</v>
      </c>
      <c r="B13" s="3">
        <v>-12.85</v>
      </c>
      <c r="C13" s="3">
        <v>16.07</v>
      </c>
      <c r="D13" s="3">
        <v>7.0000000000000007E-2</v>
      </c>
      <c r="E13" s="3">
        <v>569.85</v>
      </c>
      <c r="F13" s="3">
        <v>2688.74</v>
      </c>
      <c r="G13" s="3">
        <v>1470.28</v>
      </c>
      <c r="H13" s="3">
        <v>505.86</v>
      </c>
      <c r="I13" s="3">
        <v>839.31</v>
      </c>
      <c r="J13" s="3">
        <v>134.66</v>
      </c>
      <c r="K13" s="3">
        <v>143.02000000000001</v>
      </c>
      <c r="L13" s="3">
        <v>3008.26</v>
      </c>
      <c r="M13" s="3">
        <v>643344</v>
      </c>
    </row>
    <row r="14" spans="1:13">
      <c r="A14" s="1">
        <v>0.22</v>
      </c>
      <c r="B14" s="3">
        <v>-13.14</v>
      </c>
      <c r="C14" s="3">
        <v>16.670000000000002</v>
      </c>
      <c r="D14" s="3">
        <v>0.11</v>
      </c>
      <c r="E14" s="3">
        <v>816.97</v>
      </c>
      <c r="F14" s="3">
        <v>359.63</v>
      </c>
      <c r="G14" s="3">
        <v>210.23</v>
      </c>
      <c r="H14" s="3">
        <v>321.19</v>
      </c>
      <c r="I14" s="3">
        <v>87.92</v>
      </c>
      <c r="J14" s="3">
        <v>268.95999999999998</v>
      </c>
      <c r="K14" s="3">
        <v>106.37</v>
      </c>
      <c r="L14" s="3">
        <v>1183.1600000000001</v>
      </c>
      <c r="M14" s="3">
        <v>396477</v>
      </c>
    </row>
    <row r="15" spans="1:13">
      <c r="A15" s="1">
        <v>0.25</v>
      </c>
      <c r="B15" s="3">
        <v>-14.58</v>
      </c>
      <c r="C15" s="3">
        <v>18.78</v>
      </c>
      <c r="D15" s="3">
        <v>0.15</v>
      </c>
      <c r="E15" s="3">
        <v>95.91</v>
      </c>
      <c r="F15" s="3">
        <v>96.52</v>
      </c>
      <c r="G15" s="3">
        <v>98.83</v>
      </c>
      <c r="H15" s="3">
        <v>41.68</v>
      </c>
      <c r="I15" s="3">
        <v>83.02</v>
      </c>
      <c r="J15" s="3">
        <v>9.58</v>
      </c>
      <c r="K15" s="3">
        <v>46.41</v>
      </c>
      <c r="L15" s="3">
        <v>655.34</v>
      </c>
      <c r="M15" s="3">
        <v>148420</v>
      </c>
    </row>
    <row r="16" spans="1:13">
      <c r="A16" s="1">
        <v>0.28000000000000003</v>
      </c>
      <c r="B16" s="3">
        <v>-15.21</v>
      </c>
      <c r="C16" s="3">
        <v>19.559999999999999</v>
      </c>
      <c r="D16" s="3">
        <v>0.18</v>
      </c>
      <c r="E16" s="3">
        <v>67.930000000000007</v>
      </c>
      <c r="F16" s="3">
        <v>49.56</v>
      </c>
      <c r="G16" s="3">
        <v>324.58999999999997</v>
      </c>
      <c r="H16" s="3">
        <v>13.33</v>
      </c>
      <c r="I16" s="3">
        <v>92.79</v>
      </c>
      <c r="J16" s="3">
        <v>2.16</v>
      </c>
      <c r="K16" s="3">
        <v>15.67</v>
      </c>
      <c r="L16" s="3">
        <v>656.2</v>
      </c>
      <c r="M16" s="3">
        <v>72797</v>
      </c>
    </row>
    <row r="17" spans="1:13">
      <c r="A17" s="1">
        <v>0.32</v>
      </c>
      <c r="B17" s="3">
        <v>-15.4</v>
      </c>
      <c r="C17" s="3">
        <v>19.32</v>
      </c>
      <c r="D17" s="3">
        <v>0.22</v>
      </c>
      <c r="E17" s="3">
        <v>151.66</v>
      </c>
      <c r="F17" s="3">
        <v>37.380000000000003</v>
      </c>
      <c r="G17" s="3">
        <v>55.85</v>
      </c>
      <c r="H17" s="3">
        <v>67.98</v>
      </c>
      <c r="I17" s="3">
        <v>100.79</v>
      </c>
      <c r="J17" s="3">
        <v>4.4400000000000004</v>
      </c>
      <c r="K17" s="3">
        <v>24.48</v>
      </c>
      <c r="L17" s="3">
        <v>324.52</v>
      </c>
      <c r="M17" s="3">
        <v>57611</v>
      </c>
    </row>
    <row r="18" spans="1:13">
      <c r="A18" s="1">
        <v>0.35</v>
      </c>
      <c r="B18" s="3">
        <v>-16.010000000000002</v>
      </c>
      <c r="C18" s="3">
        <v>18.34</v>
      </c>
      <c r="D18" s="3">
        <v>0.25</v>
      </c>
      <c r="E18" s="3">
        <v>1074.9000000000001</v>
      </c>
      <c r="F18" s="3">
        <v>508.99</v>
      </c>
      <c r="G18" s="3">
        <v>935.92</v>
      </c>
      <c r="H18" s="3">
        <v>829.69</v>
      </c>
      <c r="I18" s="3">
        <v>179.12</v>
      </c>
      <c r="J18" s="3">
        <v>51.93</v>
      </c>
      <c r="K18" s="3">
        <v>163.4</v>
      </c>
      <c r="L18" s="3">
        <v>1611.32</v>
      </c>
      <c r="M18" s="3">
        <v>92483</v>
      </c>
    </row>
    <row r="19" spans="1:13">
      <c r="A19" s="1">
        <v>0.38</v>
      </c>
      <c r="B19" s="3">
        <v>-12.35</v>
      </c>
      <c r="C19" s="3">
        <v>17.53</v>
      </c>
      <c r="D19" s="3">
        <v>0.28000000000000003</v>
      </c>
      <c r="E19" s="3">
        <v>2129.54</v>
      </c>
      <c r="F19" s="3">
        <v>766.13</v>
      </c>
      <c r="G19" s="3">
        <v>1817.53</v>
      </c>
      <c r="H19" s="3">
        <v>1532.76</v>
      </c>
      <c r="I19" s="3">
        <v>417.94</v>
      </c>
      <c r="J19" s="3">
        <v>96.02</v>
      </c>
      <c r="K19" s="3">
        <v>287.86</v>
      </c>
      <c r="L19" s="3">
        <v>4271.5600000000004</v>
      </c>
      <c r="M19" s="3">
        <v>119235</v>
      </c>
    </row>
    <row r="20" spans="1:13">
      <c r="A20" s="1">
        <v>0.41</v>
      </c>
      <c r="B20" s="3">
        <v>-11.2</v>
      </c>
      <c r="C20" s="3">
        <v>16.309999999999999</v>
      </c>
      <c r="D20" s="3">
        <v>0.32</v>
      </c>
      <c r="E20" s="3">
        <v>3368.09</v>
      </c>
      <c r="F20" s="3">
        <v>1254.0999999999999</v>
      </c>
      <c r="G20" s="3">
        <v>3162.42</v>
      </c>
      <c r="H20" s="3">
        <v>2525.11</v>
      </c>
      <c r="I20" s="3">
        <v>555.26</v>
      </c>
      <c r="J20" s="3">
        <v>151.49</v>
      </c>
      <c r="K20" s="3">
        <v>475.44</v>
      </c>
      <c r="L20" s="3">
        <v>5099.8900000000003</v>
      </c>
      <c r="M20" s="3">
        <v>717514</v>
      </c>
    </row>
    <row r="21" spans="1:13">
      <c r="A21" s="1">
        <v>0.44</v>
      </c>
      <c r="B21" s="3">
        <v>-11.49</v>
      </c>
      <c r="C21" s="3">
        <v>15.46</v>
      </c>
      <c r="D21" s="3">
        <v>0.35</v>
      </c>
      <c r="E21" s="3">
        <v>3697.39</v>
      </c>
      <c r="F21" s="3">
        <v>1469.08</v>
      </c>
      <c r="G21" s="3">
        <v>3874.11</v>
      </c>
      <c r="H21" s="3">
        <v>2822.14</v>
      </c>
      <c r="I21" s="3">
        <v>623.84</v>
      </c>
      <c r="J21" s="3">
        <v>198.64</v>
      </c>
      <c r="K21" s="3">
        <v>561.48</v>
      </c>
      <c r="L21" s="3">
        <v>5204.8999999999996</v>
      </c>
      <c r="M21" s="3">
        <v>2600051</v>
      </c>
    </row>
    <row r="22" spans="1:13">
      <c r="A22" s="1">
        <v>0.47</v>
      </c>
      <c r="B22" s="3">
        <v>-12.49</v>
      </c>
      <c r="C22" s="3">
        <v>17.36</v>
      </c>
      <c r="D22" s="3">
        <v>0.39</v>
      </c>
      <c r="E22" s="3">
        <v>253.15</v>
      </c>
      <c r="F22" s="3">
        <v>163.74</v>
      </c>
      <c r="G22" s="3">
        <v>351.74</v>
      </c>
      <c r="H22" s="3">
        <v>194.3</v>
      </c>
      <c r="I22" s="3">
        <v>87.51</v>
      </c>
      <c r="J22" s="3">
        <v>27.4</v>
      </c>
      <c r="K22" s="3">
        <v>182.15</v>
      </c>
      <c r="L22" s="3">
        <v>1531.57</v>
      </c>
      <c r="M22" s="3">
        <v>2200606</v>
      </c>
    </row>
    <row r="23" spans="1:13">
      <c r="A23" s="1">
        <v>0.51</v>
      </c>
      <c r="B23" s="3">
        <v>-12.02</v>
      </c>
      <c r="C23" s="3">
        <v>17.87</v>
      </c>
      <c r="D23" s="3">
        <v>0.42</v>
      </c>
      <c r="E23" s="3">
        <v>147.66999999999999</v>
      </c>
      <c r="F23" s="3">
        <v>157.61000000000001</v>
      </c>
      <c r="G23" s="3">
        <v>27.49</v>
      </c>
      <c r="H23" s="3">
        <v>109.9</v>
      </c>
      <c r="I23" s="3">
        <v>83.97</v>
      </c>
      <c r="J23" s="3">
        <v>16.350000000000001</v>
      </c>
      <c r="K23" s="3">
        <v>117.1</v>
      </c>
      <c r="L23" s="3">
        <v>588.34</v>
      </c>
      <c r="M23" s="3">
        <v>1285284</v>
      </c>
    </row>
    <row r="24" spans="1:13">
      <c r="A24" s="1">
        <v>0.54</v>
      </c>
      <c r="B24" s="3">
        <v>-11.06</v>
      </c>
      <c r="C24" s="3">
        <v>18.54</v>
      </c>
      <c r="D24" s="3">
        <v>0.45</v>
      </c>
      <c r="E24" s="3">
        <v>197.97</v>
      </c>
      <c r="F24" s="3">
        <v>230.54</v>
      </c>
      <c r="G24" s="3">
        <v>161.65</v>
      </c>
      <c r="H24" s="3">
        <v>138.72999999999999</v>
      </c>
      <c r="I24" s="3">
        <v>122.76</v>
      </c>
      <c r="J24" s="3">
        <v>15.3</v>
      </c>
      <c r="K24" s="3">
        <v>92.16</v>
      </c>
      <c r="L24" s="3">
        <v>514.12</v>
      </c>
      <c r="M24" s="3">
        <v>486815</v>
      </c>
    </row>
    <row r="25" spans="1:13">
      <c r="A25" s="1">
        <v>0.56999999999999995</v>
      </c>
      <c r="B25" s="3">
        <v>-9.89</v>
      </c>
      <c r="C25" s="3">
        <v>20.07</v>
      </c>
      <c r="D25" s="3">
        <v>0.49</v>
      </c>
      <c r="E25" s="3">
        <v>201.82</v>
      </c>
      <c r="F25" s="3">
        <v>208.04</v>
      </c>
      <c r="G25" s="3">
        <v>221.96</v>
      </c>
      <c r="H25" s="3">
        <v>142.19999999999999</v>
      </c>
      <c r="I25" s="3">
        <v>121.41</v>
      </c>
      <c r="J25" s="3">
        <v>14.27</v>
      </c>
      <c r="K25" s="3">
        <v>82.34</v>
      </c>
      <c r="L25" s="3">
        <v>1539.8</v>
      </c>
      <c r="M25" s="3">
        <v>121391</v>
      </c>
    </row>
    <row r="26" spans="1:13">
      <c r="A26" s="1">
        <v>0.6</v>
      </c>
      <c r="B26" s="3">
        <v>-11.11</v>
      </c>
      <c r="C26" s="3">
        <v>18.84</v>
      </c>
      <c r="D26" s="3">
        <v>0.52</v>
      </c>
      <c r="E26" s="3">
        <v>220.01</v>
      </c>
      <c r="F26" s="3">
        <v>169.44</v>
      </c>
      <c r="G26" s="3">
        <v>213.46</v>
      </c>
      <c r="H26" s="3">
        <v>144.36000000000001</v>
      </c>
      <c r="I26" s="3">
        <v>135.18</v>
      </c>
      <c r="J26" s="3">
        <v>18.64</v>
      </c>
      <c r="K26" s="3">
        <v>82.75</v>
      </c>
      <c r="L26" s="3">
        <v>1451.88</v>
      </c>
      <c r="M26" s="3">
        <v>96525</v>
      </c>
    </row>
    <row r="27" spans="1:13">
      <c r="A27" s="1">
        <v>0.63</v>
      </c>
      <c r="B27" s="3">
        <v>-11.12</v>
      </c>
      <c r="C27" s="3">
        <v>18.47</v>
      </c>
      <c r="D27" s="3">
        <v>0.56000000000000005</v>
      </c>
      <c r="E27" s="3">
        <v>287.13</v>
      </c>
      <c r="F27" s="3">
        <v>221.58</v>
      </c>
      <c r="G27" s="3">
        <v>208.48</v>
      </c>
      <c r="H27" s="3">
        <v>164.97</v>
      </c>
      <c r="I27" s="3">
        <v>173.49</v>
      </c>
      <c r="J27" s="3">
        <v>18.059999999999999</v>
      </c>
      <c r="K27" s="3">
        <v>64.23</v>
      </c>
      <c r="L27" s="3">
        <v>503.41</v>
      </c>
      <c r="M27" s="3">
        <v>172863</v>
      </c>
    </row>
    <row r="28" spans="1:13">
      <c r="A28" s="1">
        <v>0.66</v>
      </c>
      <c r="B28" s="3">
        <v>-9.92</v>
      </c>
      <c r="C28" s="3">
        <v>18.850000000000001</v>
      </c>
      <c r="D28" s="3">
        <v>0.61</v>
      </c>
      <c r="E28" s="3">
        <v>342.33</v>
      </c>
      <c r="F28" s="3">
        <v>467.69</v>
      </c>
      <c r="G28" s="3">
        <v>550.61</v>
      </c>
      <c r="H28" s="3">
        <v>244.77</v>
      </c>
      <c r="I28" s="3">
        <v>194.96</v>
      </c>
      <c r="J28" s="3">
        <v>39.200000000000003</v>
      </c>
      <c r="K28" s="3">
        <v>182.54</v>
      </c>
      <c r="L28" s="3">
        <v>2852.21</v>
      </c>
      <c r="M28" s="3">
        <v>260077</v>
      </c>
    </row>
    <row r="29" spans="1:13">
      <c r="A29" s="1">
        <v>0.7</v>
      </c>
      <c r="B29" s="3">
        <v>-9.19</v>
      </c>
      <c r="C29" s="3">
        <v>16.690000000000001</v>
      </c>
      <c r="D29" s="3">
        <v>0.65</v>
      </c>
      <c r="E29" s="3">
        <v>213.3</v>
      </c>
      <c r="F29" s="3">
        <v>145.05000000000001</v>
      </c>
      <c r="G29" s="3">
        <v>58.04</v>
      </c>
      <c r="H29" s="3">
        <v>118.15</v>
      </c>
      <c r="I29" s="3">
        <v>155.33000000000001</v>
      </c>
      <c r="J29" s="3">
        <v>13.35</v>
      </c>
      <c r="K29" s="3">
        <v>35.15</v>
      </c>
      <c r="L29" s="3">
        <v>265.20999999999998</v>
      </c>
      <c r="M29" s="3">
        <v>220459</v>
      </c>
    </row>
    <row r="30" spans="1:13">
      <c r="A30" s="1">
        <v>0.73</v>
      </c>
      <c r="B30" s="3">
        <v>-9.15</v>
      </c>
      <c r="C30" s="3">
        <v>19.350000000000001</v>
      </c>
      <c r="D30" s="3">
        <v>0.68</v>
      </c>
      <c r="E30" s="3">
        <v>38.74</v>
      </c>
      <c r="F30" s="3">
        <v>39.9</v>
      </c>
      <c r="G30" s="3">
        <v>57.92</v>
      </c>
      <c r="H30" s="3">
        <v>23.23</v>
      </c>
      <c r="I30" s="3">
        <v>59.41</v>
      </c>
      <c r="J30" s="3">
        <v>4.8899999999999997</v>
      </c>
      <c r="K30" s="3">
        <v>28.53</v>
      </c>
      <c r="L30" s="3">
        <v>214.98</v>
      </c>
      <c r="M30" s="3">
        <v>107149</v>
      </c>
    </row>
    <row r="31" spans="1:13">
      <c r="A31" s="1">
        <v>0.76</v>
      </c>
      <c r="B31" s="3">
        <v>-10.35</v>
      </c>
      <c r="C31" s="3">
        <v>17.649999999999999</v>
      </c>
      <c r="D31" s="3">
        <v>0.71</v>
      </c>
      <c r="E31" s="3">
        <v>202.66</v>
      </c>
      <c r="F31" s="3">
        <v>275.57</v>
      </c>
      <c r="G31" s="3">
        <v>354.27</v>
      </c>
      <c r="H31" s="3">
        <v>150.87</v>
      </c>
      <c r="I31" s="3">
        <v>126.67</v>
      </c>
      <c r="J31" s="3">
        <v>16</v>
      </c>
      <c r="K31" s="3">
        <v>66.010000000000005</v>
      </c>
      <c r="L31" s="3">
        <v>654.16</v>
      </c>
      <c r="M31" s="3">
        <v>84545</v>
      </c>
    </row>
    <row r="32" spans="1:13">
      <c r="A32" s="1">
        <v>0.79</v>
      </c>
      <c r="B32" s="3">
        <v>-11.53</v>
      </c>
      <c r="C32" s="3">
        <v>17.78</v>
      </c>
      <c r="D32" s="3">
        <v>0.75</v>
      </c>
      <c r="E32" s="3">
        <v>52.03</v>
      </c>
      <c r="F32" s="3">
        <v>74.989999999999995</v>
      </c>
      <c r="G32" s="3">
        <v>83.38</v>
      </c>
      <c r="H32" s="3">
        <v>45.26</v>
      </c>
      <c r="I32" s="3">
        <v>63.21</v>
      </c>
      <c r="J32" s="3">
        <v>5.38</v>
      </c>
      <c r="K32" s="3">
        <v>26.51</v>
      </c>
      <c r="L32" s="3">
        <v>203.14</v>
      </c>
      <c r="M32" s="3">
        <v>101194</v>
      </c>
    </row>
    <row r="33" spans="1:13">
      <c r="A33" s="1">
        <v>0.82</v>
      </c>
      <c r="B33" s="3">
        <v>-13.86</v>
      </c>
      <c r="C33" s="3">
        <v>17.16</v>
      </c>
      <c r="D33" s="3">
        <v>0.79</v>
      </c>
      <c r="E33" s="3">
        <v>70.239999999999995</v>
      </c>
      <c r="F33" s="3">
        <v>130.31</v>
      </c>
      <c r="G33" s="3">
        <v>148.65</v>
      </c>
      <c r="H33" s="3">
        <v>56.33</v>
      </c>
      <c r="I33" s="3">
        <v>67.7</v>
      </c>
      <c r="J33" s="3">
        <v>8.7899999999999991</v>
      </c>
      <c r="K33" s="3">
        <v>67.25</v>
      </c>
      <c r="L33" s="3">
        <v>366.08</v>
      </c>
      <c r="M33" s="3">
        <v>137981</v>
      </c>
    </row>
    <row r="34" spans="1:13">
      <c r="A34" s="1">
        <v>0.85</v>
      </c>
      <c r="B34" s="3">
        <v>-13.12</v>
      </c>
      <c r="C34" s="3">
        <v>15.55</v>
      </c>
      <c r="D34" s="3">
        <v>0.82</v>
      </c>
      <c r="E34" s="3">
        <v>63.61</v>
      </c>
      <c r="F34" s="3">
        <v>100.43</v>
      </c>
      <c r="G34" s="3">
        <v>95.81</v>
      </c>
      <c r="H34" s="3">
        <v>46.86</v>
      </c>
      <c r="I34" s="3">
        <v>66.64</v>
      </c>
      <c r="J34" s="3">
        <v>6.61</v>
      </c>
      <c r="K34" s="3">
        <v>55.16</v>
      </c>
      <c r="L34" s="3">
        <v>434.34</v>
      </c>
      <c r="M34" s="3">
        <v>129902</v>
      </c>
    </row>
    <row r="35" spans="1:13">
      <c r="A35" s="1">
        <v>0.89</v>
      </c>
      <c r="B35" s="3">
        <v>-13.6</v>
      </c>
      <c r="C35" s="3">
        <v>14.55</v>
      </c>
      <c r="D35" s="3">
        <v>0.86</v>
      </c>
      <c r="E35" s="3">
        <v>34.51</v>
      </c>
      <c r="F35" s="3">
        <v>38.19</v>
      </c>
      <c r="G35" s="3">
        <v>276.08</v>
      </c>
      <c r="H35" s="3">
        <v>28.33</v>
      </c>
      <c r="I35" s="3">
        <v>52.78</v>
      </c>
      <c r="J35" s="3">
        <v>7.26</v>
      </c>
      <c r="K35" s="3">
        <v>15.56</v>
      </c>
      <c r="L35" s="3">
        <v>193.77</v>
      </c>
      <c r="M35" s="3">
        <v>81629</v>
      </c>
    </row>
    <row r="36" spans="1:13">
      <c r="A36" s="1">
        <v>0.92</v>
      </c>
      <c r="B36" s="3">
        <v>-15.48</v>
      </c>
      <c r="C36" s="3">
        <v>15.78</v>
      </c>
      <c r="D36" s="3">
        <v>0.89</v>
      </c>
      <c r="E36" s="3">
        <v>123.4</v>
      </c>
      <c r="F36" s="3">
        <v>102.68</v>
      </c>
      <c r="G36" s="3">
        <v>33.450000000000003</v>
      </c>
      <c r="H36" s="3">
        <v>97.4</v>
      </c>
      <c r="I36" s="3">
        <v>63.44</v>
      </c>
      <c r="J36" s="3">
        <v>4.1100000000000003</v>
      </c>
      <c r="K36" s="3">
        <v>39.79</v>
      </c>
      <c r="L36" s="3">
        <v>532.52</v>
      </c>
      <c r="M36" s="3">
        <v>294388</v>
      </c>
    </row>
    <row r="37" spans="1:13">
      <c r="A37" s="1">
        <v>0.95</v>
      </c>
      <c r="B37" s="3">
        <v>-17.850000000000001</v>
      </c>
      <c r="C37" s="3">
        <v>14.89</v>
      </c>
      <c r="D37" s="3">
        <v>0.92</v>
      </c>
      <c r="E37" s="3">
        <v>206.87</v>
      </c>
      <c r="F37" s="3">
        <v>124.82</v>
      </c>
      <c r="G37" s="3">
        <v>52.56</v>
      </c>
      <c r="H37" s="3">
        <v>118.66</v>
      </c>
      <c r="I37" s="3">
        <v>108.12</v>
      </c>
      <c r="J37" s="3">
        <v>19.78</v>
      </c>
      <c r="K37" s="3">
        <v>56.76</v>
      </c>
      <c r="L37" s="3">
        <v>859.31</v>
      </c>
      <c r="M37" s="3">
        <v>548701</v>
      </c>
    </row>
    <row r="38" spans="1:13">
      <c r="A38" s="1">
        <v>0.98</v>
      </c>
      <c r="B38" s="3">
        <v>-13.59</v>
      </c>
      <c r="C38" s="3">
        <v>16.64</v>
      </c>
      <c r="D38" s="3">
        <v>0.98</v>
      </c>
      <c r="E38" s="3">
        <v>90.44</v>
      </c>
      <c r="F38" s="3">
        <v>87.85</v>
      </c>
      <c r="G38" s="3">
        <v>62.88</v>
      </c>
      <c r="H38" s="3">
        <v>52.34</v>
      </c>
      <c r="I38" s="3">
        <v>70.62</v>
      </c>
      <c r="J38" s="3">
        <v>10.64</v>
      </c>
      <c r="K38" s="3">
        <v>32.33</v>
      </c>
      <c r="L38" s="3">
        <v>359.18</v>
      </c>
      <c r="M38" s="3">
        <v>83902</v>
      </c>
    </row>
    <row r="39" spans="1:13">
      <c r="A39" s="1">
        <v>1.01</v>
      </c>
      <c r="B39" s="3">
        <v>-11.74</v>
      </c>
      <c r="C39" s="3">
        <v>14.73</v>
      </c>
      <c r="D39" s="3">
        <v>1.02</v>
      </c>
      <c r="E39" s="3">
        <v>81.650000000000006</v>
      </c>
      <c r="F39" s="3">
        <v>108.99</v>
      </c>
      <c r="G39" s="3">
        <v>78.319999999999993</v>
      </c>
      <c r="H39" s="3">
        <v>48.35</v>
      </c>
      <c r="I39" s="3">
        <v>77.13</v>
      </c>
      <c r="J39" s="3">
        <v>12.99</v>
      </c>
      <c r="K39" s="3">
        <v>22.97</v>
      </c>
      <c r="L39" s="3">
        <v>311.86</v>
      </c>
      <c r="M39" s="3">
        <v>69664</v>
      </c>
    </row>
    <row r="40" spans="1:13">
      <c r="A40" s="1">
        <v>1.04</v>
      </c>
      <c r="B40" s="3">
        <v>-11.64</v>
      </c>
      <c r="C40" s="3">
        <v>14.7</v>
      </c>
      <c r="D40" s="3">
        <v>1.05</v>
      </c>
      <c r="E40" s="3">
        <v>113.5</v>
      </c>
      <c r="F40" s="3">
        <v>152.06</v>
      </c>
      <c r="G40" s="3">
        <v>71.78</v>
      </c>
      <c r="H40" s="3">
        <v>56.57</v>
      </c>
      <c r="I40" s="3">
        <v>90.05</v>
      </c>
      <c r="J40" s="3">
        <v>18.829999999999998</v>
      </c>
      <c r="K40" s="3">
        <v>29.2</v>
      </c>
      <c r="L40" s="3">
        <v>439.34</v>
      </c>
      <c r="M40" s="3">
        <v>71006</v>
      </c>
    </row>
    <row r="41" spans="1:13">
      <c r="A41" s="1">
        <v>1.07</v>
      </c>
      <c r="B41" s="3">
        <v>-13.08</v>
      </c>
      <c r="C41" s="3">
        <v>17.329999999999998</v>
      </c>
      <c r="D41" s="3">
        <v>1.08</v>
      </c>
      <c r="E41" s="3">
        <v>111.89</v>
      </c>
      <c r="F41" s="3">
        <v>182.13</v>
      </c>
      <c r="G41" s="3">
        <v>145.16999999999999</v>
      </c>
      <c r="H41" s="3">
        <v>66.73</v>
      </c>
      <c r="I41" s="3">
        <v>134.25</v>
      </c>
      <c r="J41" s="3">
        <v>14.3</v>
      </c>
      <c r="K41" s="3">
        <v>59.21</v>
      </c>
      <c r="L41" s="3">
        <v>1041.23</v>
      </c>
      <c r="M41" s="3">
        <v>86633</v>
      </c>
    </row>
    <row r="42" spans="1:13">
      <c r="A42" s="1">
        <v>1.1000000000000001</v>
      </c>
      <c r="B42" s="3">
        <v>-14.12</v>
      </c>
      <c r="C42" s="3">
        <v>17.850000000000001</v>
      </c>
      <c r="D42" s="3">
        <v>1.1200000000000001</v>
      </c>
      <c r="E42" s="3">
        <v>97.93</v>
      </c>
      <c r="F42" s="3">
        <v>166.53</v>
      </c>
      <c r="G42" s="3">
        <v>86.36</v>
      </c>
      <c r="H42" s="3">
        <v>60.76</v>
      </c>
      <c r="I42" s="3">
        <v>123.97</v>
      </c>
      <c r="J42" s="3">
        <v>8.99</v>
      </c>
      <c r="K42" s="3">
        <v>63.98</v>
      </c>
      <c r="L42" s="3">
        <v>518.47</v>
      </c>
      <c r="M42" s="3">
        <v>50088</v>
      </c>
    </row>
    <row r="43" spans="1:13">
      <c r="A43" s="1">
        <v>1.1299999999999999</v>
      </c>
      <c r="B43" s="3">
        <v>-13.79</v>
      </c>
      <c r="C43" s="3">
        <v>16.89</v>
      </c>
      <c r="D43" s="3">
        <v>1.1499999999999999</v>
      </c>
      <c r="E43" s="3">
        <v>64.67</v>
      </c>
      <c r="F43" s="3">
        <v>105.86</v>
      </c>
      <c r="G43" s="3">
        <v>63.15</v>
      </c>
      <c r="H43" s="3">
        <v>38.79</v>
      </c>
      <c r="I43" s="3">
        <v>92.49</v>
      </c>
      <c r="J43" s="3">
        <v>6.74</v>
      </c>
      <c r="K43" s="3">
        <v>32.85</v>
      </c>
      <c r="L43" s="3">
        <v>491.32</v>
      </c>
      <c r="M43" s="3">
        <v>38932</v>
      </c>
    </row>
    <row r="44" spans="1:13">
      <c r="A44" s="1">
        <v>1.1599999999999999</v>
      </c>
      <c r="B44" s="3">
        <v>-14.45</v>
      </c>
      <c r="C44" s="3">
        <v>16.97</v>
      </c>
      <c r="D44" s="3">
        <v>1.18</v>
      </c>
      <c r="E44" s="3">
        <v>321.52</v>
      </c>
      <c r="F44" s="3">
        <v>274.7</v>
      </c>
      <c r="G44" s="3">
        <v>127.63</v>
      </c>
      <c r="H44" s="3">
        <v>119.38</v>
      </c>
      <c r="I44" s="3">
        <v>154.53</v>
      </c>
      <c r="J44" s="3">
        <v>90.63</v>
      </c>
      <c r="K44" s="3">
        <v>55.45</v>
      </c>
      <c r="L44" s="3">
        <v>1606.19</v>
      </c>
      <c r="M44" s="3">
        <v>81645</v>
      </c>
    </row>
    <row r="45" spans="1:13">
      <c r="A45" s="1">
        <v>1.18</v>
      </c>
      <c r="B45" s="3">
        <v>-14.52</v>
      </c>
      <c r="C45" s="3">
        <v>17.22</v>
      </c>
      <c r="D45" s="3">
        <v>1.21</v>
      </c>
      <c r="E45" s="3">
        <v>344.39</v>
      </c>
      <c r="F45" s="3">
        <v>538.09</v>
      </c>
      <c r="G45" s="3">
        <v>562.08000000000004</v>
      </c>
      <c r="H45" s="3">
        <v>208.01</v>
      </c>
      <c r="I45" s="3">
        <v>175.98</v>
      </c>
      <c r="J45" s="3">
        <v>72.19</v>
      </c>
      <c r="K45" s="3">
        <v>163.38</v>
      </c>
      <c r="L45" s="3">
        <v>1804.66</v>
      </c>
      <c r="M45" s="3">
        <v>366947</v>
      </c>
    </row>
    <row r="46" spans="1:13">
      <c r="A46" s="1">
        <v>1.21</v>
      </c>
      <c r="B46" s="3">
        <v>-14.28</v>
      </c>
      <c r="C46" s="3">
        <v>18.47</v>
      </c>
      <c r="D46" s="3">
        <v>1.24</v>
      </c>
      <c r="E46" s="3">
        <v>147.69999999999999</v>
      </c>
      <c r="F46" s="3">
        <v>157.08000000000001</v>
      </c>
      <c r="G46" s="3">
        <v>142.57</v>
      </c>
      <c r="H46" s="3">
        <v>86.82</v>
      </c>
      <c r="I46" s="3">
        <v>124.12</v>
      </c>
      <c r="J46" s="3">
        <v>14.46</v>
      </c>
      <c r="K46" s="3">
        <v>82.93</v>
      </c>
      <c r="L46" s="3">
        <v>573.92999999999995</v>
      </c>
      <c r="M46" s="3">
        <v>432766</v>
      </c>
    </row>
    <row r="47" spans="1:13">
      <c r="A47" s="1">
        <v>1.24</v>
      </c>
      <c r="B47" s="3">
        <v>-13.43</v>
      </c>
      <c r="C47" s="3">
        <v>18.62</v>
      </c>
      <c r="D47" s="3">
        <v>1.3</v>
      </c>
      <c r="E47" s="3">
        <v>311.47000000000003</v>
      </c>
      <c r="F47" s="3">
        <v>396.33</v>
      </c>
      <c r="G47" s="3">
        <v>527.23</v>
      </c>
      <c r="H47" s="3">
        <v>192.73</v>
      </c>
      <c r="I47" s="3">
        <v>215.73</v>
      </c>
      <c r="J47" s="3">
        <v>27.28</v>
      </c>
      <c r="K47" s="3">
        <v>155.01</v>
      </c>
      <c r="L47" s="3">
        <v>1904.15</v>
      </c>
      <c r="M47" s="3">
        <v>345232</v>
      </c>
    </row>
    <row r="48" spans="1:13">
      <c r="A48" s="1">
        <v>1.27</v>
      </c>
      <c r="B48" s="3">
        <v>-13.44</v>
      </c>
      <c r="C48" s="3">
        <v>19.399999999999999</v>
      </c>
      <c r="D48" s="3">
        <v>1.34</v>
      </c>
      <c r="E48" s="3">
        <v>424.28</v>
      </c>
      <c r="F48" s="3">
        <v>478.77</v>
      </c>
      <c r="G48" s="3">
        <v>191.67</v>
      </c>
      <c r="H48" s="3">
        <v>340.09</v>
      </c>
      <c r="I48" s="3">
        <v>186.83</v>
      </c>
      <c r="J48" s="3">
        <v>39.69</v>
      </c>
      <c r="K48" s="3">
        <v>162.88999999999999</v>
      </c>
      <c r="L48" s="3">
        <v>1177.6400000000001</v>
      </c>
      <c r="M48" s="3">
        <v>272259</v>
      </c>
    </row>
    <row r="49" spans="1:13">
      <c r="A49" s="1">
        <v>1.3</v>
      </c>
      <c r="B49" s="3">
        <v>-12.76</v>
      </c>
      <c r="C49" s="3">
        <v>19.48</v>
      </c>
      <c r="D49" s="3">
        <v>1.37</v>
      </c>
      <c r="E49" s="3">
        <v>435.34</v>
      </c>
      <c r="F49" s="3">
        <v>350.83</v>
      </c>
      <c r="G49" s="3">
        <v>527.63</v>
      </c>
      <c r="H49" s="3">
        <v>318.20999999999998</v>
      </c>
      <c r="I49" s="3">
        <v>163.29</v>
      </c>
      <c r="J49" s="3">
        <v>31.88</v>
      </c>
      <c r="K49" s="3">
        <v>134.04</v>
      </c>
      <c r="L49" s="3">
        <v>1695.9</v>
      </c>
      <c r="M49" s="3">
        <v>305050</v>
      </c>
    </row>
    <row r="50" spans="1:13">
      <c r="A50" s="1">
        <v>1.33</v>
      </c>
      <c r="B50" s="3">
        <v>-11.13</v>
      </c>
      <c r="C50" s="3">
        <v>18.34</v>
      </c>
      <c r="D50" s="3">
        <v>1.4</v>
      </c>
      <c r="E50" s="3">
        <v>196.59</v>
      </c>
      <c r="F50" s="3">
        <v>322.43</v>
      </c>
      <c r="G50" s="3">
        <v>357.33</v>
      </c>
      <c r="H50" s="3">
        <v>156.55000000000001</v>
      </c>
      <c r="I50" s="3">
        <v>136.91999999999999</v>
      </c>
      <c r="J50" s="3">
        <v>20.47</v>
      </c>
      <c r="K50" s="3">
        <v>98.31</v>
      </c>
      <c r="L50" s="3">
        <v>1263.82</v>
      </c>
      <c r="M50" s="3">
        <v>351591</v>
      </c>
    </row>
    <row r="51" spans="1:13">
      <c r="A51" s="1">
        <v>1.36</v>
      </c>
      <c r="B51" s="3">
        <v>-10.68</v>
      </c>
      <c r="C51" s="3">
        <v>19.11</v>
      </c>
      <c r="D51" s="3">
        <v>1.43</v>
      </c>
      <c r="E51" s="3">
        <v>223.08</v>
      </c>
      <c r="F51" s="3">
        <v>428.82</v>
      </c>
      <c r="G51" s="3">
        <v>546.54</v>
      </c>
      <c r="H51" s="3">
        <v>186.39</v>
      </c>
      <c r="I51" s="3">
        <v>167.96</v>
      </c>
      <c r="J51" s="3">
        <v>20.57</v>
      </c>
      <c r="K51" s="3">
        <v>132.58000000000001</v>
      </c>
      <c r="L51" s="3">
        <v>1779.02</v>
      </c>
      <c r="M51" s="3">
        <v>269811</v>
      </c>
    </row>
    <row r="52" spans="1:13">
      <c r="A52" s="1">
        <v>1.39</v>
      </c>
      <c r="B52" s="3">
        <v>-10.55</v>
      </c>
      <c r="C52" s="3">
        <v>19.07</v>
      </c>
      <c r="D52" s="3">
        <v>1.47</v>
      </c>
      <c r="E52" s="3">
        <v>190.63</v>
      </c>
      <c r="F52" s="3">
        <v>410.27</v>
      </c>
      <c r="G52" s="3">
        <v>550.48</v>
      </c>
      <c r="H52" s="3">
        <v>155.27000000000001</v>
      </c>
      <c r="I52" s="3">
        <v>173.63</v>
      </c>
      <c r="J52" s="3">
        <v>20.81</v>
      </c>
      <c r="K52" s="3">
        <v>103.67</v>
      </c>
      <c r="L52" s="3">
        <v>1383.93</v>
      </c>
      <c r="M52" s="3">
        <v>180937</v>
      </c>
    </row>
    <row r="53" spans="1:13">
      <c r="A53" s="1">
        <v>1.42</v>
      </c>
      <c r="B53" s="3">
        <v>-9.7200000000000006</v>
      </c>
      <c r="C53" s="3">
        <v>19.73</v>
      </c>
      <c r="D53" s="3">
        <v>1.5</v>
      </c>
      <c r="E53" s="3">
        <v>312.72000000000003</v>
      </c>
      <c r="F53" s="3">
        <v>723.67</v>
      </c>
      <c r="G53" s="3">
        <v>1072.08</v>
      </c>
      <c r="H53" s="3">
        <v>239.13</v>
      </c>
      <c r="I53" s="3">
        <v>401</v>
      </c>
      <c r="J53" s="3">
        <v>39.090000000000003</v>
      </c>
      <c r="K53" s="3">
        <v>138.88999999999999</v>
      </c>
      <c r="L53" s="3">
        <v>2534.36</v>
      </c>
      <c r="M53" s="3">
        <v>401807</v>
      </c>
    </row>
    <row r="54" spans="1:13">
      <c r="A54" s="1">
        <v>1.45</v>
      </c>
      <c r="B54" s="3">
        <v>-10.63</v>
      </c>
      <c r="C54" s="3">
        <v>20.21</v>
      </c>
      <c r="D54" s="3">
        <v>1.53</v>
      </c>
      <c r="E54" s="3">
        <v>79.19</v>
      </c>
      <c r="F54" s="3">
        <v>57.18</v>
      </c>
      <c r="G54" s="3">
        <v>51.98</v>
      </c>
      <c r="H54" s="3">
        <v>51.15</v>
      </c>
      <c r="I54" s="3">
        <v>81.760000000000005</v>
      </c>
      <c r="J54" s="3">
        <v>5.93</v>
      </c>
      <c r="K54" s="3">
        <v>36.57</v>
      </c>
      <c r="L54" s="3">
        <v>309.13</v>
      </c>
      <c r="M54" s="3">
        <v>924707</v>
      </c>
    </row>
    <row r="55" spans="1:13">
      <c r="A55" s="1">
        <v>1.48</v>
      </c>
      <c r="B55" s="3">
        <v>-10.63</v>
      </c>
      <c r="C55" s="3">
        <v>20.43</v>
      </c>
      <c r="D55" s="3">
        <v>1.56</v>
      </c>
      <c r="E55" s="3">
        <v>288.33999999999997</v>
      </c>
      <c r="F55" s="3">
        <v>102.7</v>
      </c>
      <c r="G55" s="3">
        <v>79.06</v>
      </c>
      <c r="H55" s="3">
        <v>113.1</v>
      </c>
      <c r="I55" s="3">
        <v>172.88</v>
      </c>
      <c r="J55" s="3">
        <v>33.92</v>
      </c>
      <c r="K55" s="3">
        <v>38.770000000000003</v>
      </c>
      <c r="L55" s="3">
        <v>470.42</v>
      </c>
      <c r="M55" s="3">
        <v>506619</v>
      </c>
    </row>
    <row r="56" spans="1:13">
      <c r="A56" s="1">
        <v>1.51</v>
      </c>
      <c r="B56" s="3">
        <v>-10.54</v>
      </c>
      <c r="C56" s="3">
        <v>20.399999999999999</v>
      </c>
      <c r="D56" s="3">
        <v>1.59</v>
      </c>
      <c r="E56" s="3">
        <v>494.27</v>
      </c>
      <c r="F56" s="3">
        <v>255.47</v>
      </c>
      <c r="G56" s="3">
        <v>74.12</v>
      </c>
      <c r="H56" s="3">
        <v>221.27</v>
      </c>
      <c r="I56" s="3">
        <v>147.25</v>
      </c>
      <c r="J56" s="3">
        <v>99.53</v>
      </c>
      <c r="K56" s="3">
        <v>119.2</v>
      </c>
      <c r="L56" s="3">
        <v>1603.33</v>
      </c>
      <c r="M56" s="3">
        <v>330849</v>
      </c>
    </row>
    <row r="57" spans="1:13">
      <c r="A57" s="1">
        <v>1.53</v>
      </c>
      <c r="B57" s="3">
        <v>-11.1</v>
      </c>
      <c r="C57" s="3">
        <v>16.66</v>
      </c>
      <c r="D57" s="3">
        <v>1.63</v>
      </c>
      <c r="E57" s="3">
        <v>141</v>
      </c>
      <c r="F57" s="3">
        <v>96.45</v>
      </c>
      <c r="G57" s="3">
        <v>98.24</v>
      </c>
      <c r="H57" s="3">
        <v>87.97</v>
      </c>
      <c r="I57" s="3">
        <v>128.97</v>
      </c>
      <c r="J57" s="3">
        <v>11.1</v>
      </c>
      <c r="K57" s="3">
        <v>57.39</v>
      </c>
      <c r="L57" s="3">
        <v>883.96</v>
      </c>
      <c r="M57" s="3">
        <v>191159</v>
      </c>
    </row>
    <row r="58" spans="1:13">
      <c r="A58" s="1">
        <v>1.56</v>
      </c>
      <c r="B58" s="3">
        <v>-10.4</v>
      </c>
      <c r="C58" s="3">
        <v>17.37</v>
      </c>
      <c r="D58" s="3">
        <v>1.66</v>
      </c>
      <c r="E58" s="3">
        <v>521.83000000000004</v>
      </c>
      <c r="F58" s="3">
        <v>826.66</v>
      </c>
      <c r="G58" s="3">
        <v>964.5</v>
      </c>
      <c r="H58" s="3">
        <v>430.66</v>
      </c>
      <c r="I58" s="3">
        <v>257.66000000000003</v>
      </c>
      <c r="J58" s="3">
        <v>56.77</v>
      </c>
      <c r="K58" s="3">
        <v>243.99</v>
      </c>
      <c r="L58" s="3">
        <v>2217.12</v>
      </c>
      <c r="M58" s="3">
        <v>68780</v>
      </c>
    </row>
    <row r="59" spans="1:13">
      <c r="A59" s="1">
        <v>1.59</v>
      </c>
      <c r="B59" s="3">
        <v>-9.06</v>
      </c>
      <c r="C59" s="3">
        <v>18.32</v>
      </c>
      <c r="D59" s="3">
        <v>1.69</v>
      </c>
      <c r="E59" s="3">
        <v>316.25</v>
      </c>
      <c r="F59" s="3">
        <v>570.47</v>
      </c>
      <c r="G59" s="3">
        <v>703.66</v>
      </c>
      <c r="H59" s="3">
        <v>258.19</v>
      </c>
      <c r="I59" s="3">
        <v>216.71</v>
      </c>
      <c r="J59" s="3">
        <v>35.49</v>
      </c>
      <c r="K59" s="3">
        <v>213.82</v>
      </c>
      <c r="L59" s="3">
        <v>2485.04</v>
      </c>
      <c r="M59" s="3">
        <v>99137</v>
      </c>
    </row>
    <row r="60" spans="1:13">
      <c r="A60" s="1">
        <v>1.62</v>
      </c>
      <c r="B60" s="3">
        <v>-8.77</v>
      </c>
      <c r="C60" s="3">
        <v>17.579999999999998</v>
      </c>
      <c r="D60" s="3">
        <v>1.73</v>
      </c>
      <c r="E60" s="3">
        <v>254.84</v>
      </c>
      <c r="F60" s="3">
        <v>664.38</v>
      </c>
      <c r="G60" s="3">
        <v>301.05</v>
      </c>
      <c r="H60" s="3">
        <v>243.43</v>
      </c>
      <c r="I60" s="3">
        <v>226.84</v>
      </c>
      <c r="J60" s="3">
        <v>34.450000000000003</v>
      </c>
      <c r="K60" s="3">
        <v>191.01</v>
      </c>
      <c r="L60" s="3">
        <v>1554.15</v>
      </c>
      <c r="M60" s="3">
        <v>98890</v>
      </c>
    </row>
    <row r="61" spans="1:13">
      <c r="A61" s="1">
        <v>1.65</v>
      </c>
      <c r="B61" s="3">
        <v>-8.44</v>
      </c>
      <c r="C61" s="3">
        <v>18.420000000000002</v>
      </c>
      <c r="D61" s="3">
        <v>1.76</v>
      </c>
      <c r="E61" s="3">
        <v>76.84</v>
      </c>
      <c r="F61" s="3">
        <v>91.96</v>
      </c>
      <c r="G61" s="3">
        <v>30.46</v>
      </c>
      <c r="H61" s="3">
        <v>44.5</v>
      </c>
      <c r="I61" s="3">
        <v>88.91</v>
      </c>
      <c r="J61" s="3">
        <v>5.85</v>
      </c>
      <c r="K61" s="3">
        <v>19.28</v>
      </c>
      <c r="L61" s="3">
        <v>199.96</v>
      </c>
      <c r="M61" s="3">
        <v>113423</v>
      </c>
    </row>
    <row r="62" spans="1:13">
      <c r="A62" s="1">
        <v>1.68</v>
      </c>
      <c r="B62" s="3">
        <v>-10.8</v>
      </c>
      <c r="C62" s="3">
        <v>20.83</v>
      </c>
      <c r="D62" s="3">
        <v>1.79</v>
      </c>
      <c r="E62" s="3">
        <v>173.05</v>
      </c>
      <c r="F62" s="3">
        <v>149.01</v>
      </c>
      <c r="G62" s="3">
        <v>110.74</v>
      </c>
      <c r="H62" s="3">
        <v>92.5</v>
      </c>
      <c r="I62" s="3">
        <v>118.39</v>
      </c>
      <c r="J62" s="3">
        <v>20.6</v>
      </c>
      <c r="K62" s="3">
        <v>29.04</v>
      </c>
      <c r="L62" s="3">
        <v>785.86</v>
      </c>
      <c r="M62" s="3">
        <v>84469</v>
      </c>
    </row>
    <row r="63" spans="1:13">
      <c r="A63" s="1">
        <v>1.71</v>
      </c>
      <c r="B63" s="3">
        <v>-11.27</v>
      </c>
      <c r="C63" s="3">
        <v>21.81</v>
      </c>
      <c r="D63" s="3">
        <v>1.82</v>
      </c>
      <c r="E63" s="3">
        <v>227.95</v>
      </c>
      <c r="F63" s="3">
        <v>204.43</v>
      </c>
      <c r="G63" s="3">
        <v>201.44</v>
      </c>
      <c r="H63" s="3">
        <v>141</v>
      </c>
      <c r="I63" s="3">
        <v>137.87</v>
      </c>
      <c r="J63" s="3">
        <v>18.11</v>
      </c>
      <c r="K63" s="3">
        <v>46.66</v>
      </c>
      <c r="L63" s="3">
        <v>887.19</v>
      </c>
      <c r="M63" s="3">
        <v>106066</v>
      </c>
    </row>
    <row r="64" spans="1:13">
      <c r="A64" s="1">
        <v>1.74</v>
      </c>
      <c r="B64" s="3">
        <v>-9.92</v>
      </c>
      <c r="C64" s="3">
        <v>21.08</v>
      </c>
      <c r="D64" s="3">
        <v>1.86</v>
      </c>
      <c r="E64" s="3">
        <v>219.76</v>
      </c>
      <c r="F64" s="3">
        <v>246.05</v>
      </c>
      <c r="G64" s="3">
        <v>246</v>
      </c>
      <c r="H64" s="3">
        <v>151.99</v>
      </c>
      <c r="I64" s="3">
        <v>107.97</v>
      </c>
      <c r="J64" s="3">
        <v>18.739999999999998</v>
      </c>
      <c r="K64" s="3">
        <v>60.15</v>
      </c>
      <c r="L64" s="3">
        <v>654.29999999999995</v>
      </c>
      <c r="M64" s="3">
        <v>139489</v>
      </c>
    </row>
    <row r="65" spans="1:13">
      <c r="A65" s="1">
        <v>1.77</v>
      </c>
      <c r="B65" s="3">
        <v>-11.08</v>
      </c>
      <c r="C65" s="3">
        <v>18.89</v>
      </c>
      <c r="D65" s="3">
        <v>1.9</v>
      </c>
      <c r="E65" s="3">
        <v>121.43</v>
      </c>
      <c r="F65" s="3">
        <v>109.22</v>
      </c>
      <c r="G65" s="3">
        <v>129.82</v>
      </c>
      <c r="H65" s="3">
        <v>82.82</v>
      </c>
      <c r="I65" s="3">
        <v>79.41</v>
      </c>
      <c r="J65" s="3">
        <v>15.38</v>
      </c>
      <c r="K65" s="3">
        <v>44.38</v>
      </c>
      <c r="L65" s="3">
        <v>727.65</v>
      </c>
      <c r="M65" s="3">
        <v>108497</v>
      </c>
    </row>
    <row r="66" spans="1:13">
      <c r="A66" s="1">
        <v>1.8</v>
      </c>
      <c r="B66" s="3">
        <v>-10.46</v>
      </c>
      <c r="C66" s="3">
        <v>16.920000000000002</v>
      </c>
      <c r="D66" s="3">
        <v>1.93</v>
      </c>
      <c r="E66" s="3">
        <v>199.58</v>
      </c>
      <c r="F66" s="3">
        <v>133.29</v>
      </c>
      <c r="G66" s="3">
        <v>200.48</v>
      </c>
      <c r="H66" s="3">
        <v>119.03</v>
      </c>
      <c r="I66" s="3">
        <v>108.83</v>
      </c>
      <c r="J66" s="3">
        <v>20.79</v>
      </c>
      <c r="K66" s="3">
        <v>43.48</v>
      </c>
      <c r="L66" s="3">
        <v>1268.0899999999999</v>
      </c>
      <c r="M66" s="3">
        <v>79648</v>
      </c>
    </row>
    <row r="67" spans="1:13">
      <c r="A67" s="1">
        <v>1.83</v>
      </c>
      <c r="B67" s="3">
        <v>-10.18</v>
      </c>
      <c r="C67" s="3">
        <v>18.989999999999998</v>
      </c>
      <c r="D67" s="3">
        <v>1.96</v>
      </c>
      <c r="E67" s="3">
        <v>320.94</v>
      </c>
      <c r="F67" s="3">
        <v>290.85000000000002</v>
      </c>
      <c r="G67" s="3">
        <v>202.27</v>
      </c>
      <c r="H67" s="3">
        <v>166.15</v>
      </c>
      <c r="I67" s="3">
        <v>151.44</v>
      </c>
      <c r="J67" s="3">
        <v>76.59</v>
      </c>
      <c r="K67" s="3">
        <v>64.75</v>
      </c>
      <c r="L67" s="3">
        <v>967.08</v>
      </c>
      <c r="M67" s="3">
        <v>151670</v>
      </c>
    </row>
    <row r="68" spans="1:13">
      <c r="A68" s="1">
        <v>1.85</v>
      </c>
      <c r="B68" s="3">
        <v>-10.42</v>
      </c>
      <c r="C68" s="3">
        <v>18.89</v>
      </c>
      <c r="D68" s="3">
        <v>2</v>
      </c>
      <c r="E68" s="3">
        <v>385.86</v>
      </c>
      <c r="F68" s="3">
        <v>495.02</v>
      </c>
      <c r="G68" s="3">
        <v>482.33</v>
      </c>
      <c r="H68" s="3">
        <v>238.95</v>
      </c>
      <c r="I68" s="3">
        <v>190.35</v>
      </c>
      <c r="J68" s="3">
        <v>61.21</v>
      </c>
      <c r="K68" s="3">
        <v>105.92</v>
      </c>
      <c r="L68" s="3">
        <v>1959.47</v>
      </c>
      <c r="M68" s="3">
        <v>274188</v>
      </c>
    </row>
    <row r="69" spans="1:13">
      <c r="A69" s="1">
        <v>1.88</v>
      </c>
      <c r="B69" s="3">
        <v>-11.23</v>
      </c>
      <c r="C69" s="3">
        <v>19.14</v>
      </c>
      <c r="D69" s="3">
        <v>2.04</v>
      </c>
      <c r="E69" s="3">
        <v>551.5</v>
      </c>
      <c r="F69" s="3">
        <v>663.88</v>
      </c>
      <c r="G69" s="3">
        <v>678.41</v>
      </c>
      <c r="H69" s="3">
        <v>345.53</v>
      </c>
      <c r="I69" s="3">
        <v>370.08</v>
      </c>
      <c r="J69" s="3">
        <v>52.01</v>
      </c>
      <c r="K69" s="3">
        <v>127.22</v>
      </c>
      <c r="L69" s="3">
        <v>2701.07</v>
      </c>
      <c r="M69" s="3">
        <v>175992</v>
      </c>
    </row>
    <row r="70" spans="1:13">
      <c r="A70" s="1">
        <v>1.91</v>
      </c>
      <c r="B70" s="3">
        <v>-9.2200000000000006</v>
      </c>
      <c r="C70" s="3">
        <v>19.71</v>
      </c>
      <c r="D70" s="3">
        <v>2.0699999999999998</v>
      </c>
      <c r="E70" s="3">
        <v>433.9</v>
      </c>
      <c r="F70" s="3">
        <v>383.13</v>
      </c>
      <c r="G70" s="3">
        <v>513.66</v>
      </c>
      <c r="H70" s="3">
        <v>289.13</v>
      </c>
      <c r="I70" s="3">
        <v>140.47</v>
      </c>
      <c r="J70" s="3">
        <v>33.35</v>
      </c>
      <c r="K70" s="3">
        <v>90.48</v>
      </c>
      <c r="L70" s="3">
        <v>1822.39</v>
      </c>
      <c r="M70" s="3">
        <v>209637</v>
      </c>
    </row>
    <row r="71" spans="1:13">
      <c r="A71" s="1">
        <v>1.94</v>
      </c>
      <c r="B71" s="3">
        <v>-10.24</v>
      </c>
      <c r="C71" s="3">
        <v>19.98</v>
      </c>
      <c r="D71" s="3">
        <v>2.1</v>
      </c>
      <c r="E71" s="3">
        <v>220.4</v>
      </c>
      <c r="F71" s="3">
        <v>165.18</v>
      </c>
      <c r="G71" s="3">
        <v>252.9</v>
      </c>
      <c r="H71" s="3">
        <v>134.77000000000001</v>
      </c>
      <c r="I71" s="3">
        <v>141.41999999999999</v>
      </c>
      <c r="J71" s="3">
        <v>18.100000000000001</v>
      </c>
      <c r="K71" s="3">
        <v>84.13</v>
      </c>
      <c r="L71" s="3">
        <v>1201.6500000000001</v>
      </c>
      <c r="M71" s="3">
        <v>145010</v>
      </c>
    </row>
    <row r="72" spans="1:13">
      <c r="A72" s="1">
        <v>1.97</v>
      </c>
      <c r="B72" s="3">
        <v>-8.9</v>
      </c>
      <c r="C72" s="3">
        <v>20.54</v>
      </c>
      <c r="D72" s="3">
        <v>2.14</v>
      </c>
      <c r="E72" s="3">
        <v>786.9</v>
      </c>
      <c r="F72" s="3">
        <v>150.88999999999999</v>
      </c>
      <c r="G72" s="3">
        <v>207.66</v>
      </c>
      <c r="H72" s="3">
        <v>463.24</v>
      </c>
      <c r="I72" s="3">
        <v>131.66</v>
      </c>
      <c r="J72" s="3">
        <v>17.440000000000001</v>
      </c>
      <c r="K72" s="3">
        <v>133.06</v>
      </c>
      <c r="L72" s="3">
        <v>1728.37</v>
      </c>
      <c r="M72" s="3">
        <v>1171420</v>
      </c>
    </row>
    <row r="73" spans="1:13">
      <c r="A73" s="1">
        <v>2</v>
      </c>
      <c r="B73" s="3">
        <v>-9.98</v>
      </c>
      <c r="C73" s="3">
        <v>18.29</v>
      </c>
      <c r="D73" s="3">
        <v>2.1800000000000002</v>
      </c>
      <c r="E73" s="3">
        <v>523.64</v>
      </c>
      <c r="F73" s="3">
        <v>496.21</v>
      </c>
      <c r="G73" s="3">
        <v>558.94000000000005</v>
      </c>
      <c r="H73" s="3">
        <v>365.99</v>
      </c>
      <c r="I73" s="3">
        <v>175.57</v>
      </c>
      <c r="J73" s="3">
        <v>36.25</v>
      </c>
      <c r="K73" s="3">
        <v>315.2</v>
      </c>
      <c r="L73" s="3">
        <v>4478.22</v>
      </c>
      <c r="M73" s="3">
        <v>4022632</v>
      </c>
    </row>
    <row r="74" spans="1:13">
      <c r="A74" s="1">
        <v>2.0299999999999998</v>
      </c>
      <c r="B74" s="3">
        <v>-12.03</v>
      </c>
      <c r="C74" s="3">
        <v>18.68</v>
      </c>
      <c r="D74" s="3">
        <v>2.21</v>
      </c>
      <c r="E74" s="3">
        <v>244.61</v>
      </c>
      <c r="F74" s="3">
        <v>398.94</v>
      </c>
      <c r="G74" s="3">
        <v>314.14999999999998</v>
      </c>
      <c r="H74" s="3">
        <v>201.99</v>
      </c>
      <c r="I74" s="3">
        <v>102.51</v>
      </c>
      <c r="J74" s="3">
        <v>19.850000000000001</v>
      </c>
      <c r="K74" s="3">
        <v>120.45</v>
      </c>
      <c r="L74" s="3">
        <v>1769.98</v>
      </c>
      <c r="M74" s="3">
        <v>402254</v>
      </c>
    </row>
    <row r="75" spans="1:13">
      <c r="A75" s="1">
        <v>2.06</v>
      </c>
      <c r="B75" s="3">
        <v>-10.85</v>
      </c>
      <c r="C75" s="3">
        <v>20.07</v>
      </c>
      <c r="D75" s="3">
        <v>2.2400000000000002</v>
      </c>
      <c r="E75" s="3">
        <v>429.95</v>
      </c>
      <c r="F75" s="3">
        <v>629.12</v>
      </c>
      <c r="G75" s="3">
        <v>597.95000000000005</v>
      </c>
      <c r="H75" s="3">
        <v>329.31</v>
      </c>
      <c r="I75" s="3">
        <v>167.81</v>
      </c>
      <c r="J75" s="3">
        <v>43.17</v>
      </c>
      <c r="K75" s="3">
        <v>133.71</v>
      </c>
      <c r="L75" s="3">
        <v>2048.15</v>
      </c>
      <c r="M75" s="3">
        <v>151652</v>
      </c>
    </row>
    <row r="76" spans="1:13">
      <c r="A76" s="1">
        <v>2.09</v>
      </c>
      <c r="B76" s="3">
        <v>-8.99</v>
      </c>
      <c r="C76" s="3">
        <v>19.88</v>
      </c>
      <c r="D76" s="3">
        <v>2.2999999999999998</v>
      </c>
      <c r="E76" s="3">
        <v>809.25</v>
      </c>
      <c r="F76" s="3">
        <v>1058.5999999999999</v>
      </c>
      <c r="G76" s="3">
        <v>1390.02</v>
      </c>
      <c r="H76" s="3">
        <v>568.84</v>
      </c>
      <c r="I76" s="3">
        <v>354.83</v>
      </c>
      <c r="J76" s="3">
        <v>70.73</v>
      </c>
      <c r="K76" s="3">
        <v>233.51</v>
      </c>
      <c r="L76" s="3">
        <v>4576.08</v>
      </c>
      <c r="M76" s="3">
        <v>153647</v>
      </c>
    </row>
    <row r="77" spans="1:13">
      <c r="A77" s="1">
        <v>2.12</v>
      </c>
      <c r="B77" s="3">
        <v>-9.56</v>
      </c>
      <c r="C77" s="3">
        <v>20.43</v>
      </c>
      <c r="D77" s="3">
        <v>2.33</v>
      </c>
      <c r="E77" s="3">
        <v>415.06</v>
      </c>
      <c r="F77" s="3">
        <v>471.77</v>
      </c>
      <c r="G77" s="3">
        <v>652.04</v>
      </c>
      <c r="H77" s="3">
        <v>297.66000000000003</v>
      </c>
      <c r="I77" s="3">
        <v>148.29</v>
      </c>
      <c r="J77" s="3">
        <v>35.68</v>
      </c>
      <c r="K77" s="3">
        <v>140.72999999999999</v>
      </c>
      <c r="L77" s="3">
        <v>1980.6</v>
      </c>
      <c r="M77" s="3">
        <v>107466</v>
      </c>
    </row>
    <row r="78" spans="1:13">
      <c r="A78" s="1">
        <v>2.15</v>
      </c>
      <c r="B78" s="3">
        <v>-11.71</v>
      </c>
      <c r="C78" s="3">
        <v>18.04</v>
      </c>
      <c r="D78" s="3">
        <v>2.37</v>
      </c>
      <c r="E78" s="3">
        <v>574.58000000000004</v>
      </c>
      <c r="F78" s="3">
        <v>783.64</v>
      </c>
      <c r="G78" s="3">
        <v>1004.95</v>
      </c>
      <c r="H78" s="3">
        <v>451.31</v>
      </c>
      <c r="I78" s="3">
        <v>170.11</v>
      </c>
      <c r="J78" s="3">
        <v>56.63</v>
      </c>
      <c r="K78" s="3">
        <v>193.12</v>
      </c>
      <c r="L78" s="3">
        <v>1662.02</v>
      </c>
      <c r="M78" s="3">
        <v>75639</v>
      </c>
    </row>
    <row r="79" spans="1:13">
      <c r="A79" s="1">
        <v>2.1800000000000002</v>
      </c>
      <c r="B79" s="3">
        <v>-10.35</v>
      </c>
      <c r="C79" s="3">
        <v>19.809999999999999</v>
      </c>
      <c r="D79" s="3">
        <v>2.4</v>
      </c>
      <c r="E79" s="3">
        <v>1002.38</v>
      </c>
      <c r="F79" s="3">
        <v>1224.76</v>
      </c>
      <c r="G79" s="3">
        <v>1616.89</v>
      </c>
      <c r="H79" s="3">
        <v>749.37</v>
      </c>
      <c r="I79" s="3">
        <v>329.62</v>
      </c>
      <c r="J79" s="3">
        <v>97.55</v>
      </c>
      <c r="K79" s="3">
        <v>222.94</v>
      </c>
      <c r="L79" s="3">
        <v>2849.93</v>
      </c>
      <c r="M79" s="3">
        <v>140881</v>
      </c>
    </row>
    <row r="80" spans="1:13">
      <c r="A80" s="1">
        <v>2.21</v>
      </c>
      <c r="B80" s="3">
        <v>-9.6199999999999992</v>
      </c>
      <c r="C80" s="3">
        <v>20.41</v>
      </c>
      <c r="D80" s="3">
        <v>2.4300000000000002</v>
      </c>
      <c r="E80" s="3">
        <v>1177.19</v>
      </c>
      <c r="F80" s="3">
        <v>1284.05</v>
      </c>
      <c r="G80" s="3">
        <v>3306.31</v>
      </c>
      <c r="H80" s="3">
        <v>778.61</v>
      </c>
      <c r="I80" s="3">
        <v>551.62</v>
      </c>
      <c r="J80" s="3">
        <v>100.99</v>
      </c>
      <c r="K80" s="3">
        <v>267.2</v>
      </c>
      <c r="L80" s="3">
        <v>6412.77</v>
      </c>
      <c r="M80" s="3">
        <v>121224</v>
      </c>
    </row>
    <row r="81" spans="1:13">
      <c r="A81" s="1">
        <v>2.2400000000000002</v>
      </c>
      <c r="B81" s="3">
        <v>-9.81</v>
      </c>
      <c r="C81" s="3">
        <v>21.63</v>
      </c>
      <c r="D81" s="3">
        <v>2.4700000000000002</v>
      </c>
      <c r="E81" s="3">
        <v>277.39999999999998</v>
      </c>
      <c r="F81" s="3">
        <v>452.88</v>
      </c>
      <c r="G81" s="3">
        <v>462.57</v>
      </c>
      <c r="H81" s="3">
        <v>222.62</v>
      </c>
      <c r="I81" s="3">
        <v>73.06</v>
      </c>
      <c r="J81" s="3">
        <v>28.8</v>
      </c>
      <c r="K81" s="3">
        <v>133.12</v>
      </c>
      <c r="L81" s="3">
        <v>915.74</v>
      </c>
      <c r="M81" s="3">
        <v>182227</v>
      </c>
    </row>
    <row r="82" spans="1:13">
      <c r="A82" s="1">
        <v>2.27</v>
      </c>
      <c r="B82" s="3">
        <v>-9.98</v>
      </c>
      <c r="C82" s="3">
        <v>20.73</v>
      </c>
      <c r="D82" s="3">
        <v>2.5</v>
      </c>
      <c r="E82" s="3">
        <v>552.28</v>
      </c>
      <c r="F82" s="3">
        <v>698.34</v>
      </c>
      <c r="G82" s="3">
        <v>1247.97</v>
      </c>
      <c r="H82" s="3">
        <v>410.3</v>
      </c>
      <c r="I82" s="3">
        <v>180.81</v>
      </c>
      <c r="J82" s="3">
        <v>49.9</v>
      </c>
      <c r="K82" s="3">
        <v>224.63</v>
      </c>
      <c r="L82" s="3">
        <v>2971.1</v>
      </c>
      <c r="M82" s="3">
        <v>278104</v>
      </c>
    </row>
    <row r="83" spans="1:13">
      <c r="A83" s="1">
        <v>2.2999999999999998</v>
      </c>
      <c r="B83" s="3">
        <v>-12.21</v>
      </c>
      <c r="C83" s="3">
        <v>20.55</v>
      </c>
      <c r="D83" s="3">
        <v>2.5299999999999998</v>
      </c>
      <c r="E83" s="3">
        <v>92.76</v>
      </c>
      <c r="F83" s="3">
        <v>88</v>
      </c>
      <c r="G83" s="3">
        <v>126.33</v>
      </c>
      <c r="H83" s="3">
        <v>65.89</v>
      </c>
      <c r="I83" s="3">
        <v>78.099999999999994</v>
      </c>
      <c r="J83" s="3">
        <v>14.86</v>
      </c>
      <c r="K83" s="3">
        <v>77.040000000000006</v>
      </c>
      <c r="L83" s="3">
        <v>534.88</v>
      </c>
      <c r="M83" s="3">
        <v>489165</v>
      </c>
    </row>
    <row r="84" spans="1:13">
      <c r="A84" s="1">
        <v>2.33</v>
      </c>
      <c r="B84" s="3">
        <v>-10.26</v>
      </c>
      <c r="C84" s="3">
        <v>20.96</v>
      </c>
      <c r="D84" s="3">
        <v>2.56</v>
      </c>
      <c r="E84" s="3">
        <v>256.95</v>
      </c>
      <c r="F84" s="3">
        <v>315.31</v>
      </c>
      <c r="G84" s="3">
        <v>484.04</v>
      </c>
      <c r="H84" s="3">
        <v>196.27</v>
      </c>
      <c r="I84" s="3">
        <v>166.59</v>
      </c>
      <c r="J84" s="3">
        <v>34.97</v>
      </c>
      <c r="K84" s="3">
        <v>171.18</v>
      </c>
      <c r="L84" s="3">
        <v>1229.6300000000001</v>
      </c>
      <c r="M84" s="3">
        <v>721522</v>
      </c>
    </row>
    <row r="85" spans="1:13">
      <c r="A85" s="1">
        <v>2.36</v>
      </c>
      <c r="B85" s="3">
        <v>-10.83</v>
      </c>
      <c r="C85" s="3">
        <v>21.41</v>
      </c>
      <c r="D85" s="3">
        <v>2.59</v>
      </c>
      <c r="E85" s="3">
        <v>182.19</v>
      </c>
      <c r="F85" s="3">
        <v>137.4</v>
      </c>
      <c r="G85" s="3">
        <v>724.52</v>
      </c>
      <c r="H85" s="3">
        <v>125.54</v>
      </c>
      <c r="I85" s="3">
        <v>115.37</v>
      </c>
      <c r="J85" s="3">
        <v>23.03</v>
      </c>
      <c r="K85" s="3">
        <v>91.29</v>
      </c>
      <c r="L85" s="3">
        <v>1355.82</v>
      </c>
      <c r="M85" s="3">
        <v>1046432</v>
      </c>
    </row>
    <row r="86" spans="1:13">
      <c r="A86" s="1">
        <v>2.39</v>
      </c>
      <c r="B86" s="3">
        <v>-10.3</v>
      </c>
      <c r="C86" s="3">
        <v>20.58</v>
      </c>
      <c r="D86" s="3">
        <v>2.63</v>
      </c>
      <c r="E86" s="3">
        <v>224.4</v>
      </c>
      <c r="F86" s="3">
        <v>138.53</v>
      </c>
      <c r="G86" s="3">
        <v>140.04</v>
      </c>
      <c r="H86" s="3">
        <v>145.75</v>
      </c>
      <c r="I86" s="3">
        <v>121.89</v>
      </c>
      <c r="J86" s="3">
        <v>18.05</v>
      </c>
      <c r="K86" s="3">
        <v>46.45</v>
      </c>
      <c r="L86" s="3">
        <v>604.08000000000004</v>
      </c>
      <c r="M86" s="3">
        <v>248595</v>
      </c>
    </row>
    <row r="87" spans="1:13">
      <c r="A87" s="1">
        <v>2.42</v>
      </c>
      <c r="B87" s="3">
        <v>-10.39</v>
      </c>
      <c r="C87" s="3">
        <v>20.98</v>
      </c>
      <c r="D87" s="3">
        <v>2.66</v>
      </c>
      <c r="E87" s="3">
        <v>341.05</v>
      </c>
      <c r="F87" s="3">
        <v>265.29000000000002</v>
      </c>
      <c r="G87" s="3">
        <v>445.69</v>
      </c>
      <c r="H87" s="3">
        <v>193.02</v>
      </c>
      <c r="I87" s="3">
        <v>281.54000000000002</v>
      </c>
      <c r="J87" s="3">
        <v>37.68</v>
      </c>
      <c r="K87" s="3">
        <v>107.06</v>
      </c>
      <c r="L87" s="3">
        <v>1025.3699999999999</v>
      </c>
      <c r="M87" s="3">
        <v>947172</v>
      </c>
    </row>
    <row r="88" spans="1:13">
      <c r="A88" s="1">
        <v>2.46</v>
      </c>
      <c r="B88" s="3">
        <v>-10.76</v>
      </c>
      <c r="C88" s="3">
        <v>21.06</v>
      </c>
      <c r="D88" s="3">
        <v>2.69</v>
      </c>
      <c r="E88" s="3">
        <v>100.28</v>
      </c>
      <c r="F88" s="3">
        <v>98.67</v>
      </c>
      <c r="G88" s="3">
        <v>90.29</v>
      </c>
      <c r="H88" s="3">
        <v>51.51</v>
      </c>
      <c r="I88" s="3">
        <v>151.30000000000001</v>
      </c>
      <c r="J88" s="3">
        <v>12.71</v>
      </c>
      <c r="K88" s="3">
        <v>31.22</v>
      </c>
      <c r="L88" s="3">
        <v>299.64999999999998</v>
      </c>
      <c r="M88" s="3">
        <v>85262</v>
      </c>
    </row>
    <row r="89" spans="1:13">
      <c r="A89" s="1">
        <v>2.4900000000000002</v>
      </c>
      <c r="B89" s="3">
        <v>-9.7899999999999991</v>
      </c>
      <c r="C89" s="3">
        <v>20.02</v>
      </c>
      <c r="D89" s="3">
        <v>2.72</v>
      </c>
      <c r="E89" s="3">
        <v>94.18</v>
      </c>
      <c r="F89" s="3">
        <v>121.03</v>
      </c>
      <c r="G89" s="3">
        <v>109.39</v>
      </c>
      <c r="H89" s="3">
        <v>60.45</v>
      </c>
      <c r="I89" s="3">
        <v>147.12</v>
      </c>
      <c r="J89" s="3">
        <v>14.62</v>
      </c>
      <c r="K89" s="3">
        <v>38.700000000000003</v>
      </c>
      <c r="L89" s="3">
        <v>315.37</v>
      </c>
      <c r="M89" s="3">
        <v>165413</v>
      </c>
    </row>
    <row r="90" spans="1:13">
      <c r="A90" s="1">
        <v>2.52</v>
      </c>
      <c r="B90" s="3">
        <v>-10.14</v>
      </c>
      <c r="C90" s="3">
        <v>20.85</v>
      </c>
      <c r="D90" s="3">
        <v>2.76</v>
      </c>
      <c r="E90" s="3">
        <v>140.04</v>
      </c>
      <c r="F90" s="3">
        <v>129.79</v>
      </c>
      <c r="G90" s="3">
        <v>242.05</v>
      </c>
      <c r="H90" s="3">
        <v>103.91</v>
      </c>
      <c r="I90" s="3">
        <v>118.84</v>
      </c>
      <c r="J90" s="3">
        <v>31.12</v>
      </c>
      <c r="K90" s="3">
        <v>50.56</v>
      </c>
      <c r="L90" s="3">
        <v>501.69</v>
      </c>
      <c r="M90" s="3">
        <v>146242</v>
      </c>
    </row>
    <row r="91" spans="1:13">
      <c r="A91" s="1">
        <v>2.5499999999999998</v>
      </c>
      <c r="B91" s="3">
        <v>-8.56</v>
      </c>
      <c r="C91" s="3">
        <v>19.47</v>
      </c>
      <c r="D91" s="3">
        <v>2.79</v>
      </c>
      <c r="E91" s="3">
        <v>833.46</v>
      </c>
      <c r="F91" s="3">
        <v>1604.02</v>
      </c>
      <c r="G91" s="3">
        <v>1976.99</v>
      </c>
      <c r="H91" s="3">
        <v>771.21</v>
      </c>
      <c r="I91" s="3">
        <v>213.28</v>
      </c>
      <c r="J91" s="3">
        <v>125.7</v>
      </c>
      <c r="K91" s="3">
        <v>486.3</v>
      </c>
      <c r="L91" s="3">
        <v>3148.95</v>
      </c>
      <c r="M91" s="3">
        <v>106567</v>
      </c>
    </row>
    <row r="92" spans="1:13">
      <c r="A92" s="1">
        <v>2.58</v>
      </c>
      <c r="B92" s="3">
        <v>-8.89</v>
      </c>
      <c r="C92" s="3">
        <v>20.65</v>
      </c>
      <c r="D92" s="3">
        <v>2.82</v>
      </c>
      <c r="E92" s="3">
        <v>142.26</v>
      </c>
      <c r="F92" s="3">
        <v>132.99</v>
      </c>
      <c r="G92" s="3">
        <v>85.42</v>
      </c>
      <c r="H92" s="3">
        <v>95.77</v>
      </c>
      <c r="I92" s="3">
        <v>115.82</v>
      </c>
      <c r="J92" s="3">
        <v>17.510000000000002</v>
      </c>
      <c r="K92" s="3">
        <v>44.81</v>
      </c>
      <c r="L92" s="3">
        <v>213.76</v>
      </c>
      <c r="M92" s="3">
        <v>116654</v>
      </c>
    </row>
    <row r="93" spans="1:13">
      <c r="A93" s="1">
        <v>2.61</v>
      </c>
      <c r="B93" s="3">
        <v>-9.56</v>
      </c>
      <c r="C93" s="3">
        <v>20.75</v>
      </c>
      <c r="D93" s="3">
        <v>2.86</v>
      </c>
      <c r="E93" s="3">
        <v>535.59</v>
      </c>
      <c r="F93" s="3">
        <v>587.70000000000005</v>
      </c>
      <c r="G93" s="3">
        <v>596.45000000000005</v>
      </c>
      <c r="H93" s="3">
        <v>392.93</v>
      </c>
      <c r="I93" s="3">
        <v>235.01</v>
      </c>
      <c r="J93" s="3">
        <v>50.11</v>
      </c>
      <c r="K93" s="3">
        <v>164.08</v>
      </c>
      <c r="L93" s="3">
        <v>2281.4</v>
      </c>
      <c r="M93" s="3">
        <v>135499</v>
      </c>
    </row>
    <row r="94" spans="1:13">
      <c r="A94" s="1">
        <v>2.64</v>
      </c>
      <c r="B94" s="3">
        <v>-9.5500000000000007</v>
      </c>
      <c r="C94" s="3">
        <v>20.190000000000001</v>
      </c>
      <c r="D94" s="3">
        <v>2.89</v>
      </c>
      <c r="E94" s="3">
        <v>358.12</v>
      </c>
      <c r="F94" s="3">
        <v>412.26</v>
      </c>
      <c r="G94" s="3">
        <v>274.76</v>
      </c>
      <c r="H94" s="3">
        <v>269.81</v>
      </c>
      <c r="I94" s="3">
        <v>134.02000000000001</v>
      </c>
      <c r="J94" s="3">
        <v>19.88</v>
      </c>
      <c r="K94" s="3">
        <v>88.78</v>
      </c>
      <c r="L94" s="3">
        <v>429.37</v>
      </c>
      <c r="M94" s="3">
        <v>79037</v>
      </c>
    </row>
    <row r="95" spans="1:13">
      <c r="A95" s="1">
        <v>2.67</v>
      </c>
      <c r="B95" s="3">
        <v>-9.4700000000000006</v>
      </c>
      <c r="C95" s="3">
        <v>21.06</v>
      </c>
      <c r="D95" s="3">
        <v>2.93</v>
      </c>
      <c r="E95" s="3">
        <v>552.41</v>
      </c>
      <c r="F95" s="3">
        <v>965.09</v>
      </c>
      <c r="G95" s="3">
        <v>902.69</v>
      </c>
      <c r="H95" s="3">
        <v>466.87</v>
      </c>
      <c r="I95" s="3">
        <v>332.24</v>
      </c>
      <c r="J95" s="3">
        <v>57.4</v>
      </c>
      <c r="K95" s="3">
        <v>233.73</v>
      </c>
      <c r="L95" s="3">
        <v>1976.39</v>
      </c>
      <c r="M95" s="3">
        <v>68858</v>
      </c>
    </row>
    <row r="96" spans="1:13">
      <c r="A96" s="1">
        <v>2.7</v>
      </c>
      <c r="B96" s="3">
        <v>-8.86</v>
      </c>
      <c r="C96" s="3">
        <v>21.45</v>
      </c>
      <c r="D96" s="3">
        <v>2.97</v>
      </c>
      <c r="E96" s="3">
        <v>884.4</v>
      </c>
      <c r="F96" s="3">
        <v>1075.1400000000001</v>
      </c>
      <c r="G96" s="3">
        <v>1237.1199999999999</v>
      </c>
      <c r="H96" s="3">
        <v>687.82</v>
      </c>
      <c r="I96" s="3">
        <v>251.13</v>
      </c>
      <c r="J96" s="3">
        <v>88.68</v>
      </c>
      <c r="K96" s="3">
        <v>323.8</v>
      </c>
      <c r="L96" s="3">
        <v>2707.47</v>
      </c>
      <c r="M96" s="3">
        <v>116234</v>
      </c>
    </row>
    <row r="97" spans="1:13">
      <c r="A97" s="1">
        <v>2.73</v>
      </c>
      <c r="B97" s="3">
        <v>-9.06</v>
      </c>
      <c r="C97" s="3">
        <v>22.24</v>
      </c>
      <c r="D97" s="3">
        <v>3.01</v>
      </c>
      <c r="E97" s="3">
        <v>71.02</v>
      </c>
      <c r="F97" s="3">
        <v>136.47</v>
      </c>
      <c r="G97" s="3">
        <v>121.76</v>
      </c>
      <c r="H97" s="3">
        <v>49.38</v>
      </c>
      <c r="I97" s="3">
        <v>91.42</v>
      </c>
      <c r="J97" s="3">
        <v>7.28</v>
      </c>
      <c r="K97" s="3">
        <v>22.38</v>
      </c>
      <c r="L97" s="3">
        <v>265.45999999999998</v>
      </c>
      <c r="M97" s="3">
        <v>93243</v>
      </c>
    </row>
    <row r="98" spans="1:13">
      <c r="A98" s="1">
        <v>2.76</v>
      </c>
      <c r="B98" s="3">
        <v>-8.66</v>
      </c>
      <c r="C98" s="3">
        <v>21.52</v>
      </c>
      <c r="D98" s="3">
        <v>3.04</v>
      </c>
      <c r="E98" s="3">
        <v>186.46</v>
      </c>
      <c r="F98" s="3">
        <v>293.82</v>
      </c>
      <c r="G98" s="3">
        <v>114.15</v>
      </c>
      <c r="H98" s="3">
        <v>137.5</v>
      </c>
      <c r="I98" s="3">
        <v>180.14</v>
      </c>
      <c r="J98" s="3">
        <v>13.06</v>
      </c>
      <c r="K98" s="3">
        <v>35.979999999999997</v>
      </c>
      <c r="L98" s="3">
        <v>999.27</v>
      </c>
      <c r="M98" s="3">
        <v>100192</v>
      </c>
    </row>
    <row r="99" spans="1:13">
      <c r="A99" s="1">
        <v>2.79</v>
      </c>
      <c r="B99" s="3">
        <v>-5.98</v>
      </c>
      <c r="C99" s="3">
        <v>23.04</v>
      </c>
      <c r="D99" s="3">
        <v>3.07</v>
      </c>
      <c r="E99" s="3">
        <v>79.2</v>
      </c>
      <c r="F99" s="3">
        <v>157.97999999999999</v>
      </c>
      <c r="G99" s="3">
        <v>54.91</v>
      </c>
      <c r="H99" s="3">
        <v>69.52</v>
      </c>
      <c r="I99" s="3">
        <v>143.72</v>
      </c>
      <c r="J99" s="3">
        <v>9</v>
      </c>
      <c r="K99" s="3">
        <v>24.6</v>
      </c>
      <c r="L99" s="3">
        <v>490.1</v>
      </c>
      <c r="M99" s="3">
        <v>207417</v>
      </c>
    </row>
    <row r="100" spans="1:13">
      <c r="A100" s="1">
        <v>2.82</v>
      </c>
      <c r="B100" s="3">
        <v>-9.64</v>
      </c>
      <c r="C100" s="3">
        <v>21.04</v>
      </c>
      <c r="D100" s="3">
        <v>3.1</v>
      </c>
      <c r="E100" s="3">
        <v>83.77</v>
      </c>
      <c r="F100" s="3">
        <v>173.95</v>
      </c>
      <c r="G100" s="3">
        <v>51.51</v>
      </c>
      <c r="H100" s="3">
        <v>75.58</v>
      </c>
      <c r="I100" s="3">
        <v>162.1</v>
      </c>
      <c r="J100" s="3">
        <v>8.36</v>
      </c>
      <c r="K100" s="3">
        <v>28.64</v>
      </c>
      <c r="L100" s="3">
        <v>356.43</v>
      </c>
      <c r="M100" s="3">
        <v>192768</v>
      </c>
    </row>
    <row r="101" spans="1:13">
      <c r="A101" s="1">
        <v>2.85</v>
      </c>
      <c r="B101" s="3">
        <v>-6.8</v>
      </c>
      <c r="C101" s="3">
        <v>22.58</v>
      </c>
      <c r="D101" s="3">
        <v>3.13</v>
      </c>
      <c r="E101" s="3">
        <v>243.86</v>
      </c>
      <c r="F101" s="3">
        <v>356.96</v>
      </c>
      <c r="G101" s="3">
        <v>191.82</v>
      </c>
      <c r="H101" s="3">
        <v>134.52000000000001</v>
      </c>
      <c r="I101" s="3">
        <v>585.19000000000005</v>
      </c>
      <c r="J101" s="3">
        <v>16.91</v>
      </c>
      <c r="K101" s="3">
        <v>46.19</v>
      </c>
      <c r="L101" s="3">
        <v>1202.17</v>
      </c>
      <c r="M101" s="3">
        <v>193235</v>
      </c>
    </row>
    <row r="102" spans="1:13">
      <c r="A102" s="1">
        <v>2.88</v>
      </c>
      <c r="B102" s="3">
        <v>-6.8</v>
      </c>
      <c r="C102" s="3">
        <v>21.99</v>
      </c>
      <c r="D102" s="3">
        <v>3.16</v>
      </c>
      <c r="E102" s="3">
        <v>235.42</v>
      </c>
      <c r="F102" s="3">
        <v>330.55</v>
      </c>
      <c r="G102" s="3">
        <v>187.42</v>
      </c>
      <c r="H102" s="3">
        <v>153.66999999999999</v>
      </c>
      <c r="I102" s="3">
        <v>352.7</v>
      </c>
      <c r="J102" s="3">
        <v>18.78</v>
      </c>
      <c r="K102" s="3">
        <v>39.85</v>
      </c>
      <c r="L102" s="3">
        <v>1290.1300000000001</v>
      </c>
      <c r="M102" s="3">
        <v>578249</v>
      </c>
    </row>
    <row r="103" spans="1:13">
      <c r="A103" s="1">
        <v>2.91</v>
      </c>
      <c r="B103" s="3">
        <v>-8.41</v>
      </c>
      <c r="C103" s="3">
        <v>20.7</v>
      </c>
      <c r="D103" s="3">
        <v>3.19</v>
      </c>
      <c r="E103" s="3">
        <v>175.16</v>
      </c>
      <c r="F103" s="3">
        <v>212.34</v>
      </c>
      <c r="G103" s="3">
        <v>95.7</v>
      </c>
      <c r="H103" s="3">
        <v>123.3</v>
      </c>
      <c r="I103" s="3">
        <v>144.12</v>
      </c>
      <c r="J103" s="3">
        <v>22.47</v>
      </c>
      <c r="K103" s="3">
        <v>41.16</v>
      </c>
      <c r="L103" s="3">
        <v>386.45</v>
      </c>
      <c r="M103" s="3">
        <v>789869</v>
      </c>
    </row>
    <row r="104" spans="1:13">
      <c r="A104" s="1">
        <v>2.94</v>
      </c>
      <c r="B104" s="3">
        <v>-9.08</v>
      </c>
      <c r="C104" s="3">
        <v>21.73</v>
      </c>
      <c r="D104" s="3">
        <v>3.22</v>
      </c>
      <c r="E104" s="3">
        <v>1030.6600000000001</v>
      </c>
      <c r="F104" s="3">
        <v>1341.83</v>
      </c>
      <c r="G104" s="3">
        <v>1136.56</v>
      </c>
      <c r="H104" s="3">
        <v>949.3</v>
      </c>
      <c r="I104" s="3">
        <v>161.02000000000001</v>
      </c>
      <c r="J104" s="3">
        <v>72.349999999999994</v>
      </c>
      <c r="K104" s="3">
        <v>342.33</v>
      </c>
      <c r="L104" s="3">
        <v>506.06</v>
      </c>
      <c r="M104" s="3">
        <v>693644</v>
      </c>
    </row>
    <row r="105" spans="1:13">
      <c r="A105" s="1">
        <v>2.97</v>
      </c>
      <c r="B105" s="3">
        <v>-10.39</v>
      </c>
      <c r="C105" s="3">
        <v>22.77</v>
      </c>
      <c r="D105" s="3">
        <v>3.26</v>
      </c>
      <c r="E105" s="3">
        <v>4732.83</v>
      </c>
      <c r="F105" s="3">
        <v>6430.47</v>
      </c>
      <c r="G105" s="3">
        <v>3165.26</v>
      </c>
      <c r="H105" s="3">
        <v>4237.34</v>
      </c>
      <c r="I105" s="3">
        <v>949.52</v>
      </c>
      <c r="J105" s="3">
        <v>407.96</v>
      </c>
      <c r="K105" s="3">
        <v>1831.94</v>
      </c>
      <c r="L105" s="3">
        <v>10376.969999999999</v>
      </c>
      <c r="M105" s="3">
        <v>310967</v>
      </c>
    </row>
    <row r="106" spans="1:13">
      <c r="A106" s="1">
        <v>3</v>
      </c>
      <c r="B106" s="3">
        <v>-9.98</v>
      </c>
      <c r="C106" s="3">
        <v>18.559999999999999</v>
      </c>
      <c r="D106" s="3">
        <v>3.29</v>
      </c>
      <c r="E106" s="3">
        <v>103.11</v>
      </c>
      <c r="F106" s="3">
        <v>127.95</v>
      </c>
      <c r="G106" s="3">
        <v>155.28</v>
      </c>
      <c r="H106" s="3">
        <v>75.41</v>
      </c>
      <c r="I106" s="3">
        <v>95.96</v>
      </c>
      <c r="J106" s="3">
        <v>18.68</v>
      </c>
      <c r="K106" s="3">
        <v>55.48</v>
      </c>
      <c r="L106" s="3">
        <v>933.94</v>
      </c>
      <c r="M106" s="3">
        <v>133862</v>
      </c>
    </row>
    <row r="107" spans="1:13">
      <c r="A107" s="1">
        <v>3.03</v>
      </c>
      <c r="B107" s="3">
        <v>-10.07</v>
      </c>
      <c r="C107" s="3">
        <v>19.05</v>
      </c>
      <c r="D107" s="3">
        <v>3.32</v>
      </c>
      <c r="E107" s="3">
        <v>17.8</v>
      </c>
      <c r="F107" s="3">
        <v>53.7</v>
      </c>
      <c r="G107" s="3">
        <v>607.86</v>
      </c>
      <c r="H107" s="3">
        <v>10.97</v>
      </c>
      <c r="I107" s="3">
        <v>55.7</v>
      </c>
      <c r="J107" s="3">
        <v>6.69</v>
      </c>
      <c r="K107" s="3">
        <v>9.77</v>
      </c>
      <c r="L107" s="3">
        <v>106.21</v>
      </c>
      <c r="M107" s="3">
        <v>158667</v>
      </c>
    </row>
    <row r="108" spans="1:13">
      <c r="A108" s="1">
        <v>3.06</v>
      </c>
      <c r="B108" s="3">
        <v>-9.68</v>
      </c>
      <c r="C108" s="3">
        <v>19.47</v>
      </c>
      <c r="D108" s="3">
        <v>3.35</v>
      </c>
      <c r="E108" s="3">
        <v>14.12</v>
      </c>
      <c r="F108" s="3">
        <v>45.27</v>
      </c>
      <c r="G108" s="3">
        <v>5.97</v>
      </c>
      <c r="H108" s="3">
        <v>10.199999999999999</v>
      </c>
      <c r="I108" s="3">
        <v>49.22</v>
      </c>
      <c r="J108" s="3">
        <v>8.0299999999999994</v>
      </c>
      <c r="K108" s="3">
        <v>9.73</v>
      </c>
      <c r="L108" s="3">
        <v>98.63</v>
      </c>
      <c r="M108" s="3">
        <v>181626</v>
      </c>
    </row>
    <row r="109" spans="1:13">
      <c r="A109" s="1">
        <v>3.08</v>
      </c>
      <c r="B109" s="3">
        <v>-11.93</v>
      </c>
      <c r="C109" s="3">
        <v>20.149999999999999</v>
      </c>
      <c r="D109" s="3">
        <v>3.39</v>
      </c>
      <c r="E109" s="3">
        <v>15.22</v>
      </c>
      <c r="F109" s="3">
        <v>55.06</v>
      </c>
      <c r="G109" s="3">
        <v>12.15</v>
      </c>
      <c r="H109" s="3">
        <v>12.69</v>
      </c>
      <c r="I109" s="3">
        <v>51.11</v>
      </c>
      <c r="J109" s="3">
        <v>10.25</v>
      </c>
      <c r="K109" s="3">
        <v>10.36</v>
      </c>
      <c r="L109" s="3">
        <v>246.32</v>
      </c>
      <c r="M109" s="3">
        <v>176032</v>
      </c>
    </row>
    <row r="110" spans="1:13">
      <c r="A110" s="1">
        <v>3.11</v>
      </c>
      <c r="B110" s="3">
        <v>-11.18</v>
      </c>
      <c r="C110" s="3">
        <v>20.05</v>
      </c>
      <c r="D110" s="3">
        <v>3.42</v>
      </c>
      <c r="E110" s="3">
        <v>84.35</v>
      </c>
      <c r="F110" s="3">
        <v>32.99</v>
      </c>
      <c r="G110" s="3">
        <v>16.32</v>
      </c>
      <c r="H110" s="3">
        <v>55.39</v>
      </c>
      <c r="I110" s="3">
        <v>45.73</v>
      </c>
      <c r="J110" s="3">
        <v>7.84</v>
      </c>
      <c r="K110" s="3">
        <v>16.95</v>
      </c>
      <c r="L110" s="3">
        <v>141.08000000000001</v>
      </c>
      <c r="M110" s="3">
        <v>369183</v>
      </c>
    </row>
    <row r="111" spans="1:13">
      <c r="A111" s="1">
        <v>3.14</v>
      </c>
      <c r="B111" s="3">
        <v>-10.78</v>
      </c>
      <c r="C111" s="3">
        <v>21.17</v>
      </c>
      <c r="D111" s="3">
        <v>3.45</v>
      </c>
      <c r="E111" s="3">
        <v>63.87</v>
      </c>
      <c r="F111" s="3">
        <v>27.85</v>
      </c>
      <c r="G111" s="3">
        <v>128.13999999999999</v>
      </c>
      <c r="H111" s="3">
        <v>42.39</v>
      </c>
      <c r="I111" s="3">
        <v>34.5</v>
      </c>
      <c r="J111" s="3">
        <v>6.8</v>
      </c>
      <c r="K111" s="3">
        <v>14.1</v>
      </c>
      <c r="L111" s="3">
        <v>137.16999999999999</v>
      </c>
      <c r="M111" s="3">
        <v>257495</v>
      </c>
    </row>
    <row r="112" spans="1:13">
      <c r="A112" s="1">
        <v>3.17</v>
      </c>
      <c r="B112" s="3">
        <v>-10.89</v>
      </c>
      <c r="C112" s="3">
        <v>22.54</v>
      </c>
      <c r="D112" s="3">
        <v>3.47</v>
      </c>
      <c r="E112" s="3">
        <v>124.07</v>
      </c>
      <c r="F112" s="3">
        <v>47.8</v>
      </c>
      <c r="G112" s="3">
        <v>2112.0700000000002</v>
      </c>
      <c r="H112" s="3">
        <v>77.760000000000005</v>
      </c>
      <c r="I112" s="3">
        <v>60.07</v>
      </c>
      <c r="J112" s="3">
        <v>6.16</v>
      </c>
      <c r="K112" s="3">
        <v>15.52</v>
      </c>
      <c r="L112" s="3">
        <v>189.27</v>
      </c>
      <c r="M112" s="3">
        <v>205889</v>
      </c>
    </row>
    <row r="113" spans="1:13">
      <c r="A113" s="1">
        <v>3.2</v>
      </c>
      <c r="B113" s="3">
        <v>-7.8</v>
      </c>
      <c r="C113" s="3">
        <v>22.15</v>
      </c>
      <c r="D113" s="3">
        <v>3.51</v>
      </c>
      <c r="E113" s="3">
        <v>18.45</v>
      </c>
      <c r="F113" s="3">
        <v>29.11</v>
      </c>
      <c r="G113" s="3">
        <v>3490.51</v>
      </c>
      <c r="H113" s="3">
        <v>13.15</v>
      </c>
      <c r="I113" s="3">
        <v>49.08</v>
      </c>
      <c r="J113" s="3">
        <v>8.11</v>
      </c>
      <c r="K113" s="3">
        <v>26.41</v>
      </c>
      <c r="L113" s="3">
        <v>184.12</v>
      </c>
      <c r="M113" s="3">
        <v>151322</v>
      </c>
    </row>
    <row r="114" spans="1:13">
      <c r="A114" s="1">
        <v>3.22</v>
      </c>
      <c r="B114" s="3">
        <v>-9.07</v>
      </c>
      <c r="C114" s="3">
        <v>23.23</v>
      </c>
      <c r="D114" s="3">
        <v>3.54</v>
      </c>
      <c r="E114" s="3">
        <v>150.94999999999999</v>
      </c>
      <c r="F114" s="3">
        <v>128.25</v>
      </c>
      <c r="G114" s="3">
        <v>135.38999999999999</v>
      </c>
      <c r="H114" s="3">
        <v>130.47999999999999</v>
      </c>
      <c r="I114" s="3">
        <v>44.94</v>
      </c>
      <c r="J114" s="3">
        <v>68.27</v>
      </c>
      <c r="K114" s="3">
        <v>44.25</v>
      </c>
      <c r="L114" s="3">
        <v>207.62</v>
      </c>
      <c r="M114" s="3">
        <v>108777</v>
      </c>
    </row>
    <row r="115" spans="1:13">
      <c r="A115" s="1">
        <v>3.25</v>
      </c>
      <c r="B115" s="3">
        <v>-11.35</v>
      </c>
      <c r="C115" s="3">
        <v>21.88</v>
      </c>
      <c r="D115" s="3">
        <v>3.57</v>
      </c>
      <c r="E115" s="3">
        <v>43.41</v>
      </c>
      <c r="F115" s="3">
        <v>90.23</v>
      </c>
      <c r="G115" s="3">
        <v>118.54</v>
      </c>
      <c r="H115" s="3">
        <v>36.479999999999997</v>
      </c>
      <c r="I115" s="3">
        <v>64.28</v>
      </c>
      <c r="J115" s="3">
        <v>12.82</v>
      </c>
      <c r="K115" s="3">
        <v>42.53</v>
      </c>
      <c r="L115" s="3">
        <v>415.8</v>
      </c>
      <c r="M115" s="3">
        <v>104776</v>
      </c>
    </row>
    <row r="116" spans="1:13">
      <c r="A116" s="1">
        <v>3.28</v>
      </c>
      <c r="B116" s="3">
        <v>-11.45</v>
      </c>
      <c r="C116" s="3">
        <v>20.96</v>
      </c>
      <c r="D116" s="3">
        <v>3.6</v>
      </c>
      <c r="E116" s="3">
        <v>46.63</v>
      </c>
      <c r="F116" s="3">
        <v>123.15</v>
      </c>
      <c r="G116" s="3">
        <v>101.51</v>
      </c>
      <c r="H116" s="3">
        <v>45.8</v>
      </c>
      <c r="I116" s="3">
        <v>61.86</v>
      </c>
      <c r="J116" s="3">
        <v>8.66</v>
      </c>
      <c r="K116" s="3">
        <v>39.21</v>
      </c>
      <c r="L116" s="3">
        <v>177.6</v>
      </c>
      <c r="M116" s="3">
        <v>136978</v>
      </c>
    </row>
    <row r="117" spans="1:13">
      <c r="A117" s="1">
        <v>3.31</v>
      </c>
      <c r="B117" s="3">
        <v>-11.51</v>
      </c>
      <c r="C117" s="3">
        <v>20.45</v>
      </c>
      <c r="D117" s="3">
        <v>3.63</v>
      </c>
      <c r="E117" s="3">
        <v>311.95999999999998</v>
      </c>
      <c r="F117" s="3">
        <v>648.29</v>
      </c>
      <c r="G117" s="3">
        <v>991.04</v>
      </c>
      <c r="H117" s="3">
        <v>257.27</v>
      </c>
      <c r="I117" s="3">
        <v>344.67</v>
      </c>
      <c r="J117" s="3">
        <v>45.06</v>
      </c>
      <c r="K117" s="3">
        <v>204.54</v>
      </c>
      <c r="L117" s="3">
        <v>2537.29</v>
      </c>
      <c r="M117" s="3">
        <v>450596</v>
      </c>
    </row>
    <row r="118" spans="1:13">
      <c r="A118" s="1">
        <v>3.34</v>
      </c>
      <c r="B118" s="3">
        <v>-11.97</v>
      </c>
      <c r="C118" s="3">
        <v>18.48</v>
      </c>
      <c r="D118" s="3">
        <v>3.67</v>
      </c>
      <c r="E118" s="3">
        <v>160.05000000000001</v>
      </c>
      <c r="F118" s="3">
        <v>293.77999999999997</v>
      </c>
      <c r="G118" s="3">
        <v>296.86</v>
      </c>
      <c r="H118" s="3">
        <v>118.16</v>
      </c>
      <c r="I118" s="3">
        <v>151.32</v>
      </c>
      <c r="J118" s="3">
        <v>30.21</v>
      </c>
      <c r="K118" s="3">
        <v>120.23</v>
      </c>
      <c r="L118" s="3">
        <v>1417.22</v>
      </c>
      <c r="M118" s="3">
        <v>314336</v>
      </c>
    </row>
    <row r="119" spans="1:13">
      <c r="A119" s="1">
        <v>3.37</v>
      </c>
      <c r="B119" s="3">
        <v>-11.62</v>
      </c>
      <c r="C119" s="3">
        <v>17.82</v>
      </c>
      <c r="D119" s="3">
        <v>3.7</v>
      </c>
      <c r="E119" s="3">
        <v>138.22999999999999</v>
      </c>
      <c r="F119" s="3">
        <v>129.03</v>
      </c>
      <c r="G119" s="3">
        <v>146.5</v>
      </c>
      <c r="H119" s="3">
        <v>62.21</v>
      </c>
      <c r="I119" s="3">
        <v>147.15</v>
      </c>
      <c r="J119" s="3">
        <v>7.97</v>
      </c>
      <c r="K119" s="3">
        <v>44.04</v>
      </c>
      <c r="L119" s="3">
        <v>967.32</v>
      </c>
      <c r="M119" s="3">
        <v>169976</v>
      </c>
    </row>
    <row r="120" spans="1:13">
      <c r="A120" s="1">
        <v>3.39</v>
      </c>
      <c r="B120" s="3">
        <v>-11.35</v>
      </c>
      <c r="C120" s="3">
        <v>17.39</v>
      </c>
      <c r="D120" s="3">
        <v>3.74</v>
      </c>
      <c r="E120" s="3">
        <v>137.13</v>
      </c>
      <c r="F120" s="3">
        <v>105.06</v>
      </c>
      <c r="G120" s="3">
        <v>93.44</v>
      </c>
      <c r="H120" s="3">
        <v>65.41</v>
      </c>
      <c r="I120" s="3">
        <v>108.16</v>
      </c>
      <c r="J120" s="3">
        <v>22.47</v>
      </c>
      <c r="K120" s="3">
        <v>34.08</v>
      </c>
      <c r="L120" s="3">
        <v>306.63</v>
      </c>
      <c r="M120" s="3">
        <v>116659</v>
      </c>
    </row>
    <row r="121" spans="1:13">
      <c r="A121" s="1">
        <v>3.42</v>
      </c>
      <c r="B121" s="3">
        <v>-10.56</v>
      </c>
      <c r="C121" s="3">
        <v>17.28</v>
      </c>
      <c r="D121" s="3">
        <v>3.77</v>
      </c>
      <c r="E121" s="3">
        <v>95.65</v>
      </c>
      <c r="F121" s="3">
        <v>51.99</v>
      </c>
      <c r="G121" s="3">
        <v>116.07</v>
      </c>
      <c r="H121" s="3">
        <v>32.67</v>
      </c>
      <c r="I121" s="3">
        <v>113.66</v>
      </c>
      <c r="J121" s="3">
        <v>5.46</v>
      </c>
      <c r="K121" s="3">
        <v>16.07</v>
      </c>
      <c r="L121" s="3">
        <v>202.8</v>
      </c>
      <c r="M121" s="3">
        <v>139861</v>
      </c>
    </row>
    <row r="122" spans="1:13">
      <c r="A122" s="1">
        <v>3.45</v>
      </c>
      <c r="B122" s="3">
        <v>-9.15</v>
      </c>
      <c r="C122" s="3">
        <v>16</v>
      </c>
      <c r="D122" s="3">
        <v>3.81</v>
      </c>
      <c r="E122" s="3">
        <v>94.45</v>
      </c>
      <c r="F122" s="3">
        <v>43.69</v>
      </c>
      <c r="G122" s="3">
        <v>293.29000000000002</v>
      </c>
      <c r="H122" s="3">
        <v>41.57</v>
      </c>
      <c r="I122" s="3">
        <v>115.6</v>
      </c>
      <c r="J122" s="3">
        <v>6.42</v>
      </c>
      <c r="K122" s="3">
        <v>23.9</v>
      </c>
      <c r="L122" s="3">
        <v>226.34</v>
      </c>
      <c r="M122" s="3">
        <v>150374</v>
      </c>
    </row>
    <row r="123" spans="1:13">
      <c r="A123" s="1">
        <v>3.48</v>
      </c>
      <c r="B123" s="3">
        <v>-9.1</v>
      </c>
      <c r="C123" s="3">
        <v>18.940000000000001</v>
      </c>
      <c r="D123" s="3">
        <v>3.87</v>
      </c>
      <c r="E123" s="3">
        <v>193.31</v>
      </c>
      <c r="F123" s="3">
        <v>104.67</v>
      </c>
      <c r="G123" s="3">
        <v>98.48</v>
      </c>
      <c r="H123" s="3">
        <v>79.430000000000007</v>
      </c>
      <c r="I123" s="3">
        <v>191.75</v>
      </c>
      <c r="J123" s="3">
        <v>10.59</v>
      </c>
      <c r="K123" s="3">
        <v>66.08</v>
      </c>
      <c r="L123" s="3">
        <v>538.29999999999995</v>
      </c>
      <c r="M123" s="3">
        <v>262849</v>
      </c>
    </row>
    <row r="124" spans="1:13">
      <c r="A124" s="1">
        <v>3.51</v>
      </c>
      <c r="B124" s="3">
        <v>-8.73</v>
      </c>
      <c r="C124" s="3">
        <v>19.690000000000001</v>
      </c>
      <c r="D124" s="3">
        <v>3.94</v>
      </c>
      <c r="E124" s="3">
        <v>108.67</v>
      </c>
      <c r="F124" s="3">
        <v>165.78</v>
      </c>
      <c r="G124" s="3">
        <v>127.88</v>
      </c>
      <c r="H124" s="3">
        <v>73.22</v>
      </c>
      <c r="I124" s="3">
        <v>138.54</v>
      </c>
      <c r="J124" s="3">
        <v>12.07</v>
      </c>
      <c r="K124" s="3">
        <v>54.5</v>
      </c>
      <c r="L124" s="3">
        <v>378.79</v>
      </c>
      <c r="M124" s="3">
        <v>109900</v>
      </c>
    </row>
    <row r="125" spans="1:13">
      <c r="A125" s="1">
        <v>3.53</v>
      </c>
      <c r="B125" s="3">
        <v>-9</v>
      </c>
      <c r="C125" s="3">
        <v>18.649999999999999</v>
      </c>
      <c r="D125" s="3">
        <v>3.98</v>
      </c>
      <c r="E125" s="3">
        <v>174.88</v>
      </c>
      <c r="F125" s="3">
        <v>257.69</v>
      </c>
      <c r="G125" s="3">
        <v>178.46</v>
      </c>
      <c r="H125" s="3">
        <v>117.99</v>
      </c>
      <c r="I125" s="3">
        <v>153.6</v>
      </c>
      <c r="J125" s="3">
        <v>13.3</v>
      </c>
      <c r="K125" s="3">
        <v>58.38</v>
      </c>
      <c r="L125" s="3">
        <v>631.98</v>
      </c>
      <c r="M125" s="3">
        <v>96450</v>
      </c>
    </row>
    <row r="126" spans="1:13">
      <c r="A126" s="1">
        <v>3.56</v>
      </c>
      <c r="B126" s="3">
        <v>-7.99</v>
      </c>
      <c r="C126" s="3">
        <v>21.27</v>
      </c>
      <c r="D126" s="3">
        <v>4.01</v>
      </c>
      <c r="E126" s="3">
        <v>117.09</v>
      </c>
      <c r="F126" s="3">
        <v>248.29</v>
      </c>
      <c r="G126" s="3">
        <v>266.01</v>
      </c>
      <c r="H126" s="3">
        <v>103.75</v>
      </c>
      <c r="I126" s="3">
        <v>101.54</v>
      </c>
      <c r="J126" s="3">
        <v>14.74</v>
      </c>
      <c r="K126" s="3">
        <v>94.05</v>
      </c>
      <c r="L126" s="3">
        <v>633.89</v>
      </c>
      <c r="M126" s="3">
        <v>96630</v>
      </c>
    </row>
    <row r="127" spans="1:13">
      <c r="A127" s="1">
        <v>3.59</v>
      </c>
      <c r="B127" s="3">
        <v>-7.36</v>
      </c>
      <c r="C127" s="3">
        <v>20.84</v>
      </c>
      <c r="D127" s="3">
        <v>4.04</v>
      </c>
      <c r="E127" s="3">
        <v>270.25</v>
      </c>
      <c r="F127" s="3">
        <v>484.97</v>
      </c>
      <c r="G127" s="3">
        <v>554.09</v>
      </c>
      <c r="H127" s="3">
        <v>228.72</v>
      </c>
      <c r="I127" s="3">
        <v>120.42</v>
      </c>
      <c r="J127" s="3">
        <v>43.13</v>
      </c>
      <c r="K127" s="3">
        <v>245.52</v>
      </c>
      <c r="L127" s="3">
        <v>1201.19</v>
      </c>
      <c r="M127" s="3">
        <v>76873</v>
      </c>
    </row>
    <row r="128" spans="1:13">
      <c r="A128" s="1">
        <v>3.62</v>
      </c>
      <c r="B128" s="3">
        <v>-6.99</v>
      </c>
      <c r="C128" s="3">
        <v>22.51</v>
      </c>
      <c r="D128" s="3">
        <v>4.07</v>
      </c>
      <c r="E128" s="3">
        <v>894.86</v>
      </c>
      <c r="F128" s="3">
        <v>879.62</v>
      </c>
      <c r="G128" s="3">
        <v>1228.96</v>
      </c>
      <c r="H128" s="3">
        <v>505.48</v>
      </c>
      <c r="I128" s="3">
        <v>461.1</v>
      </c>
      <c r="J128" s="3">
        <v>118.71</v>
      </c>
      <c r="K128" s="3">
        <v>500.74</v>
      </c>
      <c r="L128" s="3">
        <v>4176.3100000000004</v>
      </c>
      <c r="M128" s="3">
        <v>83412</v>
      </c>
    </row>
    <row r="129" spans="1:13">
      <c r="A129" s="1">
        <v>3.65</v>
      </c>
      <c r="B129" s="3">
        <v>-6.15</v>
      </c>
      <c r="C129" s="3">
        <v>23.67</v>
      </c>
      <c r="D129" s="3">
        <v>4.0999999999999996</v>
      </c>
      <c r="E129" s="3">
        <v>27.59</v>
      </c>
      <c r="F129" s="3">
        <v>34.78</v>
      </c>
      <c r="G129" s="3">
        <v>2039.79</v>
      </c>
      <c r="H129" s="3">
        <v>18.600000000000001</v>
      </c>
      <c r="I129" s="3">
        <v>34.81</v>
      </c>
      <c r="J129" s="3">
        <v>13.02</v>
      </c>
      <c r="K129" s="3">
        <v>20.96</v>
      </c>
      <c r="L129" s="3">
        <v>204.8</v>
      </c>
      <c r="M129" s="3">
        <v>69609</v>
      </c>
    </row>
    <row r="130" spans="1:13">
      <c r="A130" s="1">
        <v>3.68</v>
      </c>
      <c r="B130" s="3">
        <v>-8.44</v>
      </c>
      <c r="C130" s="3">
        <v>23.74</v>
      </c>
      <c r="D130" s="3">
        <v>4.1399999999999997</v>
      </c>
      <c r="E130" s="3">
        <v>8.36</v>
      </c>
      <c r="F130" s="3">
        <v>24.46</v>
      </c>
      <c r="G130" s="3">
        <v>10.35</v>
      </c>
      <c r="H130" s="3">
        <v>4.6500000000000004</v>
      </c>
      <c r="I130" s="3">
        <v>33.880000000000003</v>
      </c>
      <c r="J130" s="3">
        <v>2.16</v>
      </c>
      <c r="K130" s="3">
        <v>13.82</v>
      </c>
      <c r="L130" s="3">
        <v>143.15</v>
      </c>
      <c r="M130" s="3">
        <v>73070</v>
      </c>
    </row>
    <row r="131" spans="1:13">
      <c r="A131" s="1">
        <v>3.7</v>
      </c>
      <c r="B131" s="3">
        <v>-9.77</v>
      </c>
      <c r="C131" s="3">
        <v>21.39</v>
      </c>
      <c r="D131" s="3">
        <v>4.17</v>
      </c>
      <c r="E131" s="3">
        <v>16.02</v>
      </c>
      <c r="F131" s="3">
        <v>18.86</v>
      </c>
      <c r="G131" s="3">
        <v>6.01</v>
      </c>
      <c r="H131" s="3">
        <v>10.57</v>
      </c>
      <c r="I131" s="3">
        <v>28.93</v>
      </c>
      <c r="J131" s="3">
        <v>8.42</v>
      </c>
      <c r="K131" s="3">
        <v>16.329999999999998</v>
      </c>
      <c r="L131" s="3">
        <v>89.87</v>
      </c>
      <c r="M131" s="3">
        <v>61560</v>
      </c>
    </row>
    <row r="132" spans="1:13">
      <c r="A132" s="1">
        <v>3.73</v>
      </c>
      <c r="B132" s="3">
        <v>-8.0399999999999991</v>
      </c>
      <c r="C132" s="3">
        <v>22.01</v>
      </c>
      <c r="D132" s="3">
        <v>4.2</v>
      </c>
      <c r="E132" s="3">
        <v>16.899999999999999</v>
      </c>
      <c r="F132" s="3">
        <v>30.01</v>
      </c>
      <c r="G132" s="3">
        <v>18.05</v>
      </c>
      <c r="H132" s="3">
        <v>12.16</v>
      </c>
      <c r="I132" s="3">
        <v>40.549999999999997</v>
      </c>
      <c r="J132" s="3">
        <v>3.62</v>
      </c>
      <c r="K132" s="3">
        <v>15.09</v>
      </c>
      <c r="L132" s="3">
        <v>77.739999999999995</v>
      </c>
      <c r="M132" s="3">
        <v>76290</v>
      </c>
    </row>
    <row r="133" spans="1:13">
      <c r="A133" s="1">
        <v>3.76</v>
      </c>
      <c r="B133" s="3">
        <v>-8.84</v>
      </c>
      <c r="C133" s="3">
        <v>22.35</v>
      </c>
      <c r="D133" s="3">
        <v>4.2300000000000004</v>
      </c>
      <c r="E133" s="3">
        <v>20.46</v>
      </c>
      <c r="F133" s="3">
        <v>50.65</v>
      </c>
      <c r="G133" s="3">
        <v>25.06</v>
      </c>
      <c r="H133" s="3">
        <v>16.96</v>
      </c>
      <c r="I133" s="3">
        <v>52.57</v>
      </c>
      <c r="J133" s="3">
        <v>2.68</v>
      </c>
      <c r="K133" s="3">
        <v>15.61</v>
      </c>
      <c r="L133" s="3">
        <v>89.07</v>
      </c>
      <c r="M133" s="3">
        <v>68902</v>
      </c>
    </row>
    <row r="134" spans="1:13">
      <c r="A134" s="1">
        <v>3.79</v>
      </c>
      <c r="B134" s="3">
        <v>-10.45</v>
      </c>
      <c r="C134" s="3">
        <v>21.61</v>
      </c>
      <c r="D134" s="3">
        <v>4.26</v>
      </c>
      <c r="E134" s="3">
        <v>34.61</v>
      </c>
      <c r="F134" s="3">
        <v>68.64</v>
      </c>
      <c r="G134" s="3">
        <v>68.78</v>
      </c>
      <c r="H134" s="3">
        <v>23.2</v>
      </c>
      <c r="I134" s="3">
        <v>86.62</v>
      </c>
      <c r="J134" s="3">
        <v>2.74</v>
      </c>
      <c r="K134" s="3">
        <v>37.96</v>
      </c>
      <c r="L134" s="3">
        <v>527.01</v>
      </c>
      <c r="M134" s="3">
        <v>87280</v>
      </c>
    </row>
    <row r="135" spans="1:13">
      <c r="A135" s="1">
        <v>3.82</v>
      </c>
      <c r="B135" s="3">
        <v>-8.11</v>
      </c>
      <c r="C135" s="3">
        <v>20.92</v>
      </c>
      <c r="D135" s="3">
        <v>4.3</v>
      </c>
      <c r="E135" s="3">
        <v>52.13</v>
      </c>
      <c r="F135" s="3">
        <v>65.12</v>
      </c>
      <c r="G135" s="3">
        <v>60.73</v>
      </c>
      <c r="H135" s="3">
        <v>32.67</v>
      </c>
      <c r="I135" s="3">
        <v>80.56</v>
      </c>
      <c r="J135" s="3">
        <v>4.8499999999999996</v>
      </c>
      <c r="K135" s="3">
        <v>34.42</v>
      </c>
      <c r="L135" s="3">
        <v>307.13</v>
      </c>
      <c r="M135" s="3">
        <v>162846</v>
      </c>
    </row>
    <row r="136" spans="1:13">
      <c r="A136" s="1">
        <v>3.84</v>
      </c>
      <c r="B136" s="3">
        <v>-8.66</v>
      </c>
      <c r="C136" s="3">
        <v>20.47</v>
      </c>
      <c r="D136" s="3">
        <v>4.34</v>
      </c>
      <c r="E136" s="3">
        <v>39.869999999999997</v>
      </c>
      <c r="F136" s="3">
        <v>29.52</v>
      </c>
      <c r="G136" s="3">
        <v>12.59</v>
      </c>
      <c r="H136" s="3">
        <v>24.25</v>
      </c>
      <c r="I136" s="3">
        <v>54.72</v>
      </c>
      <c r="J136" s="3">
        <v>2.2999999999999998</v>
      </c>
      <c r="K136" s="3">
        <v>22.23</v>
      </c>
      <c r="L136" s="3">
        <v>205.72</v>
      </c>
      <c r="M136" s="3">
        <v>393579</v>
      </c>
    </row>
    <row r="137" spans="1:13">
      <c r="A137" s="1">
        <v>3.87</v>
      </c>
      <c r="B137" s="3">
        <v>-8.4600000000000009</v>
      </c>
      <c r="C137" s="3">
        <v>20.62</v>
      </c>
      <c r="D137" s="3">
        <v>4.38</v>
      </c>
      <c r="E137" s="3">
        <v>93.46</v>
      </c>
      <c r="F137" s="3">
        <v>85.38</v>
      </c>
      <c r="G137" s="3">
        <v>67.400000000000006</v>
      </c>
      <c r="H137" s="3">
        <v>68.459999999999994</v>
      </c>
      <c r="I137" s="3">
        <v>82.56</v>
      </c>
      <c r="J137" s="3">
        <v>5.44</v>
      </c>
      <c r="K137" s="3">
        <v>42.31</v>
      </c>
      <c r="L137" s="3">
        <v>339.03</v>
      </c>
      <c r="M137" s="3">
        <v>209763</v>
      </c>
    </row>
    <row r="138" spans="1:13">
      <c r="A138" s="1">
        <v>3.9</v>
      </c>
      <c r="B138" s="3">
        <v>-8.92</v>
      </c>
      <c r="C138" s="3">
        <v>20.66</v>
      </c>
      <c r="D138" s="3">
        <v>4.41</v>
      </c>
      <c r="E138" s="3">
        <v>335.42</v>
      </c>
      <c r="F138" s="3">
        <v>169.8</v>
      </c>
      <c r="G138" s="3">
        <v>164.99</v>
      </c>
      <c r="H138" s="3">
        <v>206.29</v>
      </c>
      <c r="I138" s="3">
        <v>170.31</v>
      </c>
      <c r="J138" s="3">
        <v>14.56</v>
      </c>
      <c r="K138" s="3">
        <v>77.77</v>
      </c>
      <c r="L138" s="3">
        <v>690</v>
      </c>
      <c r="M138" s="3">
        <v>718821</v>
      </c>
    </row>
    <row r="139" spans="1:13">
      <c r="A139" s="1">
        <v>3.93</v>
      </c>
      <c r="B139" s="3">
        <v>-7.19</v>
      </c>
      <c r="C139" s="3">
        <v>21.29</v>
      </c>
      <c r="D139" s="3">
        <v>4.4400000000000004</v>
      </c>
      <c r="E139" s="3">
        <v>242.48</v>
      </c>
      <c r="F139" s="3">
        <v>196.67</v>
      </c>
      <c r="G139" s="3">
        <v>305.81</v>
      </c>
      <c r="H139" s="3">
        <v>202.42</v>
      </c>
      <c r="I139" s="3">
        <v>132.61000000000001</v>
      </c>
      <c r="J139" s="3">
        <v>19.899999999999999</v>
      </c>
      <c r="K139" s="3">
        <v>119.59</v>
      </c>
      <c r="L139" s="3">
        <v>1506.48</v>
      </c>
      <c r="M139" s="3">
        <v>845730</v>
      </c>
    </row>
    <row r="140" spans="1:13">
      <c r="A140" s="1">
        <v>3.96</v>
      </c>
      <c r="B140" s="3">
        <v>-6.85</v>
      </c>
      <c r="C140" s="3">
        <v>23.35</v>
      </c>
      <c r="D140" s="3">
        <v>4.4800000000000004</v>
      </c>
      <c r="E140" s="3">
        <v>174.91</v>
      </c>
      <c r="F140" s="3">
        <v>202.07</v>
      </c>
      <c r="G140" s="3">
        <v>169.65</v>
      </c>
      <c r="H140" s="3">
        <v>138.54</v>
      </c>
      <c r="I140" s="3">
        <v>128.03</v>
      </c>
      <c r="J140" s="3">
        <v>11.77</v>
      </c>
      <c r="K140" s="3">
        <v>101.73</v>
      </c>
      <c r="L140" s="3">
        <v>622.80999999999995</v>
      </c>
      <c r="M140" s="3">
        <v>440995</v>
      </c>
    </row>
    <row r="141" spans="1:13">
      <c r="A141" s="1">
        <v>3.99</v>
      </c>
      <c r="B141" s="3">
        <v>-8.0399999999999991</v>
      </c>
      <c r="C141" s="3">
        <v>22.08</v>
      </c>
      <c r="D141" s="3">
        <v>4.51</v>
      </c>
      <c r="E141" s="3">
        <v>189.93</v>
      </c>
      <c r="F141" s="3">
        <v>190.01</v>
      </c>
      <c r="G141" s="3">
        <v>235.36</v>
      </c>
      <c r="H141" s="3">
        <v>157.94</v>
      </c>
      <c r="I141" s="3">
        <v>113.76</v>
      </c>
      <c r="J141" s="3">
        <v>18.16</v>
      </c>
      <c r="K141" s="3">
        <v>72.16</v>
      </c>
      <c r="L141" s="3">
        <v>1050.1500000000001</v>
      </c>
      <c r="M141" s="3">
        <v>232353</v>
      </c>
    </row>
    <row r="142" spans="1:13">
      <c r="A142" s="1">
        <v>4.01</v>
      </c>
      <c r="B142" s="3">
        <v>-8.58</v>
      </c>
      <c r="C142" s="3">
        <v>22.53</v>
      </c>
      <c r="D142" s="3">
        <v>4.54</v>
      </c>
      <c r="E142" s="3">
        <v>222.75</v>
      </c>
      <c r="F142" s="3">
        <v>178.09</v>
      </c>
      <c r="G142" s="3">
        <v>309.64999999999998</v>
      </c>
      <c r="H142" s="3">
        <v>174.34</v>
      </c>
      <c r="I142" s="3">
        <v>125.21</v>
      </c>
      <c r="J142" s="3">
        <v>16.5</v>
      </c>
      <c r="K142" s="3">
        <v>92.09</v>
      </c>
      <c r="L142" s="3">
        <v>1503.51</v>
      </c>
      <c r="M142" s="3">
        <v>222881</v>
      </c>
    </row>
    <row r="143" spans="1:13">
      <c r="A143" s="1">
        <v>4.04</v>
      </c>
      <c r="B143" s="3">
        <v>-11.1</v>
      </c>
      <c r="C143" s="3">
        <v>21.9</v>
      </c>
      <c r="D143" s="3">
        <v>4.57</v>
      </c>
      <c r="E143" s="3">
        <v>131.88999999999999</v>
      </c>
      <c r="F143" s="3">
        <v>108.1</v>
      </c>
      <c r="G143" s="3">
        <v>127.9</v>
      </c>
      <c r="H143" s="3">
        <v>67.12</v>
      </c>
      <c r="I143" s="3">
        <v>127.71</v>
      </c>
      <c r="J143" s="3">
        <v>7.14</v>
      </c>
      <c r="K143" s="3">
        <v>29.21</v>
      </c>
      <c r="L143" s="3">
        <v>1501.94</v>
      </c>
      <c r="M143" s="3">
        <v>245766</v>
      </c>
    </row>
    <row r="144" spans="1:13">
      <c r="A144" s="1">
        <v>4.07</v>
      </c>
      <c r="B144" s="3">
        <v>-11.7</v>
      </c>
      <c r="C144" s="3">
        <v>22.46</v>
      </c>
      <c r="D144" s="3">
        <v>4.5999999999999996</v>
      </c>
      <c r="E144" s="3">
        <v>170.57</v>
      </c>
      <c r="F144" s="3">
        <v>129.86000000000001</v>
      </c>
      <c r="G144" s="3">
        <v>164.6</v>
      </c>
      <c r="H144" s="3">
        <v>96.68</v>
      </c>
      <c r="I144" s="3">
        <v>122.59</v>
      </c>
      <c r="J144" s="3">
        <v>8.49</v>
      </c>
      <c r="K144" s="3">
        <v>35.31</v>
      </c>
      <c r="L144" s="3">
        <v>1004.1</v>
      </c>
      <c r="M144" s="3">
        <v>138663</v>
      </c>
    </row>
    <row r="145" spans="1:13">
      <c r="A145" s="1">
        <v>4.0999999999999996</v>
      </c>
      <c r="B145" s="3">
        <v>-10.3</v>
      </c>
      <c r="C145" s="3">
        <v>19.5</v>
      </c>
      <c r="D145" s="3">
        <v>4.63</v>
      </c>
      <c r="E145" s="3">
        <v>231.09</v>
      </c>
      <c r="F145" s="3">
        <v>167.09</v>
      </c>
      <c r="G145" s="3">
        <v>232.31</v>
      </c>
      <c r="H145" s="3">
        <v>118.9</v>
      </c>
      <c r="I145" s="3">
        <v>182.35</v>
      </c>
      <c r="J145" s="3">
        <v>12.56</v>
      </c>
      <c r="K145" s="3">
        <v>28.23</v>
      </c>
      <c r="L145" s="3">
        <v>1969.91</v>
      </c>
      <c r="M145" s="3">
        <v>146757</v>
      </c>
    </row>
    <row r="146" spans="1:13">
      <c r="A146" s="1">
        <v>4.13</v>
      </c>
      <c r="B146" s="3">
        <v>-9.16</v>
      </c>
      <c r="C146" s="3">
        <v>18.98</v>
      </c>
      <c r="D146" s="3">
        <v>4.67</v>
      </c>
      <c r="E146" s="3">
        <v>322.32</v>
      </c>
      <c r="F146" s="3">
        <v>310.55</v>
      </c>
      <c r="G146" s="3">
        <v>402.8</v>
      </c>
      <c r="H146" s="3">
        <v>188.47</v>
      </c>
      <c r="I146" s="3">
        <v>257.67</v>
      </c>
      <c r="J146" s="3">
        <v>22.64</v>
      </c>
      <c r="K146" s="3">
        <v>53.38</v>
      </c>
      <c r="L146" s="3">
        <v>2890.22</v>
      </c>
      <c r="M146" s="3">
        <v>156300</v>
      </c>
    </row>
    <row r="147" spans="1:13">
      <c r="A147" s="1">
        <v>4.16</v>
      </c>
      <c r="B147" s="3">
        <v>-10.19</v>
      </c>
      <c r="C147" s="3">
        <v>19.23</v>
      </c>
      <c r="D147" s="3">
        <v>4.7</v>
      </c>
      <c r="E147" s="3">
        <v>343.53</v>
      </c>
      <c r="F147" s="3">
        <v>238.27</v>
      </c>
      <c r="G147" s="3">
        <v>258.19</v>
      </c>
      <c r="H147" s="3">
        <v>205.74</v>
      </c>
      <c r="I147" s="3">
        <v>166.58</v>
      </c>
      <c r="J147" s="3">
        <v>17.79</v>
      </c>
      <c r="K147" s="3">
        <v>51.93</v>
      </c>
      <c r="L147" s="3">
        <v>1669.74</v>
      </c>
      <c r="M147" s="3">
        <v>200390</v>
      </c>
    </row>
    <row r="148" spans="1:13">
      <c r="A148" s="1">
        <v>4.18</v>
      </c>
      <c r="B148" s="3">
        <v>-8.4499999999999993</v>
      </c>
      <c r="C148" s="3">
        <v>20.09</v>
      </c>
      <c r="D148" s="3">
        <v>4.72</v>
      </c>
      <c r="E148" s="3">
        <v>117.68</v>
      </c>
      <c r="F148" s="3">
        <v>116.23</v>
      </c>
      <c r="G148" s="3">
        <v>127.03</v>
      </c>
      <c r="H148" s="3">
        <v>79.16</v>
      </c>
      <c r="I148" s="3">
        <v>85.37</v>
      </c>
      <c r="J148" s="3">
        <v>7.58</v>
      </c>
      <c r="K148" s="3">
        <v>59.49</v>
      </c>
      <c r="L148" s="3">
        <v>1886</v>
      </c>
      <c r="M148" s="3">
        <v>1563000</v>
      </c>
    </row>
    <row r="149" spans="1:13">
      <c r="A149" s="1">
        <v>4.21</v>
      </c>
      <c r="B149" s="3">
        <v>-7.26</v>
      </c>
      <c r="C149" s="3">
        <v>21.05</v>
      </c>
      <c r="D149" s="3">
        <v>4.75</v>
      </c>
      <c r="E149" s="3">
        <v>417.36</v>
      </c>
      <c r="F149" s="3">
        <v>557.16999999999996</v>
      </c>
      <c r="G149" s="3">
        <v>497.51</v>
      </c>
      <c r="H149" s="3">
        <v>276</v>
      </c>
      <c r="I149" s="3">
        <v>219.18</v>
      </c>
      <c r="J149" s="3">
        <v>45.33</v>
      </c>
      <c r="K149" s="3">
        <v>180.03</v>
      </c>
      <c r="L149" s="3">
        <v>1555.22</v>
      </c>
      <c r="M149" s="3">
        <v>1495942</v>
      </c>
    </row>
    <row r="150" spans="1:13">
      <c r="A150" s="1">
        <v>4.24</v>
      </c>
      <c r="B150" s="3">
        <v>-7.65</v>
      </c>
      <c r="C150" s="3">
        <v>21.61</v>
      </c>
      <c r="D150" s="3">
        <v>4.79</v>
      </c>
      <c r="E150" s="3">
        <v>129.37</v>
      </c>
      <c r="F150" s="3">
        <v>183.06</v>
      </c>
      <c r="G150" s="3">
        <v>136.37</v>
      </c>
      <c r="H150" s="3">
        <v>105.25</v>
      </c>
      <c r="I150" s="3">
        <v>73.540000000000006</v>
      </c>
      <c r="J150" s="3">
        <v>10.84</v>
      </c>
      <c r="K150" s="3">
        <v>58.5</v>
      </c>
      <c r="L150" s="3">
        <v>418.1</v>
      </c>
      <c r="M150" s="3">
        <v>569231</v>
      </c>
    </row>
    <row r="151" spans="1:13">
      <c r="A151" s="1">
        <v>4.2699999999999996</v>
      </c>
      <c r="B151" s="3">
        <v>-8.7100000000000009</v>
      </c>
      <c r="C151" s="3">
        <v>22.23</v>
      </c>
      <c r="D151" s="3">
        <v>4.82</v>
      </c>
      <c r="E151" s="3">
        <v>90.25</v>
      </c>
      <c r="F151" s="3">
        <v>155.46</v>
      </c>
      <c r="G151" s="3">
        <v>74.709999999999994</v>
      </c>
      <c r="H151" s="3">
        <v>79.569999999999993</v>
      </c>
      <c r="I151" s="3">
        <v>61.54</v>
      </c>
      <c r="J151" s="3">
        <v>11.41</v>
      </c>
      <c r="K151" s="3">
        <v>37.07</v>
      </c>
      <c r="L151" s="3">
        <v>302.5</v>
      </c>
      <c r="M151" s="3">
        <v>583925</v>
      </c>
    </row>
    <row r="152" spans="1:13">
      <c r="A152" s="1">
        <v>4.3</v>
      </c>
      <c r="B152" s="3">
        <v>-10.75</v>
      </c>
      <c r="C152" s="3">
        <v>21.22</v>
      </c>
      <c r="D152" s="3">
        <v>4.8499999999999996</v>
      </c>
      <c r="E152" s="3">
        <v>72.400000000000006</v>
      </c>
      <c r="F152" s="3">
        <v>149.76</v>
      </c>
      <c r="G152" s="3">
        <v>90.81</v>
      </c>
      <c r="H152" s="3">
        <v>65.400000000000006</v>
      </c>
      <c r="I152" s="3">
        <v>58.97</v>
      </c>
      <c r="J152" s="3">
        <v>9.0299999999999994</v>
      </c>
      <c r="K152" s="3">
        <v>35.32</v>
      </c>
      <c r="L152" s="3">
        <v>286.47000000000003</v>
      </c>
      <c r="M152" s="3">
        <v>186182</v>
      </c>
    </row>
    <row r="153" spans="1:13">
      <c r="A153" s="1">
        <v>4.33</v>
      </c>
      <c r="B153" s="3">
        <v>-10.77</v>
      </c>
      <c r="C153" s="3">
        <v>20.02</v>
      </c>
      <c r="D153" s="3">
        <v>4.88</v>
      </c>
      <c r="E153" s="3">
        <v>41.63</v>
      </c>
      <c r="F153" s="3">
        <v>95.77</v>
      </c>
      <c r="G153" s="3">
        <v>88.37</v>
      </c>
      <c r="H153" s="3">
        <v>32.01</v>
      </c>
      <c r="I153" s="3">
        <v>50.2</v>
      </c>
      <c r="J153" s="3">
        <v>4.67</v>
      </c>
      <c r="K153" s="3">
        <v>31.51</v>
      </c>
      <c r="L153" s="3">
        <v>203.13</v>
      </c>
      <c r="M153" s="3">
        <v>131862</v>
      </c>
    </row>
    <row r="154" spans="1:13">
      <c r="A154" s="1">
        <v>4.3499999999999996</v>
      </c>
      <c r="B154" s="3">
        <v>-9.82</v>
      </c>
      <c r="C154" s="3">
        <v>20.37</v>
      </c>
      <c r="D154" s="3">
        <v>4.92</v>
      </c>
      <c r="E154" s="3">
        <v>98.75</v>
      </c>
      <c r="F154" s="3">
        <v>158.36000000000001</v>
      </c>
      <c r="G154" s="3">
        <v>148.77000000000001</v>
      </c>
      <c r="H154" s="3">
        <v>89.43</v>
      </c>
      <c r="I154" s="3">
        <v>61.9</v>
      </c>
      <c r="J154" s="3">
        <v>11.35</v>
      </c>
      <c r="K154" s="3">
        <v>49.02</v>
      </c>
      <c r="L154" s="3">
        <v>302.60000000000002</v>
      </c>
      <c r="M154" s="3">
        <v>159374</v>
      </c>
    </row>
    <row r="155" spans="1:13">
      <c r="A155" s="1">
        <v>4.38</v>
      </c>
      <c r="B155" s="3">
        <v>-11.09</v>
      </c>
      <c r="C155" s="3">
        <v>19.309999999999999</v>
      </c>
      <c r="D155" s="3">
        <v>4.95</v>
      </c>
      <c r="E155" s="3">
        <v>146.16999999999999</v>
      </c>
      <c r="F155" s="3">
        <v>230.61</v>
      </c>
      <c r="G155" s="3">
        <v>223.69</v>
      </c>
      <c r="H155" s="3">
        <v>132.44</v>
      </c>
      <c r="I155" s="3">
        <v>67.180000000000007</v>
      </c>
      <c r="J155" s="3">
        <v>19.03</v>
      </c>
      <c r="K155" s="3">
        <v>67.62</v>
      </c>
      <c r="L155" s="3">
        <v>545.77</v>
      </c>
      <c r="M155" s="3">
        <v>79742</v>
      </c>
    </row>
    <row r="156" spans="1:13">
      <c r="A156" s="1">
        <v>4.41</v>
      </c>
      <c r="B156" s="3">
        <v>-10.6</v>
      </c>
      <c r="C156" s="3">
        <v>20.27</v>
      </c>
      <c r="D156" s="3">
        <v>4.9800000000000004</v>
      </c>
      <c r="E156" s="3">
        <v>249.41</v>
      </c>
      <c r="F156" s="3">
        <v>360.28</v>
      </c>
      <c r="G156" s="3">
        <v>416.22</v>
      </c>
      <c r="H156" s="3">
        <v>206.4</v>
      </c>
      <c r="I156" s="3">
        <v>108.95</v>
      </c>
      <c r="J156" s="3">
        <v>24.89</v>
      </c>
      <c r="K156" s="3">
        <v>105.46</v>
      </c>
      <c r="L156" s="3">
        <v>1364.5</v>
      </c>
      <c r="M156" s="3">
        <v>104181</v>
      </c>
    </row>
    <row r="157" spans="1:13">
      <c r="A157" s="1">
        <v>4.4400000000000004</v>
      </c>
      <c r="B157" s="3">
        <v>-13.74</v>
      </c>
      <c r="C157" s="3">
        <v>18.3</v>
      </c>
      <c r="D157" s="3">
        <v>5.01</v>
      </c>
      <c r="E157" s="3">
        <v>419.06</v>
      </c>
      <c r="F157" s="3">
        <v>606.52</v>
      </c>
      <c r="G157" s="3">
        <v>897.28</v>
      </c>
      <c r="H157" s="3">
        <v>301.62</v>
      </c>
      <c r="I157" s="3">
        <v>208.21</v>
      </c>
      <c r="J157" s="3">
        <v>55.26</v>
      </c>
      <c r="K157" s="3">
        <v>160.58000000000001</v>
      </c>
      <c r="L157" s="3">
        <v>2333.54</v>
      </c>
      <c r="M157" s="3">
        <v>178101</v>
      </c>
    </row>
    <row r="158" spans="1:13">
      <c r="A158" s="1">
        <v>4.47</v>
      </c>
      <c r="B158" s="3">
        <v>-11.22</v>
      </c>
      <c r="C158" s="3">
        <v>18.87</v>
      </c>
      <c r="D158" s="3">
        <v>5.04</v>
      </c>
      <c r="E158" s="3">
        <v>231.34</v>
      </c>
      <c r="F158" s="3">
        <v>380.69</v>
      </c>
      <c r="G158" s="3">
        <v>475.73</v>
      </c>
      <c r="H158" s="3">
        <v>150.59</v>
      </c>
      <c r="I158" s="3">
        <v>189.39</v>
      </c>
      <c r="J158" s="3">
        <v>28.65</v>
      </c>
      <c r="K158" s="3">
        <v>94.38</v>
      </c>
      <c r="L158" s="3">
        <v>2079.13</v>
      </c>
      <c r="M158" s="3">
        <v>148211</v>
      </c>
    </row>
    <row r="159" spans="1:13">
      <c r="A159" s="1">
        <v>4.5</v>
      </c>
      <c r="B159" s="3">
        <v>-11.12</v>
      </c>
      <c r="C159" s="3">
        <v>20.2</v>
      </c>
      <c r="D159" s="3">
        <v>5.09</v>
      </c>
      <c r="E159" s="3">
        <v>110.53</v>
      </c>
      <c r="F159" s="3">
        <v>168.53</v>
      </c>
      <c r="G159" s="3">
        <v>175.78</v>
      </c>
      <c r="H159" s="3">
        <v>83.35</v>
      </c>
      <c r="I159" s="3">
        <v>94.39</v>
      </c>
      <c r="J159" s="3">
        <v>15.71</v>
      </c>
      <c r="K159" s="3">
        <v>68.7</v>
      </c>
      <c r="L159" s="3">
        <v>643.39</v>
      </c>
      <c r="M159" s="3">
        <v>155862</v>
      </c>
    </row>
    <row r="160" spans="1:13">
      <c r="A160" s="1">
        <v>4.5199999999999996</v>
      </c>
      <c r="B160" s="3">
        <v>-11.57</v>
      </c>
      <c r="C160" s="3">
        <v>19.78</v>
      </c>
      <c r="D160" s="3">
        <v>5.13</v>
      </c>
      <c r="E160" s="3">
        <v>113.07</v>
      </c>
      <c r="F160" s="3">
        <v>61.29</v>
      </c>
      <c r="G160" s="3">
        <v>80.02</v>
      </c>
      <c r="H160" s="3">
        <v>52.15</v>
      </c>
      <c r="I160" s="3">
        <v>140.72999999999999</v>
      </c>
      <c r="J160" s="3">
        <v>13.59</v>
      </c>
      <c r="K160" s="3">
        <v>26.49</v>
      </c>
      <c r="L160" s="3">
        <v>898.01</v>
      </c>
      <c r="M160" s="3">
        <v>96434</v>
      </c>
    </row>
    <row r="161" spans="1:13">
      <c r="A161" s="1">
        <v>4.55</v>
      </c>
      <c r="B161" s="3">
        <v>-10.86</v>
      </c>
      <c r="C161" s="3">
        <v>19.36</v>
      </c>
      <c r="D161" s="3">
        <v>5.16</v>
      </c>
      <c r="E161" s="3">
        <v>152.30000000000001</v>
      </c>
      <c r="F161" s="3">
        <v>88.8</v>
      </c>
      <c r="G161" s="3">
        <v>182.46</v>
      </c>
      <c r="H161" s="3">
        <v>69.819999999999993</v>
      </c>
      <c r="I161" s="3">
        <v>159.83000000000001</v>
      </c>
      <c r="J161" s="3">
        <v>12.36</v>
      </c>
      <c r="K161" s="3">
        <v>48.14</v>
      </c>
      <c r="L161" s="3">
        <v>1234.83</v>
      </c>
      <c r="M161" s="3">
        <v>322997</v>
      </c>
    </row>
    <row r="162" spans="1:13">
      <c r="A162" s="1">
        <v>4.58</v>
      </c>
      <c r="B162" s="3">
        <v>-11.92</v>
      </c>
      <c r="C162" s="3">
        <v>19.02</v>
      </c>
      <c r="D162" s="3">
        <v>5.19</v>
      </c>
      <c r="E162" s="3">
        <v>219.02</v>
      </c>
      <c r="F162" s="3">
        <v>264.41000000000003</v>
      </c>
      <c r="G162" s="3">
        <v>375.81</v>
      </c>
      <c r="H162" s="3">
        <v>164.64</v>
      </c>
      <c r="I162" s="3">
        <v>166.1</v>
      </c>
      <c r="J162" s="3">
        <v>22.87</v>
      </c>
      <c r="K162" s="3">
        <v>69.760000000000005</v>
      </c>
      <c r="L162" s="3">
        <v>1070.23</v>
      </c>
      <c r="M162" s="3">
        <v>273498</v>
      </c>
    </row>
    <row r="163" spans="1:13">
      <c r="A163" s="1">
        <v>4.6100000000000003</v>
      </c>
      <c r="B163" s="3">
        <v>-13.32</v>
      </c>
      <c r="C163" s="3">
        <v>18.149999999999999</v>
      </c>
      <c r="D163" s="3">
        <v>5.25</v>
      </c>
      <c r="E163" s="3">
        <v>456.17</v>
      </c>
      <c r="F163" s="3">
        <v>519.42999999999995</v>
      </c>
      <c r="G163" s="3">
        <v>967.77</v>
      </c>
      <c r="H163" s="3">
        <v>365.1</v>
      </c>
      <c r="I163" s="3">
        <v>271.54000000000002</v>
      </c>
      <c r="J163" s="3">
        <v>47.83</v>
      </c>
      <c r="K163" s="3">
        <v>101.24</v>
      </c>
      <c r="L163" s="3">
        <v>1801.2</v>
      </c>
      <c r="M163" s="3">
        <v>207804</v>
      </c>
    </row>
    <row r="164" spans="1:13">
      <c r="A164" s="1">
        <v>4.6399999999999997</v>
      </c>
      <c r="B164" s="3">
        <v>-14.1</v>
      </c>
      <c r="C164" s="3">
        <v>17.86</v>
      </c>
      <c r="D164" s="3">
        <v>5.28</v>
      </c>
      <c r="E164" s="3">
        <v>367.85</v>
      </c>
      <c r="F164" s="3">
        <v>424.21</v>
      </c>
      <c r="G164" s="3">
        <v>675.44</v>
      </c>
      <c r="H164" s="3">
        <v>256.35000000000002</v>
      </c>
      <c r="I164" s="3">
        <v>271.2</v>
      </c>
      <c r="J164" s="3">
        <v>34.729999999999997</v>
      </c>
      <c r="K164" s="3">
        <v>83.83</v>
      </c>
      <c r="L164" s="3">
        <v>1582.4</v>
      </c>
      <c r="M164" s="3">
        <v>172772</v>
      </c>
    </row>
    <row r="165" spans="1:13">
      <c r="A165" s="1">
        <v>4.67</v>
      </c>
      <c r="B165" s="3">
        <v>-14.5</v>
      </c>
      <c r="C165" s="3">
        <v>18.25</v>
      </c>
      <c r="D165" s="3">
        <v>5.31</v>
      </c>
      <c r="E165" s="3">
        <v>203.42</v>
      </c>
      <c r="F165" s="3">
        <v>248.21</v>
      </c>
      <c r="G165" s="3">
        <v>327.14</v>
      </c>
      <c r="H165" s="3">
        <v>169.95</v>
      </c>
      <c r="I165" s="3">
        <v>137.18</v>
      </c>
      <c r="J165" s="3">
        <v>25.32</v>
      </c>
      <c r="K165" s="3">
        <v>77.430000000000007</v>
      </c>
      <c r="L165" s="3">
        <v>764.26</v>
      </c>
      <c r="M165" s="3">
        <v>189653</v>
      </c>
    </row>
    <row r="166" spans="1:13">
      <c r="A166" s="1">
        <v>4.6900000000000004</v>
      </c>
      <c r="B166" s="3">
        <v>-13.79</v>
      </c>
      <c r="C166" s="3">
        <v>18.489999999999998</v>
      </c>
      <c r="D166" s="3">
        <v>5.34</v>
      </c>
      <c r="E166" s="3">
        <v>176.14</v>
      </c>
      <c r="F166" s="3">
        <v>186.7</v>
      </c>
      <c r="G166" s="3">
        <v>141.5</v>
      </c>
      <c r="H166" s="3">
        <v>126.56</v>
      </c>
      <c r="I166" s="3">
        <v>137.36000000000001</v>
      </c>
      <c r="J166" s="3">
        <v>12.87</v>
      </c>
      <c r="K166" s="3">
        <v>74.489999999999995</v>
      </c>
      <c r="L166" s="3">
        <v>630.85</v>
      </c>
      <c r="M166" s="3">
        <v>161919</v>
      </c>
    </row>
    <row r="167" spans="1:13">
      <c r="A167" s="1">
        <v>4.72</v>
      </c>
      <c r="B167" s="3">
        <v>-14.91</v>
      </c>
      <c r="C167" s="3">
        <v>18.61</v>
      </c>
      <c r="D167" s="3">
        <v>5.37</v>
      </c>
      <c r="E167" s="3">
        <v>107.53</v>
      </c>
      <c r="F167" s="3">
        <v>135.72999999999999</v>
      </c>
      <c r="G167" s="3">
        <v>71.739999999999995</v>
      </c>
      <c r="H167" s="3">
        <v>86.81</v>
      </c>
      <c r="I167" s="3">
        <v>84.85</v>
      </c>
      <c r="J167" s="3">
        <v>8.31</v>
      </c>
      <c r="K167" s="3">
        <v>60.42</v>
      </c>
      <c r="L167" s="3">
        <v>445.19</v>
      </c>
      <c r="M167" s="3">
        <v>278901</v>
      </c>
    </row>
    <row r="168" spans="1:13">
      <c r="A168" s="1">
        <v>4.75</v>
      </c>
      <c r="B168" s="3">
        <v>-14.37</v>
      </c>
      <c r="C168" s="3">
        <v>17.510000000000002</v>
      </c>
      <c r="D168" s="3">
        <v>5.4</v>
      </c>
      <c r="E168" s="3">
        <v>279.52999999999997</v>
      </c>
      <c r="F168" s="3">
        <v>240.58</v>
      </c>
      <c r="G168" s="3">
        <v>288.01</v>
      </c>
      <c r="H168" s="3">
        <v>201.03</v>
      </c>
      <c r="I168" s="3">
        <v>171.88</v>
      </c>
      <c r="J168" s="3">
        <v>23.77</v>
      </c>
      <c r="K168" s="3">
        <v>79.63</v>
      </c>
      <c r="L168" s="3">
        <v>1502.84</v>
      </c>
      <c r="M168" s="3">
        <v>253111</v>
      </c>
    </row>
    <row r="169" spans="1:13">
      <c r="A169" s="1">
        <v>4.78</v>
      </c>
      <c r="B169" s="3">
        <v>-11.96</v>
      </c>
      <c r="C169" s="3">
        <v>17.82</v>
      </c>
      <c r="D169" s="3">
        <v>5.43</v>
      </c>
      <c r="E169" s="3">
        <v>126.17</v>
      </c>
      <c r="F169" s="3">
        <v>135.77000000000001</v>
      </c>
      <c r="G169" s="3">
        <v>67.760000000000005</v>
      </c>
      <c r="H169" s="3">
        <v>102.18</v>
      </c>
      <c r="I169" s="3">
        <v>82.99</v>
      </c>
      <c r="J169" s="3">
        <v>15.46</v>
      </c>
      <c r="K169" s="3">
        <v>55.3</v>
      </c>
      <c r="L169" s="3">
        <v>424.96</v>
      </c>
      <c r="M169" s="3">
        <v>418939</v>
      </c>
    </row>
    <row r="170" spans="1:13">
      <c r="A170" s="1">
        <v>4.8099999999999996</v>
      </c>
      <c r="B170" s="3">
        <v>-10.99</v>
      </c>
      <c r="C170" s="3">
        <v>17.23</v>
      </c>
      <c r="D170" s="3">
        <v>5.47</v>
      </c>
      <c r="E170" s="3">
        <v>1140.08</v>
      </c>
      <c r="F170" s="3">
        <v>1386.31</v>
      </c>
      <c r="G170" s="3">
        <v>2548.5100000000002</v>
      </c>
      <c r="H170" s="3">
        <v>987.67</v>
      </c>
      <c r="I170" s="3">
        <v>416.28</v>
      </c>
      <c r="J170" s="3">
        <v>143.97</v>
      </c>
      <c r="K170" s="3">
        <v>338.21</v>
      </c>
      <c r="L170" s="3">
        <v>5949.03</v>
      </c>
      <c r="M170" s="3">
        <v>252207</v>
      </c>
    </row>
    <row r="171" spans="1:13">
      <c r="A171" s="1">
        <v>4.84</v>
      </c>
      <c r="B171" s="3">
        <v>-11.11</v>
      </c>
      <c r="C171" s="3">
        <v>17.47</v>
      </c>
      <c r="D171" s="3">
        <v>5.51</v>
      </c>
      <c r="E171" s="3">
        <v>136.65</v>
      </c>
      <c r="F171" s="3">
        <v>181.03</v>
      </c>
      <c r="G171" s="3">
        <v>163.05000000000001</v>
      </c>
      <c r="H171" s="3">
        <v>112.95</v>
      </c>
      <c r="I171" s="3">
        <v>106.21</v>
      </c>
      <c r="J171" s="3">
        <v>12.64</v>
      </c>
      <c r="K171" s="3">
        <v>74.36</v>
      </c>
      <c r="L171" s="3">
        <v>1931.87</v>
      </c>
      <c r="M171" s="3">
        <v>273347</v>
      </c>
    </row>
    <row r="172" spans="1:13">
      <c r="A172" s="1">
        <v>4.8600000000000003</v>
      </c>
      <c r="B172" s="3">
        <v>-11.33</v>
      </c>
      <c r="C172" s="3">
        <v>18.72</v>
      </c>
      <c r="D172" s="3">
        <v>5.54</v>
      </c>
      <c r="E172" s="3">
        <v>225.62</v>
      </c>
      <c r="F172" s="3">
        <v>158.72999999999999</v>
      </c>
      <c r="G172" s="3">
        <v>201.32</v>
      </c>
      <c r="H172" s="3">
        <v>140.03</v>
      </c>
      <c r="I172" s="3">
        <v>180.62</v>
      </c>
      <c r="J172" s="3">
        <v>14.36</v>
      </c>
      <c r="K172" s="3">
        <v>40.58</v>
      </c>
      <c r="L172" s="3">
        <v>2475.66</v>
      </c>
      <c r="M172" s="3">
        <v>136382</v>
      </c>
    </row>
    <row r="173" spans="1:13">
      <c r="A173" s="1">
        <v>4.8899999999999997</v>
      </c>
      <c r="B173" s="3">
        <v>-10.78</v>
      </c>
      <c r="C173" s="3">
        <v>19.29</v>
      </c>
      <c r="D173" s="3">
        <v>5.57</v>
      </c>
      <c r="E173" s="3">
        <v>273.62</v>
      </c>
      <c r="F173" s="3">
        <v>223.01</v>
      </c>
      <c r="G173" s="3">
        <v>245.19</v>
      </c>
      <c r="H173" s="3">
        <v>215.57</v>
      </c>
      <c r="I173" s="3">
        <v>141.96</v>
      </c>
      <c r="J173" s="3">
        <v>21.08</v>
      </c>
      <c r="K173" s="3">
        <v>74.41</v>
      </c>
      <c r="L173" s="3">
        <v>2158.02</v>
      </c>
      <c r="M173" s="3">
        <v>128092</v>
      </c>
    </row>
    <row r="174" spans="1:13">
      <c r="A174" s="1">
        <v>4.92</v>
      </c>
      <c r="B174" s="3">
        <v>-9.35</v>
      </c>
      <c r="C174" s="3">
        <v>18.91</v>
      </c>
      <c r="D174" s="3">
        <v>5.6</v>
      </c>
      <c r="E174" s="3">
        <v>286.97000000000003</v>
      </c>
      <c r="F174" s="3">
        <v>278.99</v>
      </c>
      <c r="G174" s="3">
        <v>233.27</v>
      </c>
      <c r="H174" s="3">
        <v>202.07</v>
      </c>
      <c r="I174" s="3">
        <v>175.91</v>
      </c>
      <c r="J174" s="3">
        <v>21.64</v>
      </c>
      <c r="K174" s="3">
        <v>65.900000000000006</v>
      </c>
      <c r="L174" s="3">
        <v>1846.32</v>
      </c>
      <c r="M174" s="3">
        <v>176815</v>
      </c>
    </row>
    <row r="175" spans="1:13">
      <c r="A175" s="1">
        <v>4.95</v>
      </c>
      <c r="B175" s="3">
        <v>-9.1999999999999993</v>
      </c>
      <c r="C175" s="3">
        <v>19.96</v>
      </c>
      <c r="D175" s="3">
        <v>5.63</v>
      </c>
      <c r="E175" s="3">
        <v>326.76</v>
      </c>
      <c r="F175" s="3">
        <v>439.26</v>
      </c>
      <c r="G175" s="3">
        <v>272.36</v>
      </c>
      <c r="H175" s="3">
        <v>225.37</v>
      </c>
      <c r="I175" s="3">
        <v>254.45</v>
      </c>
      <c r="J175" s="3">
        <v>17.850000000000001</v>
      </c>
      <c r="K175" s="3">
        <v>73.2</v>
      </c>
      <c r="L175" s="3">
        <v>1045.67</v>
      </c>
      <c r="M175" s="3">
        <v>277796</v>
      </c>
    </row>
    <row r="176" spans="1:13">
      <c r="A176" s="1">
        <v>4.9800000000000004</v>
      </c>
      <c r="B176" s="3">
        <v>-10.029999999999999</v>
      </c>
      <c r="C176" s="3">
        <v>21.31</v>
      </c>
      <c r="D176" s="3">
        <v>5.69</v>
      </c>
      <c r="E176" s="3">
        <v>127.04</v>
      </c>
      <c r="F176" s="3">
        <v>303.73</v>
      </c>
      <c r="G176" s="3">
        <v>311.56</v>
      </c>
      <c r="H176" s="3">
        <v>160.21</v>
      </c>
      <c r="I176" s="3">
        <v>77.27</v>
      </c>
      <c r="J176" s="3">
        <v>19.940000000000001</v>
      </c>
      <c r="K176" s="3">
        <v>74</v>
      </c>
      <c r="L176" s="3">
        <v>836.35</v>
      </c>
      <c r="M176" s="3">
        <v>89523</v>
      </c>
    </row>
    <row r="177" spans="1:13">
      <c r="A177" s="1">
        <v>5.01</v>
      </c>
      <c r="B177" s="3">
        <v>-9.9499999999999993</v>
      </c>
      <c r="C177" s="3">
        <v>21.68</v>
      </c>
      <c r="D177" s="3">
        <v>5.72</v>
      </c>
      <c r="E177" s="3">
        <v>215.79</v>
      </c>
      <c r="F177" s="3">
        <v>384.87</v>
      </c>
      <c r="G177" s="3">
        <v>464.95</v>
      </c>
      <c r="H177" s="3">
        <v>194.27</v>
      </c>
      <c r="I177" s="3">
        <v>175.31</v>
      </c>
      <c r="J177" s="3">
        <v>25.16</v>
      </c>
      <c r="K177" s="3">
        <v>83.35</v>
      </c>
      <c r="L177" s="3">
        <v>2210.94</v>
      </c>
      <c r="M177" s="3">
        <v>65358</v>
      </c>
    </row>
    <row r="178" spans="1:13">
      <c r="A178" s="1">
        <v>5.03</v>
      </c>
      <c r="B178" s="3">
        <v>-10.43</v>
      </c>
      <c r="C178" s="3">
        <v>21.78</v>
      </c>
      <c r="D178" s="3">
        <v>5.75</v>
      </c>
      <c r="E178" s="3">
        <v>603.19000000000005</v>
      </c>
      <c r="F178" s="3">
        <v>834.21</v>
      </c>
      <c r="G178" s="3">
        <v>1336.77</v>
      </c>
      <c r="H178" s="3">
        <v>522.66999999999996</v>
      </c>
      <c r="I178" s="3">
        <v>342.26</v>
      </c>
      <c r="J178" s="3">
        <v>63.04</v>
      </c>
      <c r="K178" s="3">
        <v>163.16999999999999</v>
      </c>
      <c r="L178" s="3">
        <v>4845.2</v>
      </c>
      <c r="M178" s="3">
        <v>156683</v>
      </c>
    </row>
    <row r="179" spans="1:13">
      <c r="A179" s="1">
        <v>5.0599999999999996</v>
      </c>
      <c r="B179" s="3">
        <v>-10.98</v>
      </c>
      <c r="C179" s="3">
        <v>21.06</v>
      </c>
      <c r="D179" s="3">
        <v>5.78</v>
      </c>
      <c r="E179" s="3">
        <v>376.51</v>
      </c>
      <c r="F179" s="3">
        <v>595.54</v>
      </c>
      <c r="G179" s="3">
        <v>754.39</v>
      </c>
      <c r="H179" s="3">
        <v>316.31</v>
      </c>
      <c r="I179" s="3">
        <v>281.16000000000003</v>
      </c>
      <c r="J179" s="3">
        <v>40.24</v>
      </c>
      <c r="K179" s="3">
        <v>97.13</v>
      </c>
      <c r="L179" s="3">
        <v>2031.9</v>
      </c>
      <c r="M179" s="3">
        <v>273442</v>
      </c>
    </row>
    <row r="180" spans="1:13">
      <c r="A180" s="1">
        <v>5.09</v>
      </c>
      <c r="B180" s="3">
        <v>-11.16</v>
      </c>
      <c r="C180" s="3">
        <v>16.3</v>
      </c>
      <c r="D180" s="3">
        <v>5.84</v>
      </c>
      <c r="E180" s="3">
        <v>187.93</v>
      </c>
      <c r="F180" s="3">
        <v>88.02</v>
      </c>
      <c r="G180" s="3">
        <v>26.43</v>
      </c>
      <c r="H180" s="3">
        <v>111.17</v>
      </c>
      <c r="I180" s="3">
        <v>101.03</v>
      </c>
      <c r="J180" s="3">
        <v>19.64</v>
      </c>
      <c r="K180" s="3">
        <v>20.2</v>
      </c>
      <c r="L180" s="3">
        <v>244.26</v>
      </c>
      <c r="M180" s="3">
        <v>299397</v>
      </c>
    </row>
    <row r="181" spans="1:13">
      <c r="A181" s="1">
        <v>5.12</v>
      </c>
      <c r="B181" s="3">
        <v>-13.72</v>
      </c>
      <c r="C181" s="3">
        <v>19.100000000000001</v>
      </c>
      <c r="D181" s="3">
        <v>5.87</v>
      </c>
      <c r="E181" s="3">
        <v>285.57</v>
      </c>
      <c r="F181" s="3">
        <v>65.89</v>
      </c>
      <c r="G181" s="3">
        <v>34.35</v>
      </c>
      <c r="H181" s="3">
        <v>192.28</v>
      </c>
      <c r="I181" s="3">
        <v>128.68</v>
      </c>
      <c r="J181" s="3">
        <v>14.48</v>
      </c>
      <c r="K181" s="3">
        <v>21.8</v>
      </c>
      <c r="L181" s="3">
        <v>272.86</v>
      </c>
      <c r="M181" s="3">
        <v>84371</v>
      </c>
    </row>
    <row r="182" spans="1:13">
      <c r="A182" s="1">
        <v>5.14</v>
      </c>
      <c r="B182" s="3">
        <v>-11.58</v>
      </c>
      <c r="C182" s="3">
        <v>18.739999999999998</v>
      </c>
      <c r="D182" s="3">
        <v>5.91</v>
      </c>
      <c r="E182" s="3">
        <v>114.72</v>
      </c>
      <c r="F182" s="3">
        <v>58.79</v>
      </c>
      <c r="G182" s="3">
        <v>24.49</v>
      </c>
      <c r="H182" s="3">
        <v>67.260000000000005</v>
      </c>
      <c r="I182" s="3">
        <v>83.28</v>
      </c>
      <c r="J182" s="3">
        <v>8.82</v>
      </c>
      <c r="K182" s="3">
        <v>36.83</v>
      </c>
      <c r="L182" s="3">
        <v>314.75</v>
      </c>
      <c r="M182" s="3">
        <v>106960</v>
      </c>
    </row>
    <row r="183" spans="1:13">
      <c r="A183" s="1">
        <v>5.17</v>
      </c>
      <c r="B183" s="3">
        <v>-11.32</v>
      </c>
      <c r="C183" s="3">
        <v>18.18</v>
      </c>
      <c r="D183" s="3">
        <v>5.94</v>
      </c>
      <c r="E183" s="3">
        <v>103.21</v>
      </c>
      <c r="F183" s="3">
        <v>38.57</v>
      </c>
      <c r="G183" s="3">
        <v>24.34</v>
      </c>
      <c r="H183" s="3">
        <v>59.12</v>
      </c>
      <c r="I183" s="3">
        <v>87.43</v>
      </c>
      <c r="J183" s="3">
        <v>6.85</v>
      </c>
      <c r="K183" s="3">
        <v>29.91</v>
      </c>
      <c r="L183" s="3">
        <v>310.45</v>
      </c>
      <c r="M183" s="3">
        <v>107688</v>
      </c>
    </row>
    <row r="184" spans="1:13">
      <c r="A184" s="1">
        <v>5.2</v>
      </c>
      <c r="B184" s="3">
        <v>-10.45</v>
      </c>
      <c r="C184" s="3">
        <v>18.61</v>
      </c>
      <c r="D184" s="3">
        <v>5.97</v>
      </c>
      <c r="E184" s="3">
        <v>123.73</v>
      </c>
      <c r="F184" s="3">
        <v>41.46</v>
      </c>
      <c r="G184" s="3">
        <v>34.97</v>
      </c>
      <c r="H184" s="3">
        <v>78.25</v>
      </c>
      <c r="I184" s="3">
        <v>68.78</v>
      </c>
      <c r="J184" s="3">
        <v>8.52</v>
      </c>
      <c r="K184" s="3">
        <v>38.799999999999997</v>
      </c>
      <c r="L184" s="3">
        <v>526.91999999999996</v>
      </c>
      <c r="M184" s="3">
        <v>95858</v>
      </c>
    </row>
    <row r="185" spans="1:13">
      <c r="A185" s="1">
        <v>5.22</v>
      </c>
      <c r="B185" s="3">
        <v>-11.37</v>
      </c>
      <c r="C185" s="3">
        <v>18.25</v>
      </c>
      <c r="D185" s="3">
        <v>6</v>
      </c>
      <c r="E185" s="3">
        <v>130.4</v>
      </c>
      <c r="F185" s="3">
        <v>56.89</v>
      </c>
      <c r="G185" s="3">
        <v>32.770000000000003</v>
      </c>
      <c r="H185" s="3">
        <v>82.4</v>
      </c>
      <c r="I185" s="3">
        <v>92.37</v>
      </c>
      <c r="J185" s="3">
        <v>9.39</v>
      </c>
      <c r="K185" s="3">
        <v>33.659999999999997</v>
      </c>
      <c r="L185" s="3">
        <v>355.86</v>
      </c>
      <c r="M185" s="3">
        <v>141944</v>
      </c>
    </row>
    <row r="186" spans="1:13">
      <c r="A186" s="1">
        <v>5.25</v>
      </c>
      <c r="B186" s="3">
        <v>-11.78</v>
      </c>
      <c r="C186" s="3">
        <v>18.93</v>
      </c>
      <c r="D186" s="3">
        <v>6.03</v>
      </c>
      <c r="E186" s="3">
        <v>177.1</v>
      </c>
      <c r="F186" s="3">
        <v>126.27</v>
      </c>
      <c r="G186" s="3">
        <v>92.87</v>
      </c>
      <c r="H186" s="3">
        <v>111.93</v>
      </c>
      <c r="I186" s="3">
        <v>100.84</v>
      </c>
      <c r="J186" s="3">
        <v>21.66</v>
      </c>
      <c r="K186" s="3">
        <v>43.5</v>
      </c>
      <c r="L186" s="3">
        <v>209.88</v>
      </c>
      <c r="M186" s="3">
        <v>119431</v>
      </c>
    </row>
    <row r="187" spans="1:13">
      <c r="A187" s="1">
        <v>5.28</v>
      </c>
      <c r="B187" s="3">
        <v>-12.86</v>
      </c>
      <c r="C187" s="3">
        <v>18.48</v>
      </c>
      <c r="D187" s="3">
        <v>6.06</v>
      </c>
      <c r="E187" s="3">
        <v>330.76</v>
      </c>
      <c r="F187" s="3">
        <v>227.59</v>
      </c>
      <c r="G187" s="3">
        <v>158.51</v>
      </c>
      <c r="H187" s="3">
        <v>259.5</v>
      </c>
      <c r="I187" s="3">
        <v>91.42</v>
      </c>
      <c r="J187" s="3">
        <v>29.91</v>
      </c>
      <c r="K187" s="3">
        <v>74.16</v>
      </c>
      <c r="L187" s="3">
        <v>475.42</v>
      </c>
      <c r="M187" s="3">
        <v>91104</v>
      </c>
    </row>
    <row r="188" spans="1:13">
      <c r="A188" s="1">
        <v>5.31</v>
      </c>
      <c r="B188" s="3">
        <v>-11.69</v>
      </c>
      <c r="C188" s="3">
        <v>15.02</v>
      </c>
      <c r="D188" s="3">
        <v>6.11</v>
      </c>
      <c r="E188" s="3">
        <v>352.07</v>
      </c>
      <c r="F188" s="3">
        <v>174.83</v>
      </c>
      <c r="G188" s="3">
        <v>298.83</v>
      </c>
      <c r="H188" s="3">
        <v>250.77</v>
      </c>
      <c r="I188" s="3">
        <v>95.07</v>
      </c>
      <c r="J188" s="3">
        <v>32.32</v>
      </c>
      <c r="K188" s="3">
        <v>54.38</v>
      </c>
      <c r="L188" s="3">
        <v>1601.92</v>
      </c>
      <c r="M188" s="3">
        <v>106348</v>
      </c>
    </row>
    <row r="189" spans="1:13">
      <c r="A189" s="1">
        <v>5.33</v>
      </c>
      <c r="B189" s="3">
        <v>-11.46</v>
      </c>
      <c r="C189" s="3">
        <v>14.07</v>
      </c>
      <c r="D189" s="3">
        <v>6.15</v>
      </c>
      <c r="E189" s="3">
        <v>258.98</v>
      </c>
      <c r="F189" s="3">
        <v>91.63</v>
      </c>
      <c r="G189" s="3">
        <v>66.28</v>
      </c>
      <c r="H189" s="3">
        <v>159.21</v>
      </c>
      <c r="I189" s="3">
        <v>112.74</v>
      </c>
      <c r="J189" s="3">
        <v>23.76</v>
      </c>
      <c r="K189" s="3">
        <v>32.619999999999997</v>
      </c>
      <c r="L189" s="3">
        <v>646.61</v>
      </c>
      <c r="M189" s="3">
        <v>86086</v>
      </c>
    </row>
    <row r="190" spans="1:13">
      <c r="A190" s="1">
        <v>5.36</v>
      </c>
      <c r="B190" s="3">
        <v>-13</v>
      </c>
      <c r="C190" s="3">
        <v>15.04</v>
      </c>
      <c r="D190" s="3">
        <v>6.18</v>
      </c>
      <c r="E190" s="3">
        <v>187.34</v>
      </c>
      <c r="F190" s="3">
        <v>80.650000000000006</v>
      </c>
      <c r="G190" s="3">
        <v>260.02999999999997</v>
      </c>
      <c r="H190" s="3">
        <v>119.51</v>
      </c>
      <c r="I190" s="3">
        <v>89.02</v>
      </c>
      <c r="J190" s="3">
        <v>16.75</v>
      </c>
      <c r="K190" s="3">
        <v>43.62</v>
      </c>
      <c r="L190" s="3">
        <v>937.34</v>
      </c>
      <c r="M190" s="3">
        <v>244161</v>
      </c>
    </row>
    <row r="191" spans="1:13">
      <c r="A191" s="1">
        <v>5.39</v>
      </c>
      <c r="B191" s="3">
        <v>-14.09</v>
      </c>
      <c r="C191" s="3">
        <v>16.52</v>
      </c>
      <c r="D191" s="3">
        <v>6.21</v>
      </c>
      <c r="E191" s="3">
        <v>335.79</v>
      </c>
      <c r="F191" s="3">
        <v>149.96</v>
      </c>
      <c r="G191" s="3">
        <v>205.09</v>
      </c>
      <c r="H191" s="3">
        <v>272.68</v>
      </c>
      <c r="I191" s="3">
        <v>84.34</v>
      </c>
      <c r="J191" s="3">
        <v>39.69</v>
      </c>
      <c r="K191" s="3">
        <v>118.38</v>
      </c>
      <c r="L191" s="3">
        <v>3207.33</v>
      </c>
      <c r="M191" s="3">
        <v>929503</v>
      </c>
    </row>
    <row r="192" spans="1:13">
      <c r="A192" s="1">
        <v>5.41</v>
      </c>
      <c r="B192" s="3">
        <v>-12.37</v>
      </c>
      <c r="C192" s="3">
        <v>16.05</v>
      </c>
      <c r="D192" s="3">
        <v>6.24</v>
      </c>
      <c r="E192" s="3">
        <v>642.11</v>
      </c>
      <c r="F192" s="3">
        <v>339.73</v>
      </c>
      <c r="G192" s="3">
        <v>671.22</v>
      </c>
      <c r="H192" s="3">
        <v>508.6</v>
      </c>
      <c r="I192" s="3">
        <v>144.25</v>
      </c>
      <c r="J192" s="3">
        <v>105.16</v>
      </c>
      <c r="K192" s="3">
        <v>226.99</v>
      </c>
      <c r="L192" s="3">
        <v>4360.2</v>
      </c>
      <c r="M192" s="3">
        <v>130115</v>
      </c>
    </row>
    <row r="193" spans="1:13">
      <c r="A193" s="1">
        <v>5.44</v>
      </c>
      <c r="B193" s="3">
        <v>-13.47</v>
      </c>
      <c r="C193" s="3">
        <v>15.69</v>
      </c>
      <c r="D193" s="3">
        <v>6.27</v>
      </c>
      <c r="E193" s="3">
        <v>361.4</v>
      </c>
      <c r="F193" s="3">
        <v>400.37</v>
      </c>
      <c r="G193" s="3">
        <v>422.26</v>
      </c>
      <c r="H193" s="3">
        <v>318.60000000000002</v>
      </c>
      <c r="I193" s="3">
        <v>96.2</v>
      </c>
      <c r="J193" s="3">
        <v>40.31</v>
      </c>
      <c r="K193" s="3">
        <v>77.930000000000007</v>
      </c>
      <c r="L193" s="3">
        <v>1225.8499999999999</v>
      </c>
      <c r="M193" s="3">
        <v>27460120</v>
      </c>
    </row>
    <row r="194" spans="1:13">
      <c r="A194" s="1">
        <v>5.47</v>
      </c>
      <c r="B194" s="3">
        <v>-13.72</v>
      </c>
      <c r="C194" s="3">
        <v>17.809999999999999</v>
      </c>
      <c r="D194" s="3">
        <v>6.3</v>
      </c>
      <c r="E194" s="3">
        <v>379.69</v>
      </c>
      <c r="F194" s="3">
        <v>607.15</v>
      </c>
      <c r="G194" s="3">
        <v>740.79</v>
      </c>
      <c r="H194" s="3">
        <v>340.09</v>
      </c>
      <c r="I194" s="3">
        <v>150.16</v>
      </c>
      <c r="J194" s="3">
        <v>45.82</v>
      </c>
      <c r="K194" s="3">
        <v>187.05</v>
      </c>
      <c r="L194" s="3">
        <v>1481.99</v>
      </c>
      <c r="M194" s="3">
        <v>134863</v>
      </c>
    </row>
    <row r="195" spans="1:13">
      <c r="A195" s="1">
        <v>5.49</v>
      </c>
      <c r="B195" s="3">
        <v>-13.93</v>
      </c>
      <c r="C195" s="3">
        <v>12.76</v>
      </c>
      <c r="D195" s="3">
        <v>6.33</v>
      </c>
      <c r="E195" s="3">
        <v>115.02</v>
      </c>
      <c r="F195" s="3">
        <v>195.88</v>
      </c>
      <c r="G195" s="3">
        <v>232.5</v>
      </c>
      <c r="H195" s="3">
        <v>92.87</v>
      </c>
      <c r="I195" s="3">
        <v>83.5</v>
      </c>
      <c r="J195" s="3">
        <v>13.78</v>
      </c>
      <c r="K195" s="3">
        <v>80.319999999999993</v>
      </c>
      <c r="L195" s="3">
        <v>293.58999999999997</v>
      </c>
      <c r="M195" s="3">
        <v>133181</v>
      </c>
    </row>
    <row r="196" spans="1:13">
      <c r="A196" s="1">
        <v>5.52</v>
      </c>
      <c r="B196" s="3">
        <v>-16.46</v>
      </c>
      <c r="C196" s="3">
        <v>15.14</v>
      </c>
      <c r="D196" s="3">
        <v>6.36</v>
      </c>
      <c r="E196" s="3">
        <v>64.06</v>
      </c>
      <c r="F196" s="3">
        <v>78.349999999999994</v>
      </c>
      <c r="G196" s="3">
        <v>73.64</v>
      </c>
      <c r="H196" s="3">
        <v>49.68</v>
      </c>
      <c r="I196" s="3">
        <v>69.05</v>
      </c>
      <c r="J196" s="3">
        <v>8.74</v>
      </c>
      <c r="K196" s="3">
        <v>38.71</v>
      </c>
      <c r="L196" s="3">
        <v>446.63</v>
      </c>
      <c r="M196" s="3">
        <v>1348634</v>
      </c>
    </row>
    <row r="197" spans="1:13">
      <c r="A197" s="1">
        <v>5.55</v>
      </c>
      <c r="B197" s="3">
        <v>-17.34</v>
      </c>
      <c r="C197" s="3">
        <v>11.07</v>
      </c>
      <c r="D197" s="3">
        <v>6.39</v>
      </c>
      <c r="E197" s="3">
        <v>80.209999999999994</v>
      </c>
      <c r="F197" s="3">
        <v>65.59</v>
      </c>
      <c r="G197" s="3">
        <v>80.7</v>
      </c>
      <c r="H197" s="3">
        <v>57.33</v>
      </c>
      <c r="I197" s="3">
        <v>80.3</v>
      </c>
      <c r="J197" s="3">
        <v>22.63</v>
      </c>
      <c r="K197" s="3">
        <v>59.5</v>
      </c>
      <c r="L197" s="3">
        <v>427.57</v>
      </c>
      <c r="M197" s="3">
        <v>438019</v>
      </c>
    </row>
    <row r="198" spans="1:13">
      <c r="A198" s="1">
        <v>5.57</v>
      </c>
      <c r="B198" s="3">
        <v>-17.71</v>
      </c>
      <c r="C198" s="3">
        <v>11.6</v>
      </c>
      <c r="D198" s="3">
        <v>6.44</v>
      </c>
      <c r="E198" s="3">
        <v>286.27999999999997</v>
      </c>
      <c r="F198" s="3">
        <v>182.97</v>
      </c>
      <c r="G198" s="3">
        <v>312.63</v>
      </c>
      <c r="H198" s="3">
        <v>226.41</v>
      </c>
      <c r="I198" s="3">
        <v>117.65</v>
      </c>
      <c r="J198" s="3">
        <v>54.66</v>
      </c>
      <c r="K198" s="3">
        <v>249.84</v>
      </c>
      <c r="L198" s="3">
        <v>2083.4899999999998</v>
      </c>
      <c r="M198" s="3">
        <v>5016728</v>
      </c>
    </row>
    <row r="199" spans="1:13">
      <c r="A199" s="1">
        <v>5.6</v>
      </c>
      <c r="B199" s="3">
        <v>-16.97</v>
      </c>
      <c r="C199" s="3">
        <v>15.96</v>
      </c>
      <c r="D199" s="3">
        <v>6.48</v>
      </c>
      <c r="E199" s="3">
        <v>62.37</v>
      </c>
      <c r="F199" s="3">
        <v>37.85</v>
      </c>
      <c r="G199" s="3">
        <v>49.29</v>
      </c>
      <c r="H199" s="3">
        <v>38.869999999999997</v>
      </c>
      <c r="I199" s="3">
        <v>63.73</v>
      </c>
      <c r="J199" s="3">
        <v>6.96</v>
      </c>
      <c r="K199" s="3">
        <v>63.03</v>
      </c>
      <c r="L199" s="3">
        <v>522.73</v>
      </c>
      <c r="M199" s="3">
        <v>4380188</v>
      </c>
    </row>
    <row r="200" spans="1:13">
      <c r="A200" s="1">
        <v>5.63</v>
      </c>
      <c r="B200" s="3">
        <v>-16.39</v>
      </c>
      <c r="C200" s="3">
        <v>17.059999999999999</v>
      </c>
      <c r="D200" s="3">
        <v>6.51</v>
      </c>
      <c r="E200" s="3">
        <v>158.03</v>
      </c>
      <c r="F200" s="3">
        <v>96.97</v>
      </c>
      <c r="G200" s="3">
        <v>85.92</v>
      </c>
      <c r="H200" s="3">
        <v>105.69</v>
      </c>
      <c r="I200" s="3">
        <v>88.64</v>
      </c>
      <c r="J200" s="3">
        <v>12.53</v>
      </c>
      <c r="K200" s="3">
        <v>87.2</v>
      </c>
      <c r="L200" s="3">
        <v>1213.3599999999999</v>
      </c>
      <c r="M200" s="3">
        <v>356396</v>
      </c>
    </row>
    <row r="201" spans="1:13">
      <c r="A201" s="1">
        <v>5.65</v>
      </c>
      <c r="B201" s="3">
        <v>-15.08</v>
      </c>
      <c r="C201" s="3">
        <v>15.32</v>
      </c>
      <c r="D201" s="3">
        <v>6.54</v>
      </c>
      <c r="E201" s="3">
        <v>162.1</v>
      </c>
      <c r="F201" s="3">
        <v>101.98</v>
      </c>
      <c r="G201" s="3">
        <v>102.06</v>
      </c>
      <c r="H201" s="3">
        <v>93.28</v>
      </c>
      <c r="I201" s="3">
        <v>106.53</v>
      </c>
      <c r="J201" s="3">
        <v>9.86</v>
      </c>
      <c r="K201" s="3">
        <v>45.09</v>
      </c>
      <c r="L201" s="3">
        <v>996.29</v>
      </c>
      <c r="M201" s="3">
        <v>128966</v>
      </c>
    </row>
    <row r="202" spans="1:13">
      <c r="A202" s="1">
        <v>5.68</v>
      </c>
      <c r="B202" s="3">
        <v>-16.489999999999998</v>
      </c>
      <c r="C202" s="3">
        <v>15.74</v>
      </c>
      <c r="D202" s="3">
        <v>6.57</v>
      </c>
      <c r="E202" s="3">
        <v>134.91999999999999</v>
      </c>
      <c r="F202" s="3">
        <v>92.16</v>
      </c>
      <c r="G202" s="3">
        <v>79.63</v>
      </c>
      <c r="H202" s="3">
        <v>68.510000000000005</v>
      </c>
      <c r="I202" s="3">
        <v>107.13</v>
      </c>
      <c r="J202" s="3">
        <v>9.2100000000000009</v>
      </c>
      <c r="K202" s="3">
        <v>32.83</v>
      </c>
      <c r="L202" s="3">
        <v>737.72</v>
      </c>
      <c r="M202" s="3">
        <v>59792</v>
      </c>
    </row>
    <row r="203" spans="1:13">
      <c r="A203" s="1">
        <v>5.71</v>
      </c>
      <c r="B203" s="3">
        <v>-17.13</v>
      </c>
      <c r="C203" s="3">
        <v>14.84</v>
      </c>
      <c r="D203" s="3">
        <v>6.6</v>
      </c>
      <c r="E203" s="3">
        <v>138.4</v>
      </c>
      <c r="F203" s="3">
        <v>114.88</v>
      </c>
      <c r="G203" s="3">
        <v>116.85</v>
      </c>
      <c r="H203" s="3">
        <v>105.05</v>
      </c>
      <c r="I203" s="3">
        <v>83.67</v>
      </c>
      <c r="J203" s="3">
        <v>12.16</v>
      </c>
      <c r="K203" s="3">
        <v>47.59</v>
      </c>
      <c r="L203" s="3">
        <v>522.27</v>
      </c>
      <c r="M203" s="3">
        <v>68212</v>
      </c>
    </row>
    <row r="204" spans="1:13">
      <c r="A204" s="1">
        <v>5.73</v>
      </c>
      <c r="B204" s="3">
        <v>-16.73</v>
      </c>
      <c r="C204" s="3">
        <v>16.98</v>
      </c>
      <c r="D204" s="3">
        <v>6.63</v>
      </c>
      <c r="E204" s="3">
        <v>190.09</v>
      </c>
      <c r="F204" s="3">
        <v>167.29</v>
      </c>
      <c r="G204" s="3">
        <v>247.29</v>
      </c>
      <c r="H204" s="3">
        <v>130.54</v>
      </c>
      <c r="I204" s="3">
        <v>120.84</v>
      </c>
      <c r="J204" s="3">
        <v>12.26</v>
      </c>
      <c r="K204" s="3">
        <v>55.53</v>
      </c>
      <c r="L204" s="3">
        <v>1255.8800000000001</v>
      </c>
      <c r="M204" s="3">
        <v>72329</v>
      </c>
    </row>
    <row r="205" spans="1:13">
      <c r="A205" s="1">
        <v>5.76</v>
      </c>
      <c r="B205" s="3">
        <v>-15.09</v>
      </c>
      <c r="C205" s="3">
        <v>17.25</v>
      </c>
      <c r="D205" s="3">
        <v>6.66</v>
      </c>
      <c r="E205" s="3">
        <v>574.05999999999995</v>
      </c>
      <c r="F205" s="3">
        <v>556.22</v>
      </c>
      <c r="G205" s="3">
        <v>1229.72</v>
      </c>
      <c r="H205" s="3">
        <v>426.5</v>
      </c>
      <c r="I205" s="3">
        <v>296.64</v>
      </c>
      <c r="J205" s="3">
        <v>54.85</v>
      </c>
      <c r="K205" s="3">
        <v>121.33</v>
      </c>
      <c r="L205" s="3">
        <v>3684.89</v>
      </c>
      <c r="M205" s="3">
        <v>86670</v>
      </c>
    </row>
    <row r="206" spans="1:13">
      <c r="A206" s="1">
        <v>5.79</v>
      </c>
      <c r="B206" s="3">
        <v>-13.17</v>
      </c>
      <c r="C206" s="3">
        <v>16.8</v>
      </c>
      <c r="D206" s="3">
        <v>6.71</v>
      </c>
      <c r="E206" s="3">
        <v>368.19</v>
      </c>
      <c r="F206" s="3">
        <v>399.15</v>
      </c>
      <c r="G206" s="3">
        <v>90.23</v>
      </c>
      <c r="H206" s="3">
        <v>284.04000000000002</v>
      </c>
      <c r="I206" s="3">
        <v>183.18</v>
      </c>
      <c r="J206" s="3">
        <v>35.57</v>
      </c>
      <c r="K206" s="3">
        <v>82.05</v>
      </c>
      <c r="L206" s="3">
        <v>1561.63</v>
      </c>
      <c r="M206" s="3">
        <v>112848</v>
      </c>
    </row>
    <row r="207" spans="1:13">
      <c r="A207" s="1">
        <v>5.82</v>
      </c>
      <c r="B207" s="3">
        <v>-13.3</v>
      </c>
      <c r="C207" s="3">
        <v>17.29</v>
      </c>
      <c r="D207" s="3">
        <v>6.74</v>
      </c>
      <c r="E207" s="3">
        <v>292.07</v>
      </c>
      <c r="F207" s="3">
        <v>340.1</v>
      </c>
      <c r="G207" s="3">
        <v>413.39</v>
      </c>
      <c r="H207" s="3">
        <v>254.41</v>
      </c>
      <c r="I207" s="3">
        <v>130.30000000000001</v>
      </c>
      <c r="J207" s="3">
        <v>28.39</v>
      </c>
      <c r="K207" s="3">
        <v>74.010000000000005</v>
      </c>
      <c r="L207" s="3">
        <v>1065.19</v>
      </c>
      <c r="M207" s="3">
        <v>115116</v>
      </c>
    </row>
    <row r="208" spans="1:13">
      <c r="A208" s="1">
        <v>5.84</v>
      </c>
      <c r="B208" s="3">
        <v>-13.04</v>
      </c>
      <c r="C208" s="3">
        <v>14.96</v>
      </c>
      <c r="D208" s="3">
        <v>6.77</v>
      </c>
      <c r="E208" s="3">
        <v>604.75</v>
      </c>
      <c r="F208" s="3">
        <v>569.30999999999995</v>
      </c>
      <c r="G208" s="3">
        <v>856.42</v>
      </c>
      <c r="H208" s="3">
        <v>519.65</v>
      </c>
      <c r="I208" s="3">
        <v>185.31</v>
      </c>
      <c r="J208" s="3">
        <v>54.56</v>
      </c>
      <c r="K208" s="3">
        <v>130.78</v>
      </c>
      <c r="L208" s="3">
        <v>2399.36</v>
      </c>
      <c r="M208" s="3">
        <v>151568</v>
      </c>
    </row>
    <row r="209" spans="1:13">
      <c r="A209" s="1">
        <v>5.87</v>
      </c>
      <c r="B209" s="3">
        <v>-12.77</v>
      </c>
      <c r="C209" s="3">
        <v>15.17</v>
      </c>
      <c r="D209" s="3">
        <v>6.81</v>
      </c>
      <c r="E209" s="3">
        <v>415.65</v>
      </c>
      <c r="F209" s="3">
        <v>427.17</v>
      </c>
      <c r="G209" s="3">
        <v>1067.6300000000001</v>
      </c>
      <c r="H209" s="3">
        <v>332.06</v>
      </c>
      <c r="I209" s="3">
        <v>193.68</v>
      </c>
      <c r="J209" s="3">
        <v>43.85</v>
      </c>
      <c r="K209" s="3">
        <v>126.34</v>
      </c>
      <c r="L209" s="3">
        <v>3166.35</v>
      </c>
      <c r="M209" s="3">
        <v>231202</v>
      </c>
    </row>
    <row r="210" spans="1:13">
      <c r="A210" s="1">
        <v>5.9</v>
      </c>
      <c r="B210" s="3">
        <v>-12.77</v>
      </c>
      <c r="C210" s="3">
        <v>15.84</v>
      </c>
      <c r="D210" s="3">
        <v>6.84</v>
      </c>
      <c r="E210" s="3">
        <v>370.03</v>
      </c>
      <c r="F210" s="3">
        <v>195.51</v>
      </c>
      <c r="G210" s="3">
        <v>172.67</v>
      </c>
      <c r="H210" s="3">
        <v>222.04</v>
      </c>
      <c r="I210" s="3">
        <v>149.47</v>
      </c>
      <c r="J210" s="3">
        <v>13.51</v>
      </c>
      <c r="K210" s="3">
        <v>88.11</v>
      </c>
      <c r="L210" s="3">
        <v>672.54</v>
      </c>
      <c r="M210" s="3">
        <v>140908</v>
      </c>
    </row>
    <row r="211" spans="1:13">
      <c r="A211" s="1">
        <v>5.92</v>
      </c>
      <c r="B211" s="3">
        <v>-10.38</v>
      </c>
      <c r="C211" s="3">
        <v>15.27</v>
      </c>
      <c r="D211" s="3">
        <v>6.87</v>
      </c>
      <c r="E211" s="3">
        <v>374.24</v>
      </c>
      <c r="F211" s="3">
        <v>113.44</v>
      </c>
      <c r="G211" s="3">
        <v>58.04</v>
      </c>
      <c r="H211" s="3">
        <v>234.28</v>
      </c>
      <c r="I211" s="3">
        <v>117.77</v>
      </c>
      <c r="J211" s="3">
        <v>12.03</v>
      </c>
      <c r="K211" s="3">
        <v>51.1</v>
      </c>
      <c r="L211" s="3">
        <v>508.58</v>
      </c>
      <c r="M211" s="3">
        <v>293450</v>
      </c>
    </row>
    <row r="212" spans="1:13">
      <c r="A212" s="1">
        <v>5.95</v>
      </c>
      <c r="B212" s="3">
        <v>-9.01</v>
      </c>
      <c r="C212" s="3">
        <v>16.8</v>
      </c>
      <c r="D212" s="3">
        <v>6.9</v>
      </c>
      <c r="E212" s="3">
        <v>143.61000000000001</v>
      </c>
      <c r="F212" s="3">
        <v>62.44</v>
      </c>
      <c r="G212" s="3">
        <v>22.42</v>
      </c>
      <c r="H212" s="3">
        <v>96.52</v>
      </c>
      <c r="I212" s="3">
        <v>87.93</v>
      </c>
      <c r="J212" s="3">
        <v>9.5299999999999994</v>
      </c>
      <c r="K212" s="3">
        <v>37.79</v>
      </c>
      <c r="L212" s="3">
        <v>336.94</v>
      </c>
      <c r="M212" s="3">
        <v>270549</v>
      </c>
    </row>
    <row r="213" spans="1:13">
      <c r="A213" s="1">
        <v>5.98</v>
      </c>
      <c r="B213" s="3">
        <v>-8.09</v>
      </c>
      <c r="C213" s="3">
        <v>17.739999999999998</v>
      </c>
      <c r="D213" s="3">
        <v>6.95</v>
      </c>
      <c r="E213" s="3">
        <v>75.77</v>
      </c>
      <c r="F213" s="3">
        <v>106.58</v>
      </c>
      <c r="G213" s="3">
        <v>121.11</v>
      </c>
      <c r="H213" s="3">
        <v>75.319999999999993</v>
      </c>
      <c r="I213" s="3">
        <v>101.86</v>
      </c>
      <c r="J213" s="3">
        <v>24.83</v>
      </c>
      <c r="K213" s="3">
        <v>189.12</v>
      </c>
      <c r="L213" s="3">
        <v>1667.77</v>
      </c>
      <c r="M213" s="3">
        <v>2934505</v>
      </c>
    </row>
    <row r="214" spans="1:13">
      <c r="A214" s="1">
        <v>6</v>
      </c>
      <c r="B214" s="3">
        <v>-7.96</v>
      </c>
      <c r="C214" s="3">
        <v>17.829999999999998</v>
      </c>
      <c r="D214" s="3">
        <v>6.99</v>
      </c>
      <c r="E214" s="3">
        <v>25.29</v>
      </c>
      <c r="F214" s="3">
        <v>22.44</v>
      </c>
      <c r="G214" s="3">
        <v>6.22</v>
      </c>
      <c r="H214" s="3">
        <v>20.25</v>
      </c>
      <c r="I214" s="3">
        <v>49.53</v>
      </c>
      <c r="J214" s="3">
        <v>7.04</v>
      </c>
      <c r="K214" s="3">
        <v>44.85</v>
      </c>
      <c r="L214" s="3">
        <v>376.52</v>
      </c>
      <c r="M214" s="3">
        <v>1374257</v>
      </c>
    </row>
    <row r="215" spans="1:13">
      <c r="A215" s="1">
        <v>6.03</v>
      </c>
      <c r="B215" s="3">
        <v>-10.95</v>
      </c>
      <c r="C215" s="3">
        <v>15.43</v>
      </c>
      <c r="D215" s="3">
        <v>7.02</v>
      </c>
      <c r="E215" s="3">
        <v>114.74</v>
      </c>
      <c r="F215" s="3">
        <v>66.37</v>
      </c>
      <c r="G215" s="3">
        <v>93.48</v>
      </c>
      <c r="H215" s="3">
        <v>65.849999999999994</v>
      </c>
      <c r="I215" s="3">
        <v>109</v>
      </c>
      <c r="J215" s="3">
        <v>9.1199999999999992</v>
      </c>
      <c r="K215" s="3">
        <v>22.81</v>
      </c>
      <c r="L215" s="3">
        <v>541.12</v>
      </c>
      <c r="M215" s="3">
        <v>87722</v>
      </c>
    </row>
    <row r="216" spans="1:13">
      <c r="A216" s="1">
        <v>6.06</v>
      </c>
      <c r="B216" s="3">
        <v>-11.74</v>
      </c>
      <c r="C216" s="3">
        <v>15.42</v>
      </c>
      <c r="D216" s="3">
        <v>7.06</v>
      </c>
      <c r="E216" s="3">
        <v>76.8</v>
      </c>
      <c r="F216" s="3">
        <v>68.459999999999994</v>
      </c>
      <c r="G216" s="3">
        <v>92.81</v>
      </c>
      <c r="H216" s="3">
        <v>53.04</v>
      </c>
      <c r="I216" s="3">
        <v>85.19</v>
      </c>
      <c r="J216" s="3">
        <v>9.42</v>
      </c>
      <c r="K216" s="3">
        <v>40.659999999999997</v>
      </c>
      <c r="L216" s="3">
        <v>492.61</v>
      </c>
      <c r="M216" s="3">
        <v>275744</v>
      </c>
    </row>
    <row r="217" spans="1:13">
      <c r="A217" s="1">
        <v>6.08</v>
      </c>
      <c r="B217" s="3">
        <v>-12.12</v>
      </c>
      <c r="C217" s="3">
        <v>16.559999999999999</v>
      </c>
      <c r="D217" s="3">
        <v>7.1</v>
      </c>
      <c r="E217" s="3">
        <v>96.7</v>
      </c>
      <c r="F217" s="3">
        <v>40.630000000000003</v>
      </c>
      <c r="G217" s="3">
        <v>18.850000000000001</v>
      </c>
      <c r="H217" s="3">
        <v>54.76</v>
      </c>
      <c r="I217" s="3">
        <v>100.82</v>
      </c>
      <c r="J217" s="3">
        <v>6.38</v>
      </c>
      <c r="K217" s="3">
        <v>15.91</v>
      </c>
      <c r="L217" s="3">
        <v>180.52</v>
      </c>
      <c r="M217" s="3">
        <v>58244</v>
      </c>
    </row>
    <row r="218" spans="1:13">
      <c r="A218" s="1">
        <v>6.11</v>
      </c>
      <c r="B218" s="3">
        <v>-11.74</v>
      </c>
      <c r="C218" s="3">
        <v>17.829999999999998</v>
      </c>
      <c r="D218" s="3">
        <v>7.13</v>
      </c>
      <c r="E218" s="3">
        <v>93.48</v>
      </c>
      <c r="F218" s="3">
        <v>46.19</v>
      </c>
      <c r="G218" s="3">
        <v>76.760000000000005</v>
      </c>
      <c r="H218" s="3">
        <v>64.760000000000005</v>
      </c>
      <c r="I218" s="3">
        <v>87.1</v>
      </c>
      <c r="J218" s="3">
        <v>13.48</v>
      </c>
      <c r="K218" s="3">
        <v>35.17</v>
      </c>
      <c r="L218" s="3">
        <v>413.01</v>
      </c>
      <c r="M218" s="3">
        <v>243128</v>
      </c>
    </row>
    <row r="219" spans="1:13">
      <c r="A219" s="1">
        <v>6.14</v>
      </c>
      <c r="B219" s="3">
        <v>-11.62</v>
      </c>
      <c r="C219" s="3">
        <v>16.690000000000001</v>
      </c>
      <c r="D219" s="3">
        <v>7.15</v>
      </c>
      <c r="E219" s="3">
        <v>124.18</v>
      </c>
      <c r="F219" s="3">
        <v>27.87</v>
      </c>
      <c r="G219" s="3">
        <v>22.8</v>
      </c>
      <c r="H219" s="3">
        <v>63.07</v>
      </c>
      <c r="I219" s="3">
        <v>88</v>
      </c>
      <c r="J219" s="3">
        <v>7.04</v>
      </c>
      <c r="K219" s="3">
        <v>15.92</v>
      </c>
      <c r="L219" s="3">
        <v>160.41999999999999</v>
      </c>
      <c r="M219" s="3">
        <v>58678</v>
      </c>
    </row>
    <row r="220" spans="1:13">
      <c r="A220" s="1">
        <v>6.16</v>
      </c>
      <c r="B220" s="3">
        <v>-11.73</v>
      </c>
      <c r="C220" s="3">
        <v>17.5</v>
      </c>
      <c r="D220" s="3">
        <v>7.19</v>
      </c>
      <c r="E220" s="3">
        <v>286.91000000000003</v>
      </c>
      <c r="F220" s="3">
        <v>66.31</v>
      </c>
      <c r="G220" s="3">
        <v>94.02</v>
      </c>
      <c r="H220" s="3">
        <v>114.33</v>
      </c>
      <c r="I220" s="3">
        <v>205.75</v>
      </c>
      <c r="J220" s="3">
        <v>11.22</v>
      </c>
      <c r="K220" s="3">
        <v>34.270000000000003</v>
      </c>
      <c r="L220" s="3">
        <v>316.2</v>
      </c>
      <c r="M220" s="3">
        <v>119310</v>
      </c>
    </row>
    <row r="221" spans="1:13">
      <c r="A221" s="1">
        <v>6.19</v>
      </c>
      <c r="B221" s="3">
        <v>-10.56</v>
      </c>
      <c r="C221" s="3">
        <v>16.53</v>
      </c>
      <c r="D221" s="3">
        <v>7.22</v>
      </c>
      <c r="E221" s="3">
        <v>72.72</v>
      </c>
      <c r="F221" s="3">
        <v>32.75</v>
      </c>
      <c r="G221" s="3">
        <v>64.14</v>
      </c>
      <c r="H221" s="3">
        <v>50.02</v>
      </c>
      <c r="I221" s="3">
        <v>55.36</v>
      </c>
      <c r="J221" s="3">
        <v>6.07</v>
      </c>
      <c r="K221" s="3">
        <v>28.62</v>
      </c>
      <c r="L221" s="3">
        <v>299.41000000000003</v>
      </c>
      <c r="M221" s="3">
        <v>69048</v>
      </c>
    </row>
    <row r="222" spans="1:13">
      <c r="A222" s="1">
        <v>6.22</v>
      </c>
      <c r="B222" s="3">
        <v>-9.67</v>
      </c>
      <c r="C222" s="3">
        <v>18.03</v>
      </c>
      <c r="D222" s="3">
        <v>7.25</v>
      </c>
      <c r="E222" s="3">
        <v>82.93</v>
      </c>
      <c r="F222" s="3">
        <v>35.020000000000003</v>
      </c>
      <c r="G222" s="3">
        <v>90.24</v>
      </c>
      <c r="H222" s="3">
        <v>61.92</v>
      </c>
      <c r="I222" s="3">
        <v>37.229999999999997</v>
      </c>
      <c r="J222" s="3">
        <v>8.27</v>
      </c>
      <c r="K222" s="3">
        <v>36.94</v>
      </c>
      <c r="L222" s="3">
        <v>476.2</v>
      </c>
      <c r="M222" s="3">
        <v>41553</v>
      </c>
    </row>
    <row r="223" spans="1:13">
      <c r="A223" s="1">
        <v>6.24</v>
      </c>
      <c r="B223" s="3">
        <v>-8.3000000000000007</v>
      </c>
      <c r="C223" s="3">
        <v>19.82</v>
      </c>
      <c r="D223" s="3">
        <v>7.28</v>
      </c>
      <c r="E223" s="3">
        <v>223.88</v>
      </c>
      <c r="F223" s="3">
        <v>98.2</v>
      </c>
      <c r="G223" s="3">
        <v>138.44999999999999</v>
      </c>
      <c r="H223" s="3">
        <v>161.66999999999999</v>
      </c>
      <c r="I223" s="3">
        <v>68.72</v>
      </c>
      <c r="J223" s="3">
        <v>15.88</v>
      </c>
      <c r="K223" s="3">
        <v>60.07</v>
      </c>
      <c r="L223" s="3">
        <v>599.09</v>
      </c>
      <c r="M223" s="3">
        <v>99199</v>
      </c>
    </row>
    <row r="224" spans="1:13">
      <c r="A224" s="1">
        <v>6.27</v>
      </c>
      <c r="B224" s="3">
        <v>-8.77</v>
      </c>
      <c r="C224" s="3">
        <v>19.98</v>
      </c>
      <c r="D224" s="3">
        <v>7.31</v>
      </c>
      <c r="E224" s="3">
        <v>381.3</v>
      </c>
      <c r="F224" s="3">
        <v>149.03</v>
      </c>
      <c r="G224" s="3">
        <v>163.96</v>
      </c>
      <c r="H224" s="3">
        <v>237.23</v>
      </c>
      <c r="I224" s="3">
        <v>132.54</v>
      </c>
      <c r="J224" s="3">
        <v>23.83</v>
      </c>
      <c r="K224" s="3">
        <v>52.35</v>
      </c>
      <c r="L224" s="3">
        <v>833.78</v>
      </c>
      <c r="M224" s="3">
        <v>385504</v>
      </c>
    </row>
    <row r="225" spans="1:13">
      <c r="A225" s="1">
        <v>6.3</v>
      </c>
      <c r="B225" s="3">
        <v>-8.52</v>
      </c>
      <c r="C225" s="3">
        <v>19.670000000000002</v>
      </c>
      <c r="D225" s="3">
        <v>7.34</v>
      </c>
      <c r="E225" s="3">
        <v>165.69</v>
      </c>
      <c r="F225" s="3">
        <v>68.36</v>
      </c>
      <c r="G225" s="3">
        <v>39.25</v>
      </c>
      <c r="H225" s="3">
        <v>89.28</v>
      </c>
      <c r="I225" s="3">
        <v>120</v>
      </c>
      <c r="J225" s="3">
        <v>21.94</v>
      </c>
      <c r="K225" s="3">
        <v>98.49</v>
      </c>
      <c r="L225" s="3">
        <v>1208.3499999999999</v>
      </c>
      <c r="M225" s="3">
        <v>1095037</v>
      </c>
    </row>
    <row r="226" spans="1:13">
      <c r="A226" s="1">
        <v>6.32</v>
      </c>
      <c r="B226" s="3">
        <v>-8.4700000000000006</v>
      </c>
      <c r="C226" s="3">
        <v>19.010000000000002</v>
      </c>
      <c r="D226" s="3">
        <v>7.37</v>
      </c>
      <c r="E226" s="3">
        <v>100.46</v>
      </c>
      <c r="F226" s="3">
        <v>81.23</v>
      </c>
      <c r="G226" s="3">
        <v>66.27</v>
      </c>
      <c r="H226" s="3">
        <v>75.400000000000006</v>
      </c>
      <c r="I226" s="3">
        <v>70.39</v>
      </c>
      <c r="J226" s="3">
        <v>15.62</v>
      </c>
      <c r="K226" s="3">
        <v>72.489999999999995</v>
      </c>
      <c r="L226" s="3">
        <v>885.07</v>
      </c>
      <c r="M226" s="3">
        <v>2779453</v>
      </c>
    </row>
    <row r="227" spans="1:13">
      <c r="A227" s="1">
        <v>6.35</v>
      </c>
      <c r="B227" s="3">
        <v>-9.1999999999999993</v>
      </c>
      <c r="C227" s="3">
        <v>19.5</v>
      </c>
      <c r="D227" s="3">
        <v>7.4</v>
      </c>
      <c r="E227" s="3">
        <v>80.510000000000005</v>
      </c>
      <c r="F227" s="3">
        <v>58.87</v>
      </c>
      <c r="G227" s="3">
        <v>70.94</v>
      </c>
      <c r="H227" s="3">
        <v>66.17</v>
      </c>
      <c r="I227" s="3">
        <v>44.75</v>
      </c>
      <c r="J227" s="3">
        <v>6.6</v>
      </c>
      <c r="K227" s="3">
        <v>24.93</v>
      </c>
      <c r="L227" s="3">
        <v>225.68</v>
      </c>
      <c r="M227" s="3">
        <v>61016</v>
      </c>
    </row>
    <row r="228" spans="1:13">
      <c r="A228" s="1">
        <v>6.38</v>
      </c>
      <c r="B228" s="3">
        <v>-10.67</v>
      </c>
      <c r="C228" s="3">
        <v>18.72</v>
      </c>
      <c r="D228" s="3">
        <v>7.43</v>
      </c>
      <c r="E228" s="3">
        <v>42.09</v>
      </c>
      <c r="F228" s="3">
        <v>36.46</v>
      </c>
      <c r="G228" s="3">
        <v>55.32</v>
      </c>
      <c r="H228" s="3">
        <v>36.46</v>
      </c>
      <c r="I228" s="3">
        <v>32.78</v>
      </c>
      <c r="J228" s="3">
        <v>6.53</v>
      </c>
      <c r="K228" s="3">
        <v>25.09</v>
      </c>
      <c r="L228" s="3">
        <v>259.56</v>
      </c>
      <c r="M228" s="3">
        <v>45087</v>
      </c>
    </row>
    <row r="229" spans="1:13">
      <c r="A229" s="1">
        <v>6.4</v>
      </c>
      <c r="B229" s="3">
        <v>-11.13</v>
      </c>
      <c r="C229" s="3">
        <v>18.13</v>
      </c>
      <c r="D229" s="3">
        <v>7.46</v>
      </c>
      <c r="E229" s="3">
        <v>95.47</v>
      </c>
      <c r="F229" s="3">
        <v>76.45</v>
      </c>
      <c r="G229" s="3">
        <v>132.09</v>
      </c>
      <c r="H229" s="3">
        <v>81.010000000000005</v>
      </c>
      <c r="I229" s="3">
        <v>45.63</v>
      </c>
      <c r="J229" s="3">
        <v>13.64</v>
      </c>
      <c r="K229" s="3">
        <v>54.77</v>
      </c>
      <c r="L229" s="3">
        <v>429.29</v>
      </c>
      <c r="M229" s="3">
        <v>50356</v>
      </c>
    </row>
    <row r="230" spans="1:13">
      <c r="A230" s="1">
        <v>6.43</v>
      </c>
      <c r="B230" s="3">
        <v>-13.36</v>
      </c>
      <c r="C230" s="3">
        <v>18.989999999999998</v>
      </c>
      <c r="D230" s="3">
        <v>7.49</v>
      </c>
      <c r="E230" s="3">
        <v>234.83</v>
      </c>
      <c r="F230" s="3">
        <v>151.58000000000001</v>
      </c>
      <c r="G230" s="3">
        <v>211.85</v>
      </c>
      <c r="H230" s="3">
        <v>164.58</v>
      </c>
      <c r="I230" s="3">
        <v>86.39</v>
      </c>
      <c r="J230" s="3">
        <v>20.309999999999999</v>
      </c>
      <c r="K230" s="3">
        <v>72.23</v>
      </c>
      <c r="L230" s="3">
        <v>959.95</v>
      </c>
      <c r="M230" s="3">
        <v>300009</v>
      </c>
    </row>
    <row r="231" spans="1:13">
      <c r="A231" s="1">
        <v>6.46</v>
      </c>
      <c r="B231" s="3">
        <v>-13.39</v>
      </c>
      <c r="C231" s="3">
        <v>18.989999999999998</v>
      </c>
      <c r="D231" s="3">
        <v>7.52</v>
      </c>
      <c r="E231" s="3">
        <v>77.81</v>
      </c>
      <c r="F231" s="3">
        <v>100</v>
      </c>
      <c r="G231" s="3">
        <v>151.68</v>
      </c>
      <c r="H231" s="3">
        <v>61.45</v>
      </c>
      <c r="I231" s="3">
        <v>71.680000000000007</v>
      </c>
      <c r="J231" s="3">
        <v>21.94</v>
      </c>
      <c r="K231" s="3">
        <v>108.36</v>
      </c>
      <c r="L231" s="3">
        <v>1960.96</v>
      </c>
      <c r="M231" s="3">
        <v>2522754</v>
      </c>
    </row>
    <row r="232" spans="1:13">
      <c r="A232" s="1">
        <v>6.48</v>
      </c>
      <c r="B232" s="3">
        <v>-12.66</v>
      </c>
      <c r="C232" s="3">
        <v>18.21</v>
      </c>
      <c r="D232" s="3">
        <v>7.56</v>
      </c>
      <c r="E232" s="3">
        <v>166.45</v>
      </c>
      <c r="F232" s="3">
        <v>165.28</v>
      </c>
      <c r="G232" s="3">
        <v>148.88</v>
      </c>
      <c r="H232" s="3">
        <v>102.28</v>
      </c>
      <c r="I232" s="3">
        <v>129.22999999999999</v>
      </c>
      <c r="J232" s="3">
        <v>10.050000000000001</v>
      </c>
      <c r="K232" s="3">
        <v>38.630000000000003</v>
      </c>
      <c r="L232" s="3">
        <v>505.5</v>
      </c>
      <c r="M232" s="3">
        <v>184025</v>
      </c>
    </row>
    <row r="233" spans="1:13">
      <c r="A233" s="1">
        <v>6.51</v>
      </c>
      <c r="B233" s="3">
        <v>-10.97</v>
      </c>
      <c r="C233" s="3">
        <v>20.100000000000001</v>
      </c>
      <c r="D233" s="3">
        <v>7.59</v>
      </c>
      <c r="E233" s="3">
        <v>144.47999999999999</v>
      </c>
      <c r="F233" s="3">
        <v>196.18</v>
      </c>
      <c r="G233" s="3">
        <v>206.99</v>
      </c>
      <c r="H233" s="3">
        <v>110.72</v>
      </c>
      <c r="I233" s="3">
        <v>85.22</v>
      </c>
      <c r="J233" s="3">
        <v>12.79</v>
      </c>
      <c r="K233" s="3">
        <v>54.12</v>
      </c>
      <c r="L233" s="3">
        <v>486.59</v>
      </c>
      <c r="M233" s="3">
        <v>100231</v>
      </c>
    </row>
    <row r="234" spans="1:13">
      <c r="A234" s="1">
        <v>6.54</v>
      </c>
      <c r="B234" s="3">
        <v>-10.3</v>
      </c>
      <c r="C234" s="3">
        <v>20.56</v>
      </c>
      <c r="D234" s="3">
        <v>7.62</v>
      </c>
      <c r="E234" s="3">
        <v>159.15</v>
      </c>
      <c r="F234" s="3">
        <v>216.72</v>
      </c>
      <c r="G234" s="3">
        <v>28.95</v>
      </c>
      <c r="H234" s="3">
        <v>133</v>
      </c>
      <c r="I234" s="3">
        <v>74.75</v>
      </c>
      <c r="J234" s="3">
        <v>16.190000000000001</v>
      </c>
      <c r="K234" s="3">
        <v>39.54</v>
      </c>
      <c r="L234" s="3">
        <v>477.76</v>
      </c>
      <c r="M234" s="3">
        <v>39288</v>
      </c>
    </row>
    <row r="235" spans="1:13">
      <c r="A235" s="1">
        <v>6.56</v>
      </c>
      <c r="B235" s="3">
        <v>-10.1</v>
      </c>
      <c r="C235" s="3">
        <v>20.98</v>
      </c>
      <c r="D235" s="3">
        <v>7.65</v>
      </c>
      <c r="E235" s="3">
        <v>235.87</v>
      </c>
      <c r="F235" s="3">
        <v>308.48</v>
      </c>
      <c r="G235" s="3">
        <v>310.57</v>
      </c>
      <c r="H235" s="3">
        <v>204.79</v>
      </c>
      <c r="I235" s="3">
        <v>92.18</v>
      </c>
      <c r="J235" s="3">
        <v>20.29</v>
      </c>
      <c r="K235" s="3">
        <v>53.46</v>
      </c>
      <c r="L235" s="3">
        <v>841.39</v>
      </c>
      <c r="M235" s="3">
        <v>64589</v>
      </c>
    </row>
    <row r="236" spans="1:13">
      <c r="A236" s="1">
        <v>6.59</v>
      </c>
      <c r="B236" s="3">
        <v>-9.2899999999999991</v>
      </c>
      <c r="C236" s="3">
        <v>20.98</v>
      </c>
      <c r="D236" s="3">
        <v>7.68</v>
      </c>
      <c r="E236" s="3">
        <v>301.91000000000003</v>
      </c>
      <c r="F236" s="3">
        <v>406.21</v>
      </c>
      <c r="G236" s="3">
        <v>383.59</v>
      </c>
      <c r="H236" s="3">
        <v>213.32</v>
      </c>
      <c r="I236" s="3">
        <v>158.66</v>
      </c>
      <c r="J236" s="3">
        <v>24.18</v>
      </c>
      <c r="K236" s="3">
        <v>58.45</v>
      </c>
      <c r="L236" s="3">
        <v>958.2</v>
      </c>
      <c r="M236" s="3">
        <v>61449</v>
      </c>
    </row>
    <row r="237" spans="1:13">
      <c r="A237" s="1">
        <v>6.62</v>
      </c>
      <c r="B237" s="3">
        <v>-10.67</v>
      </c>
      <c r="C237" s="3">
        <v>22.3</v>
      </c>
      <c r="D237" s="3">
        <v>7.71</v>
      </c>
      <c r="E237" s="3">
        <v>696.32</v>
      </c>
      <c r="F237" s="3">
        <v>697.69</v>
      </c>
      <c r="G237" s="3">
        <v>861.3</v>
      </c>
      <c r="H237" s="3">
        <v>453.18</v>
      </c>
      <c r="I237" s="3">
        <v>311.83</v>
      </c>
      <c r="J237" s="3">
        <v>51.36</v>
      </c>
      <c r="K237" s="3">
        <v>137.03</v>
      </c>
      <c r="L237" s="3">
        <v>2548.13</v>
      </c>
      <c r="M237" s="3">
        <v>1948067</v>
      </c>
    </row>
    <row r="238" spans="1:13">
      <c r="A238" s="1">
        <v>6.64</v>
      </c>
      <c r="B238" s="3">
        <v>-9.92</v>
      </c>
      <c r="C238" s="3">
        <v>22.2</v>
      </c>
      <c r="D238" s="3">
        <v>7.74</v>
      </c>
      <c r="E238" s="3">
        <v>416.03</v>
      </c>
      <c r="F238" s="3">
        <v>750.61</v>
      </c>
      <c r="G238" s="3">
        <v>962.33</v>
      </c>
      <c r="H238" s="3">
        <v>407.96</v>
      </c>
      <c r="I238" s="3">
        <v>149.30000000000001</v>
      </c>
      <c r="J238" s="3">
        <v>81.760000000000005</v>
      </c>
      <c r="K238" s="3">
        <v>360.16</v>
      </c>
      <c r="L238" s="3">
        <v>2702.39</v>
      </c>
      <c r="M238" s="3">
        <v>614494</v>
      </c>
    </row>
    <row r="239" spans="1:13">
      <c r="A239" s="1">
        <v>6.67</v>
      </c>
      <c r="B239" s="3">
        <v>-10.71</v>
      </c>
      <c r="C239" s="3">
        <v>22.49</v>
      </c>
      <c r="D239" s="3">
        <v>7.77</v>
      </c>
      <c r="E239" s="3">
        <v>168.77</v>
      </c>
      <c r="F239" s="3">
        <v>214.05</v>
      </c>
      <c r="G239" s="3">
        <v>176.62</v>
      </c>
      <c r="H239" s="3">
        <v>113.46</v>
      </c>
      <c r="I239" s="3">
        <v>94.27</v>
      </c>
      <c r="J239" s="3">
        <v>16.09</v>
      </c>
      <c r="K239" s="3">
        <v>34.39</v>
      </c>
      <c r="L239" s="3">
        <v>352.69</v>
      </c>
      <c r="M239" s="3">
        <v>46908</v>
      </c>
    </row>
    <row r="240" spans="1:13">
      <c r="A240" s="1">
        <v>6.7</v>
      </c>
      <c r="B240" s="3">
        <v>-9.5500000000000007</v>
      </c>
      <c r="C240" s="3">
        <v>21.67</v>
      </c>
      <c r="D240" s="3">
        <v>7.81</v>
      </c>
      <c r="E240" s="3">
        <v>271.55</v>
      </c>
      <c r="F240" s="3">
        <v>380.7</v>
      </c>
      <c r="G240" s="3">
        <v>380.38</v>
      </c>
      <c r="H240" s="3">
        <v>221.43</v>
      </c>
      <c r="I240" s="3">
        <v>109.56</v>
      </c>
      <c r="J240" s="3">
        <v>25.05</v>
      </c>
      <c r="K240" s="3">
        <v>67.290000000000006</v>
      </c>
      <c r="L240" s="3">
        <v>662.85</v>
      </c>
      <c r="M240" s="3">
        <v>103619</v>
      </c>
    </row>
    <row r="241" spans="1:13">
      <c r="A241" s="1">
        <v>6.72</v>
      </c>
      <c r="B241" s="3">
        <v>-10.61</v>
      </c>
      <c r="C241" s="3">
        <v>20.46</v>
      </c>
      <c r="D241" s="3">
        <v>7.84</v>
      </c>
      <c r="E241" s="3">
        <v>137.44999999999999</v>
      </c>
      <c r="F241" s="3">
        <v>183.32</v>
      </c>
      <c r="G241" s="3">
        <v>230.46</v>
      </c>
      <c r="H241" s="3">
        <v>106.33</v>
      </c>
      <c r="I241" s="3">
        <v>76.650000000000006</v>
      </c>
      <c r="J241" s="3">
        <v>17.84</v>
      </c>
      <c r="K241" s="3">
        <v>59.76</v>
      </c>
      <c r="L241" s="3">
        <v>408.57</v>
      </c>
      <c r="M241" s="3">
        <v>116132</v>
      </c>
    </row>
    <row r="242" spans="1:13">
      <c r="A242" s="1">
        <v>6.75</v>
      </c>
      <c r="B242" s="3">
        <v>-12.44</v>
      </c>
      <c r="C242" s="3">
        <v>17.78</v>
      </c>
      <c r="D242" s="3">
        <v>7.88</v>
      </c>
      <c r="E242" s="3">
        <v>80.52</v>
      </c>
      <c r="F242" s="3">
        <v>112.87</v>
      </c>
      <c r="G242" s="3">
        <v>197.54</v>
      </c>
      <c r="H242" s="3">
        <v>72.62</v>
      </c>
      <c r="I242" s="3">
        <v>58.31</v>
      </c>
      <c r="J242" s="3">
        <v>10.28</v>
      </c>
      <c r="K242" s="3">
        <v>54.46</v>
      </c>
      <c r="L242" s="3">
        <v>520.20000000000005</v>
      </c>
      <c r="M242" s="3">
        <v>93149</v>
      </c>
    </row>
    <row r="243" spans="1:13">
      <c r="A243" s="1">
        <v>6.78</v>
      </c>
      <c r="B243" s="3">
        <v>-14.31</v>
      </c>
      <c r="C243" s="3">
        <v>18.82</v>
      </c>
      <c r="D243" s="3">
        <v>7.92</v>
      </c>
      <c r="E243" s="3">
        <v>69.790000000000006</v>
      </c>
      <c r="F243" s="3">
        <v>77.62</v>
      </c>
      <c r="G243" s="3">
        <v>73.23</v>
      </c>
      <c r="H243" s="3">
        <v>56.86</v>
      </c>
      <c r="I243" s="3">
        <v>60.62</v>
      </c>
      <c r="J243" s="3">
        <v>11.32</v>
      </c>
      <c r="K243" s="3">
        <v>26.56</v>
      </c>
      <c r="L243" s="3">
        <v>214.75</v>
      </c>
      <c r="M243" s="3">
        <v>130201</v>
      </c>
    </row>
    <row r="244" spans="1:13">
      <c r="A244" s="1">
        <v>6.8</v>
      </c>
      <c r="B244" s="3">
        <v>-14.6</v>
      </c>
      <c r="C244" s="3">
        <v>18.39</v>
      </c>
      <c r="D244" s="3">
        <v>7.95</v>
      </c>
      <c r="E244" s="3">
        <v>156.94999999999999</v>
      </c>
      <c r="F244" s="3">
        <v>137.26</v>
      </c>
      <c r="G244" s="3">
        <v>147.4</v>
      </c>
      <c r="H244" s="3">
        <v>129.69999999999999</v>
      </c>
      <c r="I244" s="3">
        <v>69.069999999999993</v>
      </c>
      <c r="J244" s="3">
        <v>22.32</v>
      </c>
      <c r="K244" s="3">
        <v>81.98</v>
      </c>
      <c r="L244" s="3">
        <v>517.65</v>
      </c>
      <c r="M244" s="3">
        <v>165962</v>
      </c>
    </row>
    <row r="245" spans="1:13">
      <c r="A245" s="1">
        <v>6.83</v>
      </c>
      <c r="B245" s="3">
        <v>-14.78</v>
      </c>
      <c r="C245" s="3">
        <v>18.78</v>
      </c>
      <c r="D245" s="3">
        <v>7.98</v>
      </c>
      <c r="E245" s="3">
        <v>169.52</v>
      </c>
      <c r="F245" s="3">
        <v>48.29</v>
      </c>
      <c r="G245" s="3">
        <v>61.32</v>
      </c>
      <c r="H245" s="3">
        <v>121.27</v>
      </c>
      <c r="I245" s="3">
        <v>70.98</v>
      </c>
      <c r="J245" s="3">
        <v>20.18</v>
      </c>
      <c r="K245" s="3">
        <v>34.840000000000003</v>
      </c>
      <c r="L245" s="3">
        <v>333.72</v>
      </c>
      <c r="M245" s="3">
        <v>101180</v>
      </c>
    </row>
    <row r="246" spans="1:13">
      <c r="A246" s="1">
        <v>6.86</v>
      </c>
      <c r="B246" s="3">
        <v>-14.9</v>
      </c>
      <c r="C246" s="3">
        <v>19.8</v>
      </c>
      <c r="D246" s="3">
        <v>8.02</v>
      </c>
      <c r="E246" s="3">
        <v>366.75</v>
      </c>
      <c r="F246" s="3">
        <v>498.32</v>
      </c>
      <c r="G246" s="3">
        <v>632.9</v>
      </c>
      <c r="H246" s="3">
        <v>307.43</v>
      </c>
      <c r="I246" s="3">
        <v>135.97</v>
      </c>
      <c r="J246" s="3">
        <v>38.18</v>
      </c>
      <c r="K246" s="3">
        <v>107.73</v>
      </c>
      <c r="L246" s="3">
        <v>1572.63</v>
      </c>
      <c r="M246" s="3">
        <v>74858</v>
      </c>
    </row>
    <row r="247" spans="1:13">
      <c r="A247" s="1">
        <v>6.88</v>
      </c>
      <c r="B247" s="3">
        <v>-15.23</v>
      </c>
      <c r="C247" s="3">
        <v>21.82</v>
      </c>
      <c r="D247" s="3">
        <v>8.0500000000000007</v>
      </c>
      <c r="E247" s="3">
        <v>817.65</v>
      </c>
      <c r="F247" s="3">
        <v>645.91999999999996</v>
      </c>
      <c r="G247" s="3">
        <v>1335.32</v>
      </c>
      <c r="H247" s="3">
        <v>626.19000000000005</v>
      </c>
      <c r="I247" s="3">
        <v>99.78</v>
      </c>
      <c r="J247" s="3">
        <v>67.94</v>
      </c>
      <c r="K247" s="3">
        <v>231.26</v>
      </c>
      <c r="L247" s="3">
        <v>1904.52</v>
      </c>
      <c r="M247" s="3">
        <v>120112</v>
      </c>
    </row>
    <row r="248" spans="1:13">
      <c r="A248" s="1">
        <v>6.91</v>
      </c>
      <c r="B248" s="3">
        <v>-13.34</v>
      </c>
      <c r="C248" s="3">
        <v>19.45</v>
      </c>
      <c r="D248" s="3">
        <v>8.11</v>
      </c>
      <c r="E248" s="3">
        <v>226.06</v>
      </c>
      <c r="F248" s="3">
        <v>59.59</v>
      </c>
      <c r="G248" s="3">
        <v>23.97</v>
      </c>
      <c r="H248" s="3">
        <v>169.17</v>
      </c>
      <c r="I248" s="3">
        <v>56.4</v>
      </c>
      <c r="J248" s="3">
        <v>32.049999999999997</v>
      </c>
      <c r="K248" s="3">
        <v>65.52</v>
      </c>
      <c r="L248" s="3">
        <v>836.27</v>
      </c>
      <c r="M248" s="3">
        <v>162729</v>
      </c>
    </row>
    <row r="249" spans="1:13">
      <c r="A249" s="1">
        <v>6.94</v>
      </c>
      <c r="B249" s="3">
        <v>-11.7</v>
      </c>
      <c r="C249" s="3">
        <v>16.68</v>
      </c>
      <c r="D249" s="3">
        <v>8.14</v>
      </c>
      <c r="E249" s="3">
        <v>84.93</v>
      </c>
      <c r="F249" s="3">
        <v>33.08</v>
      </c>
      <c r="G249" s="3">
        <v>61.77</v>
      </c>
      <c r="H249" s="3">
        <v>61.64</v>
      </c>
      <c r="I249" s="3">
        <v>48.35</v>
      </c>
      <c r="J249" s="3">
        <v>13.78</v>
      </c>
      <c r="K249" s="3">
        <v>58.88</v>
      </c>
      <c r="L249" s="3">
        <v>943.25</v>
      </c>
      <c r="M249" s="3">
        <v>414864</v>
      </c>
    </row>
    <row r="250" spans="1:13">
      <c r="A250" s="1">
        <v>6.96</v>
      </c>
      <c r="B250" s="3">
        <v>-11.34</v>
      </c>
      <c r="C250" s="3">
        <v>17.940000000000001</v>
      </c>
      <c r="D250" s="3">
        <v>8.17</v>
      </c>
      <c r="E250" s="3">
        <v>75.63</v>
      </c>
      <c r="F250" s="3">
        <v>29.35</v>
      </c>
      <c r="G250" s="3">
        <v>13.72</v>
      </c>
      <c r="H250" s="3">
        <v>54.02</v>
      </c>
      <c r="I250" s="3">
        <v>62.42</v>
      </c>
      <c r="J250" s="3">
        <v>14.7</v>
      </c>
      <c r="K250" s="3">
        <v>70.459999999999994</v>
      </c>
      <c r="L250" s="3">
        <v>874.54</v>
      </c>
      <c r="M250" s="3">
        <v>698542</v>
      </c>
    </row>
    <row r="251" spans="1:13">
      <c r="A251" s="1">
        <v>6.99</v>
      </c>
      <c r="B251" s="3">
        <v>-11.11</v>
      </c>
      <c r="C251" s="3">
        <v>20.309999999999999</v>
      </c>
      <c r="D251" s="3">
        <v>8.2100000000000009</v>
      </c>
      <c r="E251" s="3">
        <v>206.59</v>
      </c>
      <c r="F251" s="3">
        <v>54.29</v>
      </c>
      <c r="G251" s="3">
        <v>67.8</v>
      </c>
      <c r="H251" s="3">
        <v>147.16999999999999</v>
      </c>
      <c r="I251" s="3">
        <v>65.14</v>
      </c>
      <c r="J251" s="3">
        <v>23.82</v>
      </c>
      <c r="K251" s="3">
        <v>51.33</v>
      </c>
      <c r="L251" s="3">
        <v>651.38</v>
      </c>
      <c r="M251" s="3">
        <v>82656</v>
      </c>
    </row>
    <row r="252" spans="1:13">
      <c r="A252" s="1">
        <v>7.02</v>
      </c>
      <c r="B252" s="3">
        <v>-10.39</v>
      </c>
      <c r="C252" s="3">
        <v>21.75</v>
      </c>
      <c r="D252" s="3">
        <v>8.24</v>
      </c>
      <c r="E252" s="3">
        <v>150.93</v>
      </c>
      <c r="F252" s="3">
        <v>49.79</v>
      </c>
      <c r="G252" s="3">
        <v>53.54</v>
      </c>
      <c r="H252" s="3">
        <v>109.64</v>
      </c>
      <c r="I252" s="3">
        <v>63.23</v>
      </c>
      <c r="J252" s="3">
        <v>19.47</v>
      </c>
      <c r="K252" s="3">
        <v>60.05</v>
      </c>
      <c r="L252" s="3">
        <v>624.69000000000005</v>
      </c>
      <c r="M252" s="3">
        <v>1139727</v>
      </c>
    </row>
    <row r="253" spans="1:13">
      <c r="A253" s="1">
        <v>7.04</v>
      </c>
      <c r="B253" s="3">
        <v>-9.01</v>
      </c>
      <c r="C253" s="3">
        <v>16.84</v>
      </c>
      <c r="D253" s="3">
        <v>8.27</v>
      </c>
      <c r="E253" s="3">
        <v>286.95</v>
      </c>
      <c r="F253" s="3">
        <v>66.599999999999994</v>
      </c>
      <c r="G253" s="3">
        <v>16.63</v>
      </c>
      <c r="H253" s="3">
        <v>198.84</v>
      </c>
      <c r="I253" s="3">
        <v>89.79</v>
      </c>
      <c r="J253" s="3">
        <v>49.8</v>
      </c>
      <c r="K253" s="3">
        <v>136.84</v>
      </c>
      <c r="L253" s="3">
        <v>1625.93</v>
      </c>
      <c r="M253" s="3">
        <v>324416</v>
      </c>
    </row>
    <row r="254" spans="1:13">
      <c r="A254" s="1">
        <v>7.07</v>
      </c>
      <c r="B254" s="3">
        <v>-10.99</v>
      </c>
      <c r="C254" s="3">
        <v>18.29</v>
      </c>
      <c r="D254" s="3">
        <v>8.31</v>
      </c>
      <c r="E254" s="3">
        <v>438.91</v>
      </c>
      <c r="F254" s="3">
        <v>69.430000000000007</v>
      </c>
      <c r="G254" s="3">
        <v>135.99</v>
      </c>
      <c r="H254" s="3">
        <v>312.08</v>
      </c>
      <c r="I254" s="3">
        <v>111.06</v>
      </c>
      <c r="J254" s="3">
        <v>51.14</v>
      </c>
      <c r="K254" s="3">
        <v>232.91</v>
      </c>
      <c r="L254" s="3">
        <v>1846.83</v>
      </c>
      <c r="M254" s="3">
        <v>12719652</v>
      </c>
    </row>
    <row r="255" spans="1:13">
      <c r="A255" s="1">
        <v>7.1</v>
      </c>
      <c r="B255" s="3">
        <v>-12.06</v>
      </c>
      <c r="C255" s="3">
        <v>18.510000000000002</v>
      </c>
      <c r="D255" s="3">
        <v>8.34</v>
      </c>
      <c r="E255" s="3">
        <v>604.78</v>
      </c>
      <c r="F255" s="3">
        <v>496.49</v>
      </c>
      <c r="G255" s="3">
        <v>737.9</v>
      </c>
      <c r="H255" s="3">
        <v>571.98</v>
      </c>
      <c r="I255" s="3">
        <v>54.53</v>
      </c>
      <c r="J255" s="3">
        <v>43.74</v>
      </c>
      <c r="K255" s="3">
        <v>201.1</v>
      </c>
      <c r="L255" s="3">
        <v>596.9</v>
      </c>
      <c r="M255" s="3">
        <v>752799</v>
      </c>
    </row>
    <row r="256" spans="1:13">
      <c r="A256" s="1">
        <v>7.12</v>
      </c>
      <c r="B256" s="3">
        <v>-8.91</v>
      </c>
      <c r="C256" s="3">
        <v>21</v>
      </c>
      <c r="D256" s="3">
        <v>8.3699999999999992</v>
      </c>
      <c r="E256" s="3">
        <v>591.02</v>
      </c>
      <c r="F256" s="3">
        <v>454.08</v>
      </c>
      <c r="G256" s="3">
        <v>630.80999999999995</v>
      </c>
      <c r="H256" s="3">
        <v>537.41</v>
      </c>
      <c r="I256" s="3">
        <v>67.430000000000007</v>
      </c>
      <c r="J256" s="3">
        <v>44.96</v>
      </c>
      <c r="K256" s="3">
        <v>217.58</v>
      </c>
      <c r="L256" s="3">
        <v>838.89</v>
      </c>
      <c r="M256" s="3">
        <v>905953</v>
      </c>
    </row>
    <row r="257" spans="1:13">
      <c r="A257" s="1">
        <v>7.15</v>
      </c>
      <c r="B257" s="3">
        <v>-13.22</v>
      </c>
      <c r="C257" s="3">
        <v>16.14</v>
      </c>
      <c r="D257" s="3">
        <v>8.41</v>
      </c>
      <c r="E257" s="3">
        <v>386.43</v>
      </c>
      <c r="F257" s="3">
        <v>367.15</v>
      </c>
      <c r="G257" s="3">
        <v>475.64</v>
      </c>
      <c r="H257" s="3">
        <v>376.02</v>
      </c>
      <c r="I257" s="3">
        <v>63.75</v>
      </c>
      <c r="J257" s="3">
        <v>32.93</v>
      </c>
      <c r="K257" s="3">
        <v>180.71</v>
      </c>
      <c r="L257" s="3">
        <v>651.79</v>
      </c>
      <c r="M257" s="3">
        <v>1367760</v>
      </c>
    </row>
    <row r="258" spans="1:13">
      <c r="A258" s="1">
        <v>7.18</v>
      </c>
      <c r="B258" s="3">
        <v>-15.55</v>
      </c>
      <c r="C258" s="3">
        <v>16.37</v>
      </c>
      <c r="D258" s="3">
        <v>8.44</v>
      </c>
      <c r="E258" s="3">
        <v>435.47</v>
      </c>
      <c r="F258" s="3">
        <v>298.81</v>
      </c>
      <c r="G258" s="3">
        <v>488.63</v>
      </c>
      <c r="H258" s="3">
        <v>332.68</v>
      </c>
      <c r="I258" s="3">
        <v>136.52000000000001</v>
      </c>
      <c r="J258" s="3">
        <v>33.409999999999997</v>
      </c>
      <c r="K258" s="3">
        <v>112.82</v>
      </c>
      <c r="L258" s="3">
        <v>1552.37</v>
      </c>
      <c r="M258" s="3">
        <v>179521</v>
      </c>
    </row>
    <row r="259" spans="1:13">
      <c r="A259" s="1">
        <v>7.21</v>
      </c>
      <c r="B259" s="3">
        <v>-15.18</v>
      </c>
      <c r="C259" s="3">
        <v>17.07</v>
      </c>
      <c r="D259" s="3">
        <v>8.4700000000000006</v>
      </c>
      <c r="E259" s="3">
        <v>410.28</v>
      </c>
      <c r="F259" s="3">
        <v>227.86</v>
      </c>
      <c r="G259" s="3">
        <v>330.73</v>
      </c>
      <c r="H259" s="3">
        <v>281.10000000000002</v>
      </c>
      <c r="I259" s="3">
        <v>155.9</v>
      </c>
      <c r="J259" s="3">
        <v>33.369999999999997</v>
      </c>
      <c r="K259" s="3">
        <v>64.989999999999995</v>
      </c>
      <c r="L259" s="3">
        <v>1069.68</v>
      </c>
      <c r="M259" s="3">
        <v>224275</v>
      </c>
    </row>
    <row r="260" spans="1:13">
      <c r="A260" s="1">
        <v>7.23</v>
      </c>
      <c r="B260" s="3">
        <v>-14.77</v>
      </c>
      <c r="C260" s="3">
        <v>15.77</v>
      </c>
      <c r="D260" s="3">
        <v>8.5</v>
      </c>
      <c r="E260" s="3">
        <v>367.78</v>
      </c>
      <c r="F260" s="3">
        <v>260.04000000000002</v>
      </c>
      <c r="G260" s="3">
        <v>638.52</v>
      </c>
      <c r="H260" s="3">
        <v>246.54</v>
      </c>
      <c r="I260" s="3">
        <v>176.67</v>
      </c>
      <c r="J260" s="3">
        <v>28.77</v>
      </c>
      <c r="K260" s="3">
        <v>58.84</v>
      </c>
      <c r="L260" s="3">
        <v>1388.72</v>
      </c>
      <c r="M260" s="3">
        <v>221129</v>
      </c>
    </row>
    <row r="261" spans="1:13">
      <c r="A261" s="1">
        <v>7.26</v>
      </c>
      <c r="B261" s="3">
        <v>-14.56</v>
      </c>
      <c r="C261" s="3">
        <v>15.8</v>
      </c>
      <c r="D261" s="3">
        <v>8.5299999999999994</v>
      </c>
      <c r="E261" s="3">
        <v>265.08999999999997</v>
      </c>
      <c r="F261" s="3">
        <v>335.33</v>
      </c>
      <c r="G261" s="3">
        <v>339.14</v>
      </c>
      <c r="H261" s="3">
        <v>186.77</v>
      </c>
      <c r="I261" s="3">
        <v>184.23</v>
      </c>
      <c r="J261" s="3">
        <v>19.86</v>
      </c>
      <c r="K261" s="3">
        <v>58.06</v>
      </c>
      <c r="L261" s="3">
        <v>779.41</v>
      </c>
      <c r="M261" s="3">
        <v>168371</v>
      </c>
    </row>
    <row r="262" spans="1:13">
      <c r="A262" s="1">
        <v>7.29</v>
      </c>
      <c r="B262" s="3">
        <v>-14.66</v>
      </c>
      <c r="C262" s="3">
        <v>17.059999999999999</v>
      </c>
      <c r="D262" s="3">
        <v>8.57</v>
      </c>
      <c r="E262" s="3">
        <v>282.7</v>
      </c>
      <c r="F262" s="3">
        <v>332.25</v>
      </c>
      <c r="G262" s="3">
        <v>499.89</v>
      </c>
      <c r="H262" s="3">
        <v>246.62</v>
      </c>
      <c r="I262" s="3">
        <v>149.91999999999999</v>
      </c>
      <c r="J262" s="3">
        <v>30.66</v>
      </c>
      <c r="K262" s="3">
        <v>106.63</v>
      </c>
      <c r="L262" s="3">
        <v>960.99</v>
      </c>
      <c r="M262" s="3">
        <v>77433</v>
      </c>
    </row>
    <row r="263" spans="1:13">
      <c r="A263" s="1">
        <v>7.32</v>
      </c>
      <c r="B263" s="3">
        <v>-13.59</v>
      </c>
      <c r="C263" s="3">
        <v>16.41</v>
      </c>
      <c r="D263" s="3">
        <v>8.6</v>
      </c>
      <c r="E263" s="3">
        <v>71.3</v>
      </c>
      <c r="F263" s="3">
        <v>102.94</v>
      </c>
      <c r="G263" s="3">
        <v>167.27</v>
      </c>
      <c r="H263" s="3">
        <v>70.849999999999994</v>
      </c>
      <c r="I263" s="3">
        <v>69.58</v>
      </c>
      <c r="J263" s="3">
        <v>11.98</v>
      </c>
      <c r="K263" s="3">
        <v>51.12</v>
      </c>
      <c r="L263" s="3">
        <v>147.69</v>
      </c>
      <c r="M263" s="3">
        <v>196660</v>
      </c>
    </row>
    <row r="264" spans="1:13">
      <c r="A264" s="1">
        <v>7.34</v>
      </c>
      <c r="B264" s="3">
        <v>-12.88</v>
      </c>
      <c r="C264" s="3">
        <v>16.09</v>
      </c>
      <c r="D264" s="3">
        <v>8.6300000000000008</v>
      </c>
      <c r="E264" s="3">
        <v>60.38</v>
      </c>
      <c r="F264" s="3">
        <v>116.58</v>
      </c>
      <c r="G264" s="3">
        <v>245.34</v>
      </c>
      <c r="H264" s="3">
        <v>89.22</v>
      </c>
      <c r="I264" s="3">
        <v>52.71</v>
      </c>
      <c r="J264" s="3">
        <v>7.18</v>
      </c>
      <c r="K264" s="3">
        <v>68.38</v>
      </c>
      <c r="L264" s="3">
        <v>201.91</v>
      </c>
      <c r="M264" s="3">
        <v>296067</v>
      </c>
    </row>
    <row r="265" spans="1:13">
      <c r="A265" s="1">
        <v>7.37</v>
      </c>
      <c r="B265" s="3">
        <v>-12.99</v>
      </c>
      <c r="C265" s="3">
        <v>15.29</v>
      </c>
      <c r="D265" s="3">
        <v>8.66</v>
      </c>
      <c r="E265" s="3">
        <v>241.12</v>
      </c>
      <c r="F265" s="3">
        <v>245.89</v>
      </c>
      <c r="G265" s="3">
        <v>514.62</v>
      </c>
      <c r="H265" s="3">
        <v>243.28</v>
      </c>
      <c r="I265" s="3">
        <v>104.74</v>
      </c>
      <c r="J265" s="3">
        <v>28.3</v>
      </c>
      <c r="K265" s="3">
        <v>110.07</v>
      </c>
      <c r="L265" s="3">
        <v>1567.17</v>
      </c>
      <c r="M265" s="3">
        <v>90958</v>
      </c>
    </row>
    <row r="266" spans="1:13">
      <c r="A266" s="1">
        <v>7.4</v>
      </c>
      <c r="B266" s="3">
        <v>-15.9</v>
      </c>
      <c r="C266" s="3">
        <v>14.59</v>
      </c>
      <c r="D266" s="3">
        <v>8.6999999999999993</v>
      </c>
      <c r="E266" s="3">
        <v>696.02</v>
      </c>
      <c r="F266" s="3">
        <v>501.14</v>
      </c>
      <c r="G266" s="3">
        <v>1213.3599999999999</v>
      </c>
      <c r="H266" s="3">
        <v>619.28</v>
      </c>
      <c r="I266" s="3">
        <v>170.9</v>
      </c>
      <c r="J266" s="3">
        <v>63.52</v>
      </c>
      <c r="K266" s="3">
        <v>189.03</v>
      </c>
      <c r="L266" s="3">
        <v>1637.74</v>
      </c>
      <c r="M266" s="3">
        <v>133582</v>
      </c>
    </row>
    <row r="267" spans="1:13">
      <c r="A267" s="1">
        <v>7.43</v>
      </c>
      <c r="B267" s="3">
        <v>-16.52</v>
      </c>
      <c r="C267" s="3">
        <v>15.6</v>
      </c>
      <c r="D267" s="3">
        <v>8.75</v>
      </c>
      <c r="E267" s="3">
        <v>508.62</v>
      </c>
      <c r="F267" s="3">
        <v>442.46</v>
      </c>
      <c r="G267" s="3">
        <v>1204.05</v>
      </c>
      <c r="H267" s="3">
        <v>435.15</v>
      </c>
      <c r="I267" s="3">
        <v>235.42</v>
      </c>
      <c r="J267" s="3">
        <v>51.09</v>
      </c>
      <c r="K267" s="3">
        <v>226.83</v>
      </c>
      <c r="L267" s="3">
        <v>2957.71</v>
      </c>
      <c r="M267" s="3">
        <v>138002</v>
      </c>
    </row>
    <row r="268" spans="1:13">
      <c r="A268" s="1">
        <v>7.45</v>
      </c>
      <c r="B268" s="3">
        <v>-16.14</v>
      </c>
      <c r="C268" s="3">
        <v>17.07</v>
      </c>
      <c r="D268" s="3">
        <v>8.7899999999999991</v>
      </c>
      <c r="E268" s="3">
        <v>317.3</v>
      </c>
      <c r="F268" s="3">
        <v>569.08000000000004</v>
      </c>
      <c r="G268" s="3">
        <v>753.38</v>
      </c>
      <c r="H268" s="3">
        <v>392.25</v>
      </c>
      <c r="I268" s="3">
        <v>75.97</v>
      </c>
      <c r="J268" s="3">
        <v>52.84</v>
      </c>
      <c r="K268" s="3">
        <v>170.98</v>
      </c>
      <c r="L268" s="3">
        <v>448.05</v>
      </c>
      <c r="M268" s="3">
        <v>192412</v>
      </c>
    </row>
    <row r="269" spans="1:13">
      <c r="A269" s="1">
        <v>7.48</v>
      </c>
      <c r="B269" s="3">
        <v>-16.03</v>
      </c>
      <c r="C269" s="3">
        <v>18.52</v>
      </c>
      <c r="D269" s="3">
        <v>8.82</v>
      </c>
      <c r="E269" s="3">
        <v>613.37</v>
      </c>
      <c r="F269" s="3">
        <v>761.63</v>
      </c>
      <c r="G269" s="3">
        <v>1238.8499999999999</v>
      </c>
      <c r="H269" s="3">
        <v>638.55999999999995</v>
      </c>
      <c r="I269" s="3">
        <v>175.21</v>
      </c>
      <c r="J269" s="3">
        <v>83.92</v>
      </c>
      <c r="K269" s="3">
        <v>212.99</v>
      </c>
      <c r="L269" s="3">
        <v>3274.06</v>
      </c>
      <c r="M269" s="3">
        <v>113573</v>
      </c>
    </row>
    <row r="270" spans="1:13">
      <c r="A270" s="1">
        <v>7.51</v>
      </c>
      <c r="B270" s="3">
        <v>-14.17</v>
      </c>
      <c r="C270" s="3">
        <v>17.75</v>
      </c>
      <c r="D270" s="3">
        <v>8.86</v>
      </c>
      <c r="E270" s="3">
        <v>1567.6</v>
      </c>
      <c r="F270" s="3">
        <v>1089.07</v>
      </c>
      <c r="G270" s="3">
        <v>3439.7</v>
      </c>
      <c r="H270" s="3">
        <v>1305.47</v>
      </c>
      <c r="I270" s="3">
        <v>366.05</v>
      </c>
      <c r="J270" s="3">
        <v>134.78</v>
      </c>
      <c r="K270" s="3">
        <v>287.14</v>
      </c>
      <c r="L270" s="3">
        <v>5279.57</v>
      </c>
      <c r="M270" s="3">
        <v>213511</v>
      </c>
    </row>
    <row r="271" spans="1:13">
      <c r="A271" s="1">
        <v>7.54</v>
      </c>
      <c r="B271" s="3">
        <v>-14.82</v>
      </c>
      <c r="C271" s="3">
        <v>20.239999999999998</v>
      </c>
      <c r="D271" s="3">
        <v>8.89</v>
      </c>
      <c r="E271" s="3">
        <v>397.21</v>
      </c>
      <c r="F271" s="3">
        <v>446.16</v>
      </c>
      <c r="G271" s="3">
        <v>620.84</v>
      </c>
      <c r="H271" s="3">
        <v>351.33</v>
      </c>
      <c r="I271" s="3">
        <v>132.28</v>
      </c>
      <c r="J271" s="3">
        <v>44.23</v>
      </c>
      <c r="K271" s="3">
        <v>97.63</v>
      </c>
      <c r="L271" s="3">
        <v>1040.27</v>
      </c>
      <c r="M271" s="3">
        <v>76702</v>
      </c>
    </row>
    <row r="272" spans="1:13">
      <c r="A272" s="1">
        <v>7.56</v>
      </c>
      <c r="B272" s="3">
        <v>-11.71</v>
      </c>
      <c r="C272" s="3">
        <v>20.420000000000002</v>
      </c>
      <c r="D272" s="3">
        <v>8.93</v>
      </c>
      <c r="E272" s="3">
        <v>267.01</v>
      </c>
      <c r="F272" s="3">
        <v>205.05</v>
      </c>
      <c r="G272" s="3">
        <v>475.27</v>
      </c>
      <c r="H272" s="3">
        <v>198.85</v>
      </c>
      <c r="I272" s="3">
        <v>148.38999999999999</v>
      </c>
      <c r="J272" s="3">
        <v>22.81</v>
      </c>
      <c r="K272" s="3">
        <v>84.13</v>
      </c>
      <c r="L272" s="3">
        <v>1526.42</v>
      </c>
      <c r="M272" s="3">
        <v>307719</v>
      </c>
    </row>
    <row r="273" spans="1:13">
      <c r="A273" s="1">
        <v>7.59</v>
      </c>
      <c r="B273" s="3">
        <v>-10.31</v>
      </c>
      <c r="C273" s="3">
        <v>20.75</v>
      </c>
      <c r="D273" s="3">
        <v>8.9700000000000006</v>
      </c>
      <c r="E273" s="3">
        <v>347.71</v>
      </c>
      <c r="F273" s="3">
        <v>226.41</v>
      </c>
      <c r="G273" s="3">
        <v>652.63</v>
      </c>
      <c r="H273" s="3">
        <v>242.62</v>
      </c>
      <c r="I273" s="3">
        <v>170.57</v>
      </c>
      <c r="J273" s="3">
        <v>24.71</v>
      </c>
      <c r="K273" s="3">
        <v>67.03</v>
      </c>
      <c r="L273" s="3">
        <v>1446.67</v>
      </c>
      <c r="M273" s="3">
        <v>288187</v>
      </c>
    </row>
    <row r="274" spans="1:13">
      <c r="A274" s="1">
        <v>7.62</v>
      </c>
      <c r="B274" s="3">
        <v>-8.92</v>
      </c>
      <c r="C274" s="3">
        <v>20.5</v>
      </c>
      <c r="D274" s="3">
        <v>9.01</v>
      </c>
      <c r="E274" s="3">
        <v>899.51</v>
      </c>
      <c r="F274" s="3">
        <v>1480.83</v>
      </c>
      <c r="G274" s="3">
        <v>2006.52</v>
      </c>
      <c r="H274" s="3">
        <v>836.63</v>
      </c>
      <c r="I274" s="3">
        <v>528.41</v>
      </c>
      <c r="J274" s="3">
        <v>127.97</v>
      </c>
      <c r="K274" s="3">
        <v>377.46</v>
      </c>
      <c r="L274" s="3">
        <v>4936.2299999999996</v>
      </c>
      <c r="M274" s="3">
        <v>200076</v>
      </c>
    </row>
    <row r="275" spans="1:13">
      <c r="A275" s="1">
        <v>7.65</v>
      </c>
      <c r="B275" s="3">
        <v>-8.8800000000000008</v>
      </c>
      <c r="C275" s="3">
        <v>21.33</v>
      </c>
      <c r="D275" s="3">
        <v>9.0500000000000007</v>
      </c>
      <c r="E275" s="3">
        <v>311.77</v>
      </c>
      <c r="F275" s="3">
        <v>306.41000000000003</v>
      </c>
      <c r="G275" s="3">
        <v>617.14</v>
      </c>
      <c r="H275" s="3">
        <v>238.47</v>
      </c>
      <c r="I275" s="3">
        <v>150.96</v>
      </c>
      <c r="J275" s="3">
        <v>34.33</v>
      </c>
      <c r="K275" s="3">
        <v>102.88</v>
      </c>
      <c r="L275" s="3">
        <v>1522.55</v>
      </c>
      <c r="M275" s="3">
        <v>162434</v>
      </c>
    </row>
    <row r="276" spans="1:13">
      <c r="A276" s="1">
        <v>7.67</v>
      </c>
      <c r="B276" s="3">
        <v>-9.3000000000000007</v>
      </c>
      <c r="C276" s="3">
        <v>22.24</v>
      </c>
      <c r="D276" s="3">
        <v>9.08</v>
      </c>
      <c r="E276" s="3">
        <v>280.61</v>
      </c>
      <c r="F276" s="3">
        <v>324.55</v>
      </c>
      <c r="G276" s="3">
        <v>497.41</v>
      </c>
      <c r="H276" s="3">
        <v>221.41</v>
      </c>
      <c r="I276" s="3">
        <v>144.91999999999999</v>
      </c>
      <c r="J276" s="3">
        <v>24.66</v>
      </c>
      <c r="K276" s="3">
        <v>82.1</v>
      </c>
      <c r="L276" s="3">
        <v>1328.42</v>
      </c>
      <c r="M276" s="3">
        <v>119291</v>
      </c>
    </row>
    <row r="277" spans="1:13">
      <c r="A277" s="1">
        <v>7.7</v>
      </c>
      <c r="B277" s="3">
        <v>-8.42</v>
      </c>
      <c r="C277" s="3">
        <v>20.7</v>
      </c>
      <c r="D277" s="3">
        <v>9.11</v>
      </c>
      <c r="E277" s="3">
        <v>740.67</v>
      </c>
      <c r="F277" s="3">
        <v>436.38</v>
      </c>
      <c r="G277" s="3">
        <v>1066.6400000000001</v>
      </c>
      <c r="H277" s="3">
        <v>550.45000000000005</v>
      </c>
      <c r="I277" s="3">
        <v>139.9</v>
      </c>
      <c r="J277" s="3">
        <v>63.38</v>
      </c>
      <c r="K277" s="3">
        <v>135.41999999999999</v>
      </c>
      <c r="L277" s="3">
        <v>2344.37</v>
      </c>
      <c r="M277" s="3">
        <v>278010</v>
      </c>
    </row>
    <row r="278" spans="1:13">
      <c r="A278" s="1">
        <v>7.73</v>
      </c>
      <c r="B278" s="3">
        <v>-10.19</v>
      </c>
      <c r="C278" s="3">
        <v>16.809999999999999</v>
      </c>
      <c r="D278" s="3">
        <v>9.15</v>
      </c>
      <c r="E278" s="3">
        <v>487.23</v>
      </c>
      <c r="F278" s="3">
        <v>236.59</v>
      </c>
      <c r="G278" s="3">
        <v>751.26</v>
      </c>
      <c r="H278" s="3">
        <v>331.92</v>
      </c>
      <c r="I278" s="3">
        <v>133.27000000000001</v>
      </c>
      <c r="J278" s="3">
        <v>23.92</v>
      </c>
      <c r="K278" s="3">
        <v>75.680000000000007</v>
      </c>
      <c r="L278" s="3">
        <v>1447.71</v>
      </c>
      <c r="M278" s="3">
        <v>133231</v>
      </c>
    </row>
    <row r="279" spans="1:13">
      <c r="A279" s="1">
        <v>7.76</v>
      </c>
      <c r="B279" s="3">
        <v>-12.59</v>
      </c>
      <c r="C279" s="3">
        <v>18.02</v>
      </c>
      <c r="D279" s="3">
        <v>9.19</v>
      </c>
      <c r="E279" s="3">
        <v>1156.81</v>
      </c>
      <c r="F279" s="3">
        <v>408.65</v>
      </c>
      <c r="G279" s="3">
        <v>2587.9899999999998</v>
      </c>
      <c r="H279" s="3">
        <v>773.65</v>
      </c>
      <c r="I279" s="3">
        <v>319.54000000000002</v>
      </c>
      <c r="J279" s="3">
        <v>53.52</v>
      </c>
      <c r="K279" s="3">
        <v>102.27</v>
      </c>
      <c r="L279" s="3">
        <v>2398.56</v>
      </c>
      <c r="M279" s="3">
        <v>135638</v>
      </c>
    </row>
    <row r="280" spans="1:13">
      <c r="A280" s="1">
        <v>7.78</v>
      </c>
      <c r="B280" s="3">
        <v>-12.86</v>
      </c>
      <c r="C280" s="3">
        <v>18.53</v>
      </c>
      <c r="D280" s="3">
        <v>9.2200000000000006</v>
      </c>
      <c r="E280" s="3">
        <v>491.26</v>
      </c>
      <c r="F280" s="3">
        <v>163.44999999999999</v>
      </c>
      <c r="G280" s="3">
        <v>938.23</v>
      </c>
      <c r="H280" s="3">
        <v>347.06</v>
      </c>
      <c r="I280" s="3">
        <v>115.63</v>
      </c>
      <c r="J280" s="3">
        <v>31.68</v>
      </c>
      <c r="K280" s="3">
        <v>89.59</v>
      </c>
      <c r="L280" s="3">
        <v>1374.9</v>
      </c>
      <c r="M280" s="3">
        <v>147038</v>
      </c>
    </row>
    <row r="281" spans="1:13">
      <c r="A281" s="1">
        <v>7.81</v>
      </c>
      <c r="B281" s="3">
        <v>-11.94</v>
      </c>
      <c r="C281" s="3">
        <v>15.75</v>
      </c>
      <c r="D281" s="3">
        <v>9.25</v>
      </c>
      <c r="E281" s="3">
        <v>28.96</v>
      </c>
      <c r="F281" s="3">
        <v>9.85</v>
      </c>
      <c r="G281" s="3">
        <v>6.3</v>
      </c>
      <c r="H281" s="3">
        <v>24.01</v>
      </c>
      <c r="I281" s="3">
        <v>31.58</v>
      </c>
      <c r="J281" s="3">
        <v>0.52</v>
      </c>
      <c r="K281" s="3">
        <v>21.94</v>
      </c>
      <c r="L281" s="3">
        <v>128.72</v>
      </c>
      <c r="M281" s="3">
        <v>561612</v>
      </c>
    </row>
    <row r="282" spans="1:13">
      <c r="A282" s="1">
        <v>7.84</v>
      </c>
      <c r="B282" s="3">
        <v>-10.94</v>
      </c>
      <c r="C282" s="3">
        <v>16.43</v>
      </c>
      <c r="D282" s="3">
        <v>9.2799999999999994</v>
      </c>
      <c r="E282" s="3">
        <v>37.799999999999997</v>
      </c>
      <c r="F282" s="3">
        <v>12.79</v>
      </c>
      <c r="G282" s="3">
        <v>6.51</v>
      </c>
      <c r="H282" s="3">
        <v>34.28</v>
      </c>
      <c r="I282" s="3">
        <v>32.92</v>
      </c>
      <c r="J282" s="3">
        <v>0.51</v>
      </c>
      <c r="K282" s="3">
        <v>58.83</v>
      </c>
      <c r="L282" s="3">
        <v>231.99</v>
      </c>
      <c r="M282" s="3">
        <v>610007</v>
      </c>
    </row>
    <row r="283" spans="1:13">
      <c r="A283" s="1">
        <v>7.87</v>
      </c>
      <c r="B283" s="3">
        <v>-11.2</v>
      </c>
      <c r="C283" s="3">
        <v>17.809999999999999</v>
      </c>
      <c r="D283" s="3">
        <v>9.31</v>
      </c>
      <c r="E283" s="3">
        <v>69.73</v>
      </c>
      <c r="F283" s="3">
        <v>24.85</v>
      </c>
      <c r="G283" s="3">
        <v>30.62</v>
      </c>
      <c r="H283" s="3">
        <v>65.69</v>
      </c>
      <c r="I283" s="3">
        <v>44.57</v>
      </c>
      <c r="J283" s="3">
        <v>24.15</v>
      </c>
      <c r="K283" s="3">
        <v>92.37</v>
      </c>
      <c r="L283" s="3">
        <v>915.59</v>
      </c>
      <c r="M283" s="3">
        <v>5616122</v>
      </c>
    </row>
    <row r="284" spans="1:13">
      <c r="A284" s="1">
        <v>7.89</v>
      </c>
      <c r="B284" s="3">
        <v>-11.81</v>
      </c>
      <c r="C284" s="3">
        <v>15.84</v>
      </c>
      <c r="D284" s="3">
        <v>9.34</v>
      </c>
      <c r="E284" s="3">
        <v>228.42</v>
      </c>
      <c r="F284" s="3">
        <v>369.95</v>
      </c>
      <c r="G284" s="3">
        <v>629.32000000000005</v>
      </c>
      <c r="H284" s="3">
        <v>233.71</v>
      </c>
      <c r="I284" s="3">
        <v>149.72999999999999</v>
      </c>
      <c r="J284" s="3">
        <v>48.68</v>
      </c>
      <c r="K284" s="3">
        <v>191.9</v>
      </c>
      <c r="L284" s="3">
        <v>2120.6999999999998</v>
      </c>
      <c r="M284" s="3">
        <v>61000720</v>
      </c>
    </row>
    <row r="285" spans="1:13">
      <c r="A285" s="1">
        <v>7.92</v>
      </c>
      <c r="B285" s="3">
        <v>-12.1</v>
      </c>
      <c r="C285" s="3">
        <v>16.55</v>
      </c>
      <c r="D285" s="3">
        <v>9.3800000000000008</v>
      </c>
      <c r="E285" s="3">
        <v>109.39</v>
      </c>
      <c r="F285" s="3">
        <v>17.600000000000001</v>
      </c>
      <c r="G285" s="3">
        <v>81.739999999999995</v>
      </c>
      <c r="H285" s="3">
        <v>88.68</v>
      </c>
      <c r="I285" s="3">
        <v>46.06</v>
      </c>
      <c r="J285" s="3">
        <v>18.77</v>
      </c>
      <c r="K285" s="3">
        <v>46.46</v>
      </c>
      <c r="L285" s="3">
        <v>581.41</v>
      </c>
      <c r="M285" s="3">
        <v>162078</v>
      </c>
    </row>
    <row r="286" spans="1:13">
      <c r="A286" s="1">
        <v>7.95</v>
      </c>
      <c r="B286" s="3">
        <v>-12.38</v>
      </c>
      <c r="C286" s="3">
        <v>18.440000000000001</v>
      </c>
      <c r="D286" s="3">
        <v>9.42</v>
      </c>
      <c r="E286" s="3">
        <v>145.30000000000001</v>
      </c>
      <c r="F286" s="3">
        <v>19.53</v>
      </c>
      <c r="G286" s="3">
        <v>185.94</v>
      </c>
      <c r="H286" s="3">
        <v>97.51</v>
      </c>
      <c r="I286" s="3">
        <v>61.34</v>
      </c>
      <c r="J286" s="3">
        <v>0.47</v>
      </c>
      <c r="K286" s="3">
        <v>15.2</v>
      </c>
      <c r="L286" s="3">
        <v>605.08000000000004</v>
      </c>
      <c r="M286" s="3">
        <v>103946</v>
      </c>
    </row>
    <row r="287" spans="1:13">
      <c r="A287" s="1">
        <v>7.98</v>
      </c>
      <c r="B287" s="3">
        <v>-12.66</v>
      </c>
      <c r="C287" s="3">
        <v>17.559999999999999</v>
      </c>
      <c r="D287" s="3">
        <v>9.4499999999999993</v>
      </c>
      <c r="E287" s="3">
        <v>244.15</v>
      </c>
      <c r="F287" s="3">
        <v>21.82</v>
      </c>
      <c r="G287" s="3">
        <v>54.48</v>
      </c>
      <c r="H287" s="3">
        <v>173.16</v>
      </c>
      <c r="I287" s="3">
        <v>61.77</v>
      </c>
      <c r="J287" s="3">
        <v>9.99</v>
      </c>
      <c r="K287" s="3">
        <v>21.75</v>
      </c>
      <c r="L287" s="3">
        <v>249.56</v>
      </c>
      <c r="M287" s="3">
        <v>147298</v>
      </c>
    </row>
    <row r="288" spans="1:13">
      <c r="A288" s="1">
        <v>8.01</v>
      </c>
      <c r="B288" s="3">
        <v>-13.06</v>
      </c>
      <c r="C288" s="3">
        <v>18.11</v>
      </c>
      <c r="D288" s="3">
        <v>9.48</v>
      </c>
      <c r="E288" s="3">
        <v>254.36</v>
      </c>
      <c r="F288" s="3">
        <v>33.57</v>
      </c>
      <c r="G288" s="3">
        <v>26.9</v>
      </c>
      <c r="H288" s="3">
        <v>185.03</v>
      </c>
      <c r="I288" s="3">
        <v>64.45</v>
      </c>
      <c r="J288" s="3">
        <v>3.57</v>
      </c>
      <c r="K288" s="3">
        <v>26.95</v>
      </c>
      <c r="L288" s="3">
        <v>251.12</v>
      </c>
      <c r="M288" s="3">
        <v>184554</v>
      </c>
    </row>
    <row r="289" spans="1:13">
      <c r="A289" s="1">
        <v>8.0299999999999994</v>
      </c>
      <c r="B289" s="3">
        <v>-12.83</v>
      </c>
      <c r="C289" s="3">
        <v>17.66</v>
      </c>
      <c r="D289" s="3">
        <v>9.51</v>
      </c>
      <c r="E289" s="3">
        <v>239.35</v>
      </c>
      <c r="F289" s="3">
        <v>33.15</v>
      </c>
      <c r="G289" s="3">
        <v>332.39</v>
      </c>
      <c r="H289" s="3">
        <v>173.2</v>
      </c>
      <c r="I289" s="3">
        <v>42.28</v>
      </c>
      <c r="J289" s="3">
        <v>15.62</v>
      </c>
      <c r="K289" s="3">
        <v>23.03</v>
      </c>
      <c r="L289" s="3">
        <v>151.12</v>
      </c>
      <c r="M289" s="3">
        <v>162855</v>
      </c>
    </row>
    <row r="290" spans="1:13">
      <c r="A290" s="1">
        <v>8.06</v>
      </c>
      <c r="B290" s="3">
        <v>-13.59</v>
      </c>
      <c r="C290" s="3">
        <v>17.170000000000002</v>
      </c>
      <c r="D290" s="3">
        <v>9.5399999999999991</v>
      </c>
      <c r="E290" s="3">
        <v>206.46</v>
      </c>
      <c r="F290" s="3">
        <v>27.22</v>
      </c>
      <c r="G290" s="3">
        <v>121.73</v>
      </c>
      <c r="H290" s="3">
        <v>178.02</v>
      </c>
      <c r="I290" s="3">
        <v>51.58</v>
      </c>
      <c r="J290" s="3">
        <v>85.12</v>
      </c>
      <c r="K290" s="3">
        <v>212.26</v>
      </c>
      <c r="L290" s="3">
        <v>2012</v>
      </c>
      <c r="M290" s="3">
        <v>4394642</v>
      </c>
    </row>
    <row r="291" spans="1:13">
      <c r="A291" s="1">
        <v>8.09</v>
      </c>
      <c r="B291" s="3">
        <v>-13.1</v>
      </c>
      <c r="C291" s="3">
        <v>16.68</v>
      </c>
      <c r="D291" s="3">
        <v>9.57</v>
      </c>
      <c r="E291" s="3">
        <v>879.49</v>
      </c>
      <c r="F291" s="3">
        <v>631.1</v>
      </c>
      <c r="G291" s="3">
        <v>997.78</v>
      </c>
      <c r="H291" s="3">
        <v>651.67999999999995</v>
      </c>
      <c r="I291" s="3">
        <v>294.33</v>
      </c>
      <c r="J291" s="3">
        <v>95.8</v>
      </c>
      <c r="K291" s="3">
        <v>282.39999999999998</v>
      </c>
      <c r="L291" s="3">
        <v>2645.51</v>
      </c>
      <c r="M291" s="3">
        <v>6185948</v>
      </c>
    </row>
    <row r="292" spans="1:13">
      <c r="A292" s="1">
        <v>8.1199999999999992</v>
      </c>
      <c r="B292" s="3">
        <v>-13.09</v>
      </c>
      <c r="C292" s="3">
        <v>16.670000000000002</v>
      </c>
      <c r="D292" s="3">
        <v>9.6199999999999992</v>
      </c>
      <c r="E292" s="3">
        <v>337.46</v>
      </c>
      <c r="F292" s="3">
        <v>167.79</v>
      </c>
      <c r="G292" s="3">
        <v>302.38</v>
      </c>
      <c r="H292" s="3">
        <v>254.58</v>
      </c>
      <c r="I292" s="3">
        <v>94.38</v>
      </c>
      <c r="J292" s="3">
        <v>21.72</v>
      </c>
      <c r="K292" s="3">
        <v>112.34</v>
      </c>
      <c r="L292" s="3">
        <v>1430.8</v>
      </c>
      <c r="M292" s="3">
        <v>700163</v>
      </c>
    </row>
    <row r="293" spans="1:13">
      <c r="A293" s="1">
        <v>8.14</v>
      </c>
      <c r="B293" s="3">
        <v>-12.55</v>
      </c>
      <c r="C293" s="3">
        <v>16.63</v>
      </c>
      <c r="D293" s="3">
        <v>9.66</v>
      </c>
      <c r="E293" s="3">
        <v>277.02999999999997</v>
      </c>
      <c r="F293" s="3">
        <v>109.6</v>
      </c>
      <c r="G293" s="3">
        <v>774.55</v>
      </c>
      <c r="H293" s="3">
        <v>194.73</v>
      </c>
      <c r="I293" s="3">
        <v>76.239999999999995</v>
      </c>
      <c r="J293" s="3">
        <v>0.59</v>
      </c>
      <c r="K293" s="3">
        <v>92.18</v>
      </c>
      <c r="L293" s="3">
        <v>748.95</v>
      </c>
      <c r="M293" s="3">
        <v>61859480</v>
      </c>
    </row>
    <row r="294" spans="1:13">
      <c r="A294" s="1">
        <v>8.17</v>
      </c>
      <c r="B294" s="3">
        <v>-12.79</v>
      </c>
      <c r="C294" s="3">
        <v>17.11</v>
      </c>
      <c r="D294" s="3">
        <v>9.69</v>
      </c>
      <c r="E294" s="3">
        <v>168.25</v>
      </c>
      <c r="F294" s="3">
        <v>241.36</v>
      </c>
      <c r="G294" s="3">
        <v>435.75</v>
      </c>
      <c r="H294" s="3">
        <v>163.95</v>
      </c>
      <c r="I294" s="3">
        <v>68.739999999999995</v>
      </c>
      <c r="J294" s="3">
        <v>16.47</v>
      </c>
      <c r="K294" s="3">
        <v>126.61</v>
      </c>
      <c r="L294" s="3">
        <v>1109.3800000000001</v>
      </c>
      <c r="M294" s="3">
        <v>209370</v>
      </c>
    </row>
    <row r="295" spans="1:13">
      <c r="A295" s="1">
        <v>8.1999999999999993</v>
      </c>
      <c r="B295" s="3">
        <v>-13.64</v>
      </c>
      <c r="C295" s="3">
        <v>16.489999999999998</v>
      </c>
      <c r="D295" s="3">
        <v>9.7200000000000006</v>
      </c>
      <c r="E295" s="3">
        <v>152.43</v>
      </c>
      <c r="F295" s="3">
        <v>275.35000000000002</v>
      </c>
      <c r="G295" s="3">
        <v>271.10000000000002</v>
      </c>
      <c r="H295" s="3">
        <v>163.62</v>
      </c>
      <c r="I295" s="3">
        <v>74.06</v>
      </c>
      <c r="J295" s="3">
        <v>2.2400000000000002</v>
      </c>
      <c r="K295" s="3">
        <v>82.37</v>
      </c>
      <c r="L295" s="3">
        <v>910.98</v>
      </c>
      <c r="M295" s="3">
        <v>97265</v>
      </c>
    </row>
    <row r="296" spans="1:13">
      <c r="A296" s="1">
        <v>8.23</v>
      </c>
      <c r="B296" s="3">
        <v>-13.64</v>
      </c>
      <c r="C296" s="3">
        <v>16.09</v>
      </c>
      <c r="D296" s="3">
        <v>9.75</v>
      </c>
      <c r="E296" s="3">
        <v>200.23</v>
      </c>
      <c r="F296" s="3">
        <v>363.05</v>
      </c>
      <c r="G296" s="3">
        <v>231.7</v>
      </c>
      <c r="H296" s="3">
        <v>247</v>
      </c>
      <c r="I296" s="3">
        <v>57.6</v>
      </c>
      <c r="J296" s="3">
        <v>28.87</v>
      </c>
      <c r="K296" s="3">
        <v>79.13</v>
      </c>
      <c r="L296" s="3">
        <v>247.17</v>
      </c>
      <c r="M296" s="3">
        <v>153639</v>
      </c>
    </row>
    <row r="297" spans="1:13">
      <c r="A297" s="1">
        <v>8.26</v>
      </c>
      <c r="B297" s="3">
        <v>-14.62</v>
      </c>
      <c r="C297" s="3">
        <v>15.91</v>
      </c>
      <c r="D297" s="3">
        <v>9.7799999999999994</v>
      </c>
      <c r="E297" s="3">
        <v>406.22</v>
      </c>
      <c r="F297" s="3">
        <v>570.55999999999995</v>
      </c>
      <c r="G297" s="3">
        <v>503.83</v>
      </c>
      <c r="H297" s="3">
        <v>406.3</v>
      </c>
      <c r="I297" s="3">
        <v>130.31</v>
      </c>
      <c r="J297" s="3">
        <v>48.02</v>
      </c>
      <c r="K297" s="3">
        <v>111.39</v>
      </c>
      <c r="L297" s="3">
        <v>921.89</v>
      </c>
      <c r="M297" s="3">
        <v>110337</v>
      </c>
    </row>
    <row r="298" spans="1:13">
      <c r="A298" s="1">
        <v>8.2899999999999991</v>
      </c>
      <c r="B298" s="3">
        <v>-15.43</v>
      </c>
      <c r="C298" s="3">
        <v>14.14</v>
      </c>
      <c r="D298" s="3">
        <v>9.81</v>
      </c>
      <c r="E298" s="3">
        <v>651.91</v>
      </c>
      <c r="F298" s="3">
        <v>677.45</v>
      </c>
      <c r="G298" s="3">
        <v>1140.3599999999999</v>
      </c>
      <c r="H298" s="3">
        <v>519.96</v>
      </c>
      <c r="I298" s="3">
        <v>258.64</v>
      </c>
      <c r="J298" s="3">
        <v>59.18</v>
      </c>
      <c r="K298" s="3">
        <v>140.69</v>
      </c>
      <c r="L298" s="3">
        <v>2170.17</v>
      </c>
      <c r="M298" s="3">
        <v>174208</v>
      </c>
    </row>
    <row r="299" spans="1:13">
      <c r="A299" s="1">
        <v>8.32</v>
      </c>
      <c r="B299" s="3">
        <v>-14.4</v>
      </c>
      <c r="C299" s="3">
        <v>14.18</v>
      </c>
      <c r="D299" s="3">
        <v>9.86</v>
      </c>
      <c r="E299" s="3">
        <v>801.95</v>
      </c>
      <c r="F299" s="3">
        <v>1042.8900000000001</v>
      </c>
      <c r="G299" s="3">
        <v>2050.52</v>
      </c>
      <c r="H299" s="3">
        <v>698.98</v>
      </c>
      <c r="I299" s="3">
        <v>393.24</v>
      </c>
      <c r="J299" s="3">
        <v>85.8</v>
      </c>
      <c r="K299" s="3">
        <v>311.83999999999997</v>
      </c>
      <c r="L299" s="3">
        <v>4221.38</v>
      </c>
      <c r="M299" s="3">
        <v>149673</v>
      </c>
    </row>
    <row r="300" spans="1:13">
      <c r="A300" s="1">
        <v>8.35</v>
      </c>
      <c r="B300" s="3">
        <v>-14.22</v>
      </c>
      <c r="C300" s="3">
        <v>16.68</v>
      </c>
      <c r="D300" s="3">
        <v>9.9</v>
      </c>
      <c r="E300" s="3">
        <v>1660.58</v>
      </c>
      <c r="F300" s="3">
        <v>2369.89</v>
      </c>
      <c r="G300" s="3">
        <v>3624.72</v>
      </c>
      <c r="H300" s="3">
        <v>1520.5</v>
      </c>
      <c r="I300" s="3">
        <v>839.11</v>
      </c>
      <c r="J300" s="3">
        <v>198.96</v>
      </c>
      <c r="K300" s="3">
        <v>639.28</v>
      </c>
      <c r="L300" s="3">
        <v>8544.67</v>
      </c>
      <c r="M300" s="3">
        <v>211175</v>
      </c>
    </row>
    <row r="301" spans="1:13">
      <c r="A301" s="1">
        <v>8.3800000000000008</v>
      </c>
      <c r="B301" s="3">
        <v>-12.82</v>
      </c>
      <c r="C301" s="3">
        <v>16.05</v>
      </c>
      <c r="D301" s="3">
        <v>9.93</v>
      </c>
      <c r="E301" s="3">
        <v>764.45</v>
      </c>
      <c r="F301" s="3">
        <v>1282.77</v>
      </c>
      <c r="G301" s="3">
        <v>2179.67</v>
      </c>
      <c r="H301" s="3">
        <v>705.32</v>
      </c>
      <c r="I301" s="3">
        <v>411.69</v>
      </c>
      <c r="J301" s="3">
        <v>89.98</v>
      </c>
      <c r="K301" s="3">
        <v>419.28</v>
      </c>
      <c r="L301" s="3">
        <v>4642.0200000000004</v>
      </c>
      <c r="M301" s="3">
        <v>161055</v>
      </c>
    </row>
    <row r="302" spans="1:13">
      <c r="A302" s="1">
        <v>8.42</v>
      </c>
      <c r="B302" s="3">
        <v>-13.36</v>
      </c>
      <c r="C302" s="3">
        <v>18.41</v>
      </c>
      <c r="D302" s="3">
        <v>9.9600000000000009</v>
      </c>
      <c r="E302" s="3">
        <v>1054.74</v>
      </c>
      <c r="F302" s="3">
        <v>1404.45</v>
      </c>
      <c r="G302" s="3">
        <v>2432.2600000000002</v>
      </c>
      <c r="H302" s="3">
        <v>959.16</v>
      </c>
      <c r="I302" s="3">
        <v>438.31</v>
      </c>
      <c r="J302" s="3">
        <v>108.54</v>
      </c>
      <c r="K302" s="3">
        <v>463.14</v>
      </c>
      <c r="L302" s="3">
        <v>4764.2</v>
      </c>
      <c r="M302" s="3">
        <v>275288</v>
      </c>
    </row>
    <row r="303" spans="1:13">
      <c r="A303" s="1">
        <v>8.4499999999999993</v>
      </c>
      <c r="B303" s="3">
        <v>-11.43</v>
      </c>
      <c r="C303" s="3">
        <v>21.04</v>
      </c>
      <c r="D303" s="3">
        <v>10</v>
      </c>
      <c r="E303" s="3">
        <v>509.65</v>
      </c>
      <c r="F303" s="3">
        <v>232.05</v>
      </c>
      <c r="G303" s="3">
        <v>486.59</v>
      </c>
      <c r="H303" s="3">
        <v>441.92</v>
      </c>
      <c r="I303" s="3">
        <v>108.2</v>
      </c>
      <c r="J303" s="3">
        <v>26.76</v>
      </c>
      <c r="K303" s="3">
        <v>102.92</v>
      </c>
      <c r="L303" s="3">
        <v>1474.47</v>
      </c>
      <c r="M303" s="3">
        <v>116124</v>
      </c>
    </row>
    <row r="304" spans="1:13">
      <c r="A304" s="1">
        <v>8.48</v>
      </c>
      <c r="B304" s="3">
        <v>-12.05</v>
      </c>
      <c r="C304" s="3">
        <v>20.85</v>
      </c>
      <c r="D304" s="3">
        <v>10.029999999999999</v>
      </c>
      <c r="E304" s="3">
        <v>625.76</v>
      </c>
      <c r="F304" s="3">
        <v>861.88</v>
      </c>
      <c r="G304" s="3">
        <v>1716.04</v>
      </c>
      <c r="H304" s="3">
        <v>566.09</v>
      </c>
      <c r="I304" s="3">
        <v>303.52</v>
      </c>
      <c r="J304" s="3">
        <v>66.05</v>
      </c>
      <c r="K304" s="3">
        <v>303.33</v>
      </c>
      <c r="L304" s="3">
        <v>3396.72</v>
      </c>
      <c r="M304" s="3">
        <v>694860</v>
      </c>
    </row>
    <row r="305" spans="1:13">
      <c r="A305" s="1">
        <v>8.51</v>
      </c>
      <c r="B305" s="3">
        <v>-10.88</v>
      </c>
      <c r="C305" s="3">
        <v>19.579999999999998</v>
      </c>
      <c r="D305" s="3">
        <v>10.06</v>
      </c>
      <c r="E305" s="3">
        <v>474.73</v>
      </c>
      <c r="F305" s="3">
        <v>705.33</v>
      </c>
      <c r="G305" s="3">
        <v>1352.01</v>
      </c>
      <c r="H305" s="3">
        <v>446.64</v>
      </c>
      <c r="I305" s="3">
        <v>196.86</v>
      </c>
      <c r="J305" s="3">
        <v>53.28</v>
      </c>
      <c r="K305" s="3">
        <v>245.65</v>
      </c>
      <c r="L305" s="3">
        <v>2634.36</v>
      </c>
      <c r="M305" s="3">
        <v>101709</v>
      </c>
    </row>
    <row r="306" spans="1:13">
      <c r="A306" s="1">
        <v>8.5399999999999991</v>
      </c>
      <c r="B306" s="3">
        <v>-10.36</v>
      </c>
      <c r="C306" s="3">
        <v>20.07</v>
      </c>
      <c r="D306" s="3">
        <v>10.09</v>
      </c>
      <c r="E306" s="3">
        <v>367.69</v>
      </c>
      <c r="F306" s="3">
        <v>690.19</v>
      </c>
      <c r="G306" s="3">
        <v>1127.1199999999999</v>
      </c>
      <c r="H306" s="3">
        <v>350.31</v>
      </c>
      <c r="I306" s="3">
        <v>199.18</v>
      </c>
      <c r="J306" s="3">
        <v>50.92</v>
      </c>
      <c r="K306" s="3">
        <v>206.77</v>
      </c>
      <c r="L306" s="3">
        <v>2248</v>
      </c>
      <c r="M306" s="3">
        <v>55705</v>
      </c>
    </row>
    <row r="307" spans="1:13">
      <c r="A307" s="1">
        <v>8.57</v>
      </c>
      <c r="B307" s="3">
        <v>-11.28</v>
      </c>
      <c r="C307" s="3">
        <v>18.02</v>
      </c>
      <c r="D307" s="3">
        <v>10.14</v>
      </c>
      <c r="E307" s="3">
        <v>411.22</v>
      </c>
      <c r="F307" s="3">
        <v>645.67999999999995</v>
      </c>
      <c r="G307" s="3">
        <v>933.87</v>
      </c>
      <c r="H307" s="3">
        <v>357.16</v>
      </c>
      <c r="I307" s="3">
        <v>247.58</v>
      </c>
      <c r="J307" s="3">
        <v>53.08</v>
      </c>
      <c r="K307" s="3">
        <v>188.81</v>
      </c>
      <c r="L307" s="3">
        <v>2252.36</v>
      </c>
      <c r="M307" s="3">
        <v>114917</v>
      </c>
    </row>
    <row r="308" spans="1:13">
      <c r="A308" s="1">
        <v>8.6</v>
      </c>
      <c r="B308" s="3">
        <v>-10.44</v>
      </c>
      <c r="C308" s="3">
        <v>17.11</v>
      </c>
      <c r="D308" s="3">
        <v>10.199999999999999</v>
      </c>
      <c r="E308" s="3">
        <v>148.06</v>
      </c>
      <c r="F308" s="3">
        <v>119.3</v>
      </c>
      <c r="G308" s="3">
        <v>118.02</v>
      </c>
      <c r="H308" s="3">
        <v>112.25</v>
      </c>
      <c r="I308" s="3">
        <v>91.77</v>
      </c>
      <c r="J308" s="3">
        <v>13.68</v>
      </c>
      <c r="K308" s="3">
        <v>35.33</v>
      </c>
      <c r="L308" s="3">
        <v>488.21</v>
      </c>
      <c r="M308" s="3">
        <v>211563</v>
      </c>
    </row>
    <row r="309" spans="1:13">
      <c r="A309" s="1">
        <v>8.6300000000000008</v>
      </c>
      <c r="B309" s="3">
        <v>-11.92</v>
      </c>
      <c r="C309" s="3">
        <v>19.21</v>
      </c>
      <c r="D309" s="3">
        <v>10.26</v>
      </c>
      <c r="E309" s="3">
        <v>215.7</v>
      </c>
      <c r="F309" s="3">
        <v>156.32</v>
      </c>
      <c r="G309" s="3">
        <v>82.84</v>
      </c>
      <c r="H309" s="3">
        <v>176.57</v>
      </c>
      <c r="I309" s="3">
        <v>109.7</v>
      </c>
      <c r="J309" s="3">
        <v>15.47</v>
      </c>
      <c r="K309" s="3">
        <v>40.79</v>
      </c>
      <c r="L309" s="3">
        <v>599.25</v>
      </c>
      <c r="M309" s="3">
        <v>646472</v>
      </c>
    </row>
    <row r="310" spans="1:13">
      <c r="A310" s="1">
        <v>8.66</v>
      </c>
      <c r="B310" s="3">
        <v>-12.57</v>
      </c>
      <c r="C310" s="3">
        <v>18.62</v>
      </c>
      <c r="D310" s="3">
        <v>10.32</v>
      </c>
      <c r="E310" s="3">
        <v>684</v>
      </c>
      <c r="F310" s="3">
        <v>552.29</v>
      </c>
      <c r="G310" s="3">
        <v>394.69</v>
      </c>
      <c r="H310" s="3">
        <v>635.47</v>
      </c>
      <c r="I310" s="3">
        <v>153.62</v>
      </c>
      <c r="J310" s="3">
        <v>86.65</v>
      </c>
      <c r="K310" s="3">
        <v>236.72</v>
      </c>
      <c r="L310" s="3">
        <v>3526.07</v>
      </c>
      <c r="M310" s="3">
        <v>4282757</v>
      </c>
    </row>
    <row r="311" spans="1:13">
      <c r="A311" s="1">
        <v>8.69</v>
      </c>
      <c r="B311" s="3">
        <v>-15.45</v>
      </c>
      <c r="C311" s="3">
        <v>18.18</v>
      </c>
      <c r="D311" s="3">
        <v>10.35</v>
      </c>
      <c r="E311" s="3">
        <v>595.65</v>
      </c>
      <c r="F311" s="3">
        <v>362.31</v>
      </c>
      <c r="G311" s="3">
        <v>1106.0999999999999</v>
      </c>
      <c r="H311" s="3">
        <v>593.76</v>
      </c>
      <c r="I311" s="3">
        <v>105.51</v>
      </c>
      <c r="J311" s="3">
        <v>102.38</v>
      </c>
      <c r="K311" s="3">
        <v>366.53</v>
      </c>
      <c r="L311" s="3">
        <v>3733.77</v>
      </c>
      <c r="M311" s="3">
        <v>6464724</v>
      </c>
    </row>
    <row r="312" spans="1:13">
      <c r="A312" s="1">
        <v>8.7200000000000006</v>
      </c>
      <c r="B312" s="3">
        <v>-14.29</v>
      </c>
      <c r="C312" s="3">
        <v>15.28</v>
      </c>
      <c r="D312" s="3">
        <v>10.39</v>
      </c>
      <c r="E312" s="3">
        <v>337.13</v>
      </c>
      <c r="F312" s="3">
        <v>204.01</v>
      </c>
      <c r="G312" s="3">
        <v>557.79999999999995</v>
      </c>
      <c r="H312" s="3">
        <v>280.69</v>
      </c>
      <c r="I312" s="3">
        <v>76.819999999999993</v>
      </c>
      <c r="J312" s="3">
        <v>54.7</v>
      </c>
      <c r="K312" s="3">
        <v>182.68</v>
      </c>
      <c r="L312" s="3">
        <v>1743.4</v>
      </c>
      <c r="M312" s="3">
        <v>1334234</v>
      </c>
    </row>
    <row r="313" spans="1:13">
      <c r="A313" s="1">
        <v>8.75</v>
      </c>
      <c r="B313" s="3">
        <v>-14.63</v>
      </c>
      <c r="C313" s="3">
        <v>13.29</v>
      </c>
      <c r="D313" s="3">
        <v>10.42</v>
      </c>
      <c r="E313" s="3">
        <v>179.38</v>
      </c>
      <c r="F313" s="3">
        <v>77.03</v>
      </c>
      <c r="G313" s="3">
        <v>156.68</v>
      </c>
      <c r="H313" s="3">
        <v>131.88</v>
      </c>
      <c r="I313" s="3">
        <v>48.85</v>
      </c>
      <c r="J313" s="3">
        <v>28.34</v>
      </c>
      <c r="K313" s="3">
        <v>85.54</v>
      </c>
      <c r="L313" s="3">
        <v>891.59</v>
      </c>
      <c r="M313" s="3">
        <v>279616</v>
      </c>
    </row>
    <row r="314" spans="1:13">
      <c r="A314" s="1">
        <v>8.7799999999999994</v>
      </c>
      <c r="B314" s="3">
        <v>-15.56</v>
      </c>
      <c r="C314" s="3">
        <v>15.16</v>
      </c>
      <c r="D314" s="3">
        <v>10.45</v>
      </c>
      <c r="E314" s="3">
        <v>75.260000000000005</v>
      </c>
      <c r="F314" s="3">
        <v>30.33</v>
      </c>
      <c r="G314" s="3">
        <v>32</v>
      </c>
      <c r="H314" s="3">
        <v>65.989999999999995</v>
      </c>
      <c r="I314" s="3">
        <v>30.53</v>
      </c>
      <c r="J314" s="3">
        <v>10.16</v>
      </c>
      <c r="K314" s="3">
        <v>26.53</v>
      </c>
      <c r="L314" s="3">
        <v>324.18</v>
      </c>
      <c r="M314" s="3">
        <v>153622</v>
      </c>
    </row>
    <row r="315" spans="1:13">
      <c r="A315" s="1">
        <v>8.81</v>
      </c>
      <c r="B315" s="3">
        <v>-15.49</v>
      </c>
      <c r="C315" s="3">
        <v>18.28</v>
      </c>
      <c r="D315" s="3">
        <v>10.48</v>
      </c>
      <c r="E315" s="3">
        <v>106.58</v>
      </c>
      <c r="F315" s="3">
        <v>36.590000000000003</v>
      </c>
      <c r="G315" s="3">
        <v>25.91</v>
      </c>
      <c r="H315" s="3">
        <v>91.89</v>
      </c>
      <c r="I315" s="3">
        <v>33.44</v>
      </c>
      <c r="J315" s="3">
        <v>11.88</v>
      </c>
      <c r="K315" s="3">
        <v>19.55</v>
      </c>
      <c r="L315" s="3">
        <v>208.09</v>
      </c>
      <c r="M315" s="3">
        <v>161932</v>
      </c>
    </row>
    <row r="316" spans="1:13">
      <c r="A316" s="1">
        <v>8.84</v>
      </c>
      <c r="B316" s="3">
        <v>-15.21</v>
      </c>
      <c r="C316" s="3">
        <v>16.850000000000001</v>
      </c>
      <c r="D316" s="3">
        <v>10.51</v>
      </c>
      <c r="E316" s="3">
        <v>193.28</v>
      </c>
      <c r="F316" s="3">
        <v>69.239999999999995</v>
      </c>
      <c r="G316" s="3">
        <v>37.299999999999997</v>
      </c>
      <c r="H316" s="3">
        <v>158.56</v>
      </c>
      <c r="I316" s="3">
        <v>63.71</v>
      </c>
      <c r="J316" s="3">
        <v>12.59</v>
      </c>
      <c r="K316" s="3">
        <v>20.18</v>
      </c>
      <c r="L316" s="3">
        <v>294.55</v>
      </c>
      <c r="M316" s="3">
        <v>101548</v>
      </c>
    </row>
    <row r="317" spans="1:13">
      <c r="A317" s="1">
        <v>8.8699999999999992</v>
      </c>
      <c r="B317" s="3">
        <v>-13.79</v>
      </c>
      <c r="C317" s="3">
        <v>19.07</v>
      </c>
      <c r="D317" s="3">
        <v>10.55</v>
      </c>
      <c r="E317" s="3">
        <v>435.24</v>
      </c>
      <c r="F317" s="3">
        <v>167.08</v>
      </c>
      <c r="G317" s="3">
        <v>244.05</v>
      </c>
      <c r="H317" s="3">
        <v>357.43</v>
      </c>
      <c r="I317" s="3">
        <v>80.98</v>
      </c>
      <c r="J317" s="3">
        <v>81.73</v>
      </c>
      <c r="K317" s="3">
        <v>148.04</v>
      </c>
      <c r="L317" s="3">
        <v>2012.3</v>
      </c>
      <c r="M317" s="3">
        <v>31049880</v>
      </c>
    </row>
    <row r="318" spans="1:13">
      <c r="A318" s="1">
        <v>8.91</v>
      </c>
      <c r="B318" s="3">
        <v>-11.53</v>
      </c>
      <c r="C318" s="3">
        <v>17.62</v>
      </c>
      <c r="D318" s="3">
        <v>10.58</v>
      </c>
      <c r="E318" s="3">
        <v>398.38</v>
      </c>
      <c r="F318" s="3">
        <v>213.33</v>
      </c>
      <c r="G318" s="3">
        <v>228.13</v>
      </c>
      <c r="H318" s="3">
        <v>334.34</v>
      </c>
      <c r="I318" s="3">
        <v>91.98</v>
      </c>
      <c r="J318" s="3">
        <v>34.61</v>
      </c>
      <c r="K318" s="3">
        <v>77.91</v>
      </c>
      <c r="L318" s="3">
        <v>2320.7800000000002</v>
      </c>
      <c r="M318" s="3">
        <v>1168212</v>
      </c>
    </row>
    <row r="319" spans="1:13">
      <c r="A319" s="1">
        <v>8.94</v>
      </c>
      <c r="B319" s="3">
        <v>-10.8</v>
      </c>
      <c r="C319" s="3">
        <v>19.63</v>
      </c>
      <c r="D319" s="3">
        <v>10.61</v>
      </c>
      <c r="E319" s="3">
        <v>264.10000000000002</v>
      </c>
      <c r="F319" s="3">
        <v>123.42</v>
      </c>
      <c r="G319" s="3">
        <v>386.3</v>
      </c>
      <c r="H319" s="3">
        <v>234.16</v>
      </c>
      <c r="I319" s="3">
        <v>74.73</v>
      </c>
      <c r="J319" s="3">
        <v>28.75</v>
      </c>
      <c r="K319" s="3">
        <v>124.34</v>
      </c>
      <c r="L319" s="3">
        <v>1523.55</v>
      </c>
      <c r="M319" s="3">
        <v>445473</v>
      </c>
    </row>
    <row r="320" spans="1:13">
      <c r="A320" s="1">
        <v>8.9700000000000006</v>
      </c>
      <c r="B320" s="3">
        <v>-12.64</v>
      </c>
      <c r="C320" s="3">
        <v>16.93</v>
      </c>
      <c r="D320" s="3">
        <v>10.64</v>
      </c>
      <c r="E320" s="3">
        <v>217.93</v>
      </c>
      <c r="F320" s="3">
        <v>46.04</v>
      </c>
      <c r="G320" s="3">
        <v>336.16</v>
      </c>
      <c r="H320" s="3">
        <v>177.2</v>
      </c>
      <c r="I320" s="3">
        <v>64.599999999999994</v>
      </c>
      <c r="J320" s="3">
        <v>21.22</v>
      </c>
      <c r="K320" s="3">
        <v>87.38</v>
      </c>
      <c r="L320" s="3">
        <v>1228.3599999999999</v>
      </c>
      <c r="M320" s="3">
        <v>365535</v>
      </c>
    </row>
    <row r="321" spans="1:13">
      <c r="A321" s="1">
        <v>9</v>
      </c>
      <c r="B321" s="3">
        <v>-13.81</v>
      </c>
      <c r="C321" s="3">
        <v>17.93</v>
      </c>
      <c r="D321" s="3">
        <v>10.67</v>
      </c>
      <c r="E321" s="3">
        <v>107.47</v>
      </c>
      <c r="F321" s="3">
        <v>38.409999999999997</v>
      </c>
      <c r="G321" s="3">
        <v>115</v>
      </c>
      <c r="H321" s="3">
        <v>91.53</v>
      </c>
      <c r="I321" s="3">
        <v>38.43</v>
      </c>
      <c r="J321" s="3">
        <v>17.03</v>
      </c>
      <c r="K321" s="3">
        <v>56.29</v>
      </c>
      <c r="L321" s="3">
        <v>504.39</v>
      </c>
      <c r="M321" s="3">
        <v>139791</v>
      </c>
    </row>
    <row r="322" spans="1:13">
      <c r="A322" s="1">
        <v>9.0299999999999994</v>
      </c>
      <c r="B322" s="3">
        <v>-13.37</v>
      </c>
      <c r="C322" s="3">
        <v>18.23</v>
      </c>
      <c r="D322" s="3">
        <v>10.71</v>
      </c>
      <c r="E322" s="3">
        <v>237.75</v>
      </c>
      <c r="F322" s="3">
        <v>182.55</v>
      </c>
      <c r="G322" s="3">
        <v>738.14</v>
      </c>
      <c r="H322" s="3">
        <v>265.60000000000002</v>
      </c>
      <c r="I322" s="3">
        <v>48.73</v>
      </c>
      <c r="J322" s="3">
        <v>33.15</v>
      </c>
      <c r="K322" s="3">
        <v>175.76</v>
      </c>
      <c r="L322" s="3">
        <v>983.34</v>
      </c>
      <c r="M322" s="3">
        <v>213695</v>
      </c>
    </row>
    <row r="323" spans="1:13">
      <c r="A323" s="1">
        <v>9.06</v>
      </c>
      <c r="B323" s="3">
        <v>-14.36</v>
      </c>
      <c r="C323" s="3">
        <v>17.22</v>
      </c>
      <c r="D323" s="3">
        <v>10.74</v>
      </c>
      <c r="E323" s="3">
        <v>193.17</v>
      </c>
      <c r="F323" s="3">
        <v>165.57</v>
      </c>
      <c r="G323" s="3">
        <v>579.30999999999995</v>
      </c>
      <c r="H323" s="3">
        <v>218.93</v>
      </c>
      <c r="I323" s="3">
        <v>35.92</v>
      </c>
      <c r="J323" s="3">
        <v>29.26</v>
      </c>
      <c r="K323" s="3">
        <v>115.88</v>
      </c>
      <c r="L323" s="3">
        <v>563.61</v>
      </c>
      <c r="M323" s="3">
        <v>177436</v>
      </c>
    </row>
    <row r="324" spans="1:13">
      <c r="A324" s="1">
        <v>9.09</v>
      </c>
      <c r="B324" s="3">
        <v>-13.87</v>
      </c>
      <c r="C324" s="3">
        <v>16.29</v>
      </c>
      <c r="D324" s="3">
        <v>10.77</v>
      </c>
      <c r="E324" s="3">
        <v>191.75</v>
      </c>
      <c r="F324" s="3">
        <v>123.84</v>
      </c>
      <c r="G324" s="3">
        <v>331.25</v>
      </c>
      <c r="H324" s="3">
        <v>187.38</v>
      </c>
      <c r="I324" s="3">
        <v>36.17</v>
      </c>
      <c r="J324" s="3">
        <v>19.7</v>
      </c>
      <c r="K324" s="3">
        <v>78.760000000000005</v>
      </c>
      <c r="L324" s="3">
        <v>378.42</v>
      </c>
      <c r="M324" s="3">
        <v>120321</v>
      </c>
    </row>
    <row r="325" spans="1:13">
      <c r="A325" s="1">
        <v>9.1199999999999992</v>
      </c>
      <c r="B325" s="3">
        <v>-11.84</v>
      </c>
      <c r="C325" s="3">
        <v>18.34</v>
      </c>
      <c r="D325" s="3">
        <v>10.8</v>
      </c>
      <c r="E325" s="3">
        <v>317.8</v>
      </c>
      <c r="F325" s="3">
        <v>63.21</v>
      </c>
      <c r="G325" s="3">
        <v>228.27</v>
      </c>
      <c r="H325" s="3">
        <v>249.74</v>
      </c>
      <c r="I325" s="3">
        <v>54.49</v>
      </c>
      <c r="J325" s="3">
        <v>79.510000000000005</v>
      </c>
      <c r="K325" s="3">
        <v>215.33</v>
      </c>
      <c r="L325" s="3">
        <v>2704.1</v>
      </c>
      <c r="M325" s="3">
        <v>28959820</v>
      </c>
    </row>
    <row r="326" spans="1:13">
      <c r="A326" s="1">
        <v>9.15</v>
      </c>
      <c r="B326" s="3">
        <v>-13.79</v>
      </c>
      <c r="C326" s="3">
        <v>15.89</v>
      </c>
      <c r="D326" s="3">
        <v>10.83</v>
      </c>
      <c r="E326" s="3">
        <v>372.15</v>
      </c>
      <c r="F326" s="3">
        <v>79.75</v>
      </c>
      <c r="G326" s="3">
        <v>120.99</v>
      </c>
      <c r="H326" s="3">
        <v>271.08</v>
      </c>
      <c r="I326" s="3">
        <v>66.2</v>
      </c>
      <c r="J326" s="3">
        <v>49.17</v>
      </c>
      <c r="K326" s="3">
        <v>94.29</v>
      </c>
      <c r="L326" s="3">
        <v>1359.21</v>
      </c>
      <c r="M326" s="3">
        <v>974544</v>
      </c>
    </row>
    <row r="327" spans="1:13">
      <c r="A327" s="1">
        <v>9.18</v>
      </c>
      <c r="B327" s="3">
        <v>-13.32</v>
      </c>
      <c r="C327" s="3">
        <v>17</v>
      </c>
      <c r="D327" s="3">
        <v>10.87</v>
      </c>
      <c r="E327" s="3">
        <v>538.22</v>
      </c>
      <c r="F327" s="3">
        <v>116.97</v>
      </c>
      <c r="G327" s="3">
        <v>363.82</v>
      </c>
      <c r="H327" s="3">
        <v>344.57</v>
      </c>
      <c r="I327" s="3">
        <v>129.65</v>
      </c>
      <c r="J327" s="3">
        <v>31.6</v>
      </c>
      <c r="K327" s="3">
        <v>56.55</v>
      </c>
      <c r="L327" s="3">
        <v>2289.61</v>
      </c>
      <c r="M327" s="3">
        <v>193023</v>
      </c>
    </row>
    <row r="328" spans="1:13">
      <c r="A328" s="1">
        <v>9.2100000000000009</v>
      </c>
      <c r="B328" s="3">
        <v>-13.24</v>
      </c>
      <c r="C328" s="3">
        <v>19.02</v>
      </c>
      <c r="D328" s="3">
        <v>10.9</v>
      </c>
      <c r="E328" s="3">
        <v>236.68</v>
      </c>
      <c r="F328" s="3">
        <v>109.74</v>
      </c>
      <c r="G328" s="3">
        <v>208.92</v>
      </c>
      <c r="H328" s="3">
        <v>197.55</v>
      </c>
      <c r="I328" s="3">
        <v>60.98</v>
      </c>
      <c r="J328" s="3">
        <v>14.58</v>
      </c>
      <c r="K328" s="3">
        <v>39.56</v>
      </c>
      <c r="L328" s="3">
        <v>489.63</v>
      </c>
      <c r="M328" s="3">
        <v>84780</v>
      </c>
    </row>
    <row r="329" spans="1:13">
      <c r="A329" s="1">
        <v>9.24</v>
      </c>
      <c r="B329" s="3">
        <v>-10.84</v>
      </c>
      <c r="C329" s="3">
        <v>19.64</v>
      </c>
      <c r="D329" s="3">
        <v>10.93</v>
      </c>
      <c r="E329" s="3">
        <v>440.38</v>
      </c>
      <c r="F329" s="3">
        <v>203.95</v>
      </c>
      <c r="G329" s="3">
        <v>756.41</v>
      </c>
      <c r="H329" s="3">
        <v>364.72</v>
      </c>
      <c r="I329" s="3">
        <v>108.05</v>
      </c>
      <c r="J329" s="3">
        <v>44.35</v>
      </c>
      <c r="K329" s="3">
        <v>95.29</v>
      </c>
      <c r="L329" s="3">
        <v>2829.15</v>
      </c>
      <c r="M329" s="3">
        <v>95346</v>
      </c>
    </row>
    <row r="330" spans="1:13">
      <c r="A330" s="1">
        <v>9.26</v>
      </c>
      <c r="B330" s="3">
        <v>-10.43</v>
      </c>
      <c r="C330" s="3">
        <v>21.24</v>
      </c>
      <c r="D330" s="3">
        <v>11</v>
      </c>
      <c r="E330" s="3">
        <v>265.77999999999997</v>
      </c>
      <c r="F330" s="3">
        <v>328.97</v>
      </c>
      <c r="G330" s="3">
        <v>486.55</v>
      </c>
      <c r="H330" s="3">
        <v>268.3</v>
      </c>
      <c r="I330" s="3">
        <v>54.79</v>
      </c>
      <c r="J330" s="3">
        <v>36.68</v>
      </c>
      <c r="K330" s="3">
        <v>311.52999999999997</v>
      </c>
      <c r="L330" s="3">
        <v>1271.6600000000001</v>
      </c>
      <c r="M330" s="3">
        <v>221841</v>
      </c>
    </row>
    <row r="331" spans="1:13">
      <c r="A331" s="1">
        <v>9.2899999999999991</v>
      </c>
      <c r="B331" s="3">
        <v>-10.44</v>
      </c>
      <c r="C331" s="3">
        <v>20.71</v>
      </c>
      <c r="D331" s="3">
        <v>11.04</v>
      </c>
      <c r="E331" s="3">
        <v>188.05</v>
      </c>
      <c r="F331" s="3">
        <v>119.17</v>
      </c>
      <c r="G331" s="3">
        <v>186.92</v>
      </c>
      <c r="H331" s="3">
        <v>156.51</v>
      </c>
      <c r="I331" s="3">
        <v>106.5</v>
      </c>
      <c r="J331" s="3">
        <v>32.83</v>
      </c>
      <c r="K331" s="3">
        <v>126.59</v>
      </c>
      <c r="L331" s="3">
        <v>2123.02</v>
      </c>
      <c r="M331" s="3">
        <v>100796</v>
      </c>
    </row>
    <row r="332" spans="1:13">
      <c r="A332" s="1">
        <v>9.32</v>
      </c>
      <c r="B332" s="3">
        <v>-10.71</v>
      </c>
      <c r="C332" s="3">
        <v>19.04</v>
      </c>
      <c r="D332" s="3">
        <v>11.09</v>
      </c>
      <c r="E332" s="3">
        <v>61.29</v>
      </c>
      <c r="F332" s="3">
        <v>18.329999999999998</v>
      </c>
      <c r="G332" s="3">
        <v>15.89</v>
      </c>
      <c r="H332" s="3">
        <v>42.79</v>
      </c>
      <c r="I332" s="3">
        <v>52.19</v>
      </c>
      <c r="J332" s="3">
        <v>6.54</v>
      </c>
      <c r="K332" s="3">
        <v>30.69</v>
      </c>
      <c r="L332" s="3">
        <v>409.64</v>
      </c>
      <c r="M332" s="3">
        <v>139712</v>
      </c>
    </row>
    <row r="333" spans="1:13">
      <c r="A333" s="1">
        <v>9.35</v>
      </c>
      <c r="B333" s="3">
        <v>-11.23</v>
      </c>
      <c r="C333" s="3">
        <v>15.75</v>
      </c>
      <c r="D333" s="3">
        <v>11.13</v>
      </c>
      <c r="E333" s="3">
        <v>165.67</v>
      </c>
      <c r="F333" s="3">
        <v>69.02</v>
      </c>
      <c r="G333" s="3">
        <v>139.41</v>
      </c>
      <c r="H333" s="3">
        <v>141.55000000000001</v>
      </c>
      <c r="I333" s="3">
        <v>66.47</v>
      </c>
      <c r="J333" s="3">
        <v>16.68</v>
      </c>
      <c r="K333" s="3">
        <v>82.2</v>
      </c>
      <c r="L333" s="3">
        <v>934.08</v>
      </c>
      <c r="M333" s="3">
        <v>992603</v>
      </c>
    </row>
    <row r="334" spans="1:13">
      <c r="A334" s="1">
        <v>9.3800000000000008</v>
      </c>
      <c r="B334" s="3">
        <v>-10.63</v>
      </c>
      <c r="C334" s="3">
        <v>15.24</v>
      </c>
      <c r="D334" s="3">
        <v>11.16</v>
      </c>
      <c r="E334" s="3">
        <v>196.91</v>
      </c>
      <c r="F334" s="3">
        <v>137.71</v>
      </c>
      <c r="G334" s="3">
        <v>124.83</v>
      </c>
      <c r="H334" s="3">
        <v>125.48</v>
      </c>
      <c r="I334" s="3">
        <v>92.42</v>
      </c>
      <c r="J334" s="3">
        <v>20.25</v>
      </c>
      <c r="K334" s="3">
        <v>47.73</v>
      </c>
      <c r="L334" s="3">
        <v>395.49</v>
      </c>
      <c r="M334" s="3">
        <v>527201</v>
      </c>
    </row>
    <row r="335" spans="1:13">
      <c r="A335" s="1">
        <v>9.41</v>
      </c>
      <c r="B335" s="3">
        <v>-11.37</v>
      </c>
      <c r="C335" s="3">
        <v>16.36</v>
      </c>
      <c r="D335" s="3">
        <v>11.2</v>
      </c>
      <c r="E335" s="3">
        <v>487.6</v>
      </c>
      <c r="F335" s="3">
        <v>532.17999999999995</v>
      </c>
      <c r="G335" s="3">
        <v>1464.72</v>
      </c>
      <c r="H335" s="3">
        <v>411.34</v>
      </c>
      <c r="I335" s="3">
        <v>172.94</v>
      </c>
      <c r="J335" s="3">
        <v>61.76</v>
      </c>
      <c r="K335" s="3">
        <v>161.65</v>
      </c>
      <c r="L335" s="3">
        <v>3026.91</v>
      </c>
      <c r="M335" s="3">
        <v>1111334</v>
      </c>
    </row>
    <row r="336" spans="1:13">
      <c r="A336" s="1">
        <v>9.43</v>
      </c>
      <c r="B336" s="3">
        <v>-10.69</v>
      </c>
      <c r="C336" s="3">
        <v>15.95</v>
      </c>
      <c r="D336" s="3">
        <v>11.23</v>
      </c>
      <c r="E336" s="3">
        <v>583.16999999999996</v>
      </c>
      <c r="F336" s="3">
        <v>429.99</v>
      </c>
      <c r="G336" s="3">
        <v>1311.96</v>
      </c>
      <c r="H336" s="3">
        <v>452.73</v>
      </c>
      <c r="I336" s="3">
        <v>131.44999999999999</v>
      </c>
      <c r="J336" s="3">
        <v>53.58</v>
      </c>
      <c r="K336" s="3">
        <v>129.65</v>
      </c>
      <c r="L336" s="3">
        <v>2925.75</v>
      </c>
      <c r="M336" s="3">
        <v>627541</v>
      </c>
    </row>
    <row r="337" spans="1:13">
      <c r="A337" s="1">
        <v>9.4600000000000009</v>
      </c>
      <c r="B337" s="3">
        <v>-11.23</v>
      </c>
      <c r="C337" s="3">
        <v>15.76</v>
      </c>
      <c r="D337" s="3">
        <v>11.27</v>
      </c>
      <c r="E337" s="3">
        <v>468.48</v>
      </c>
      <c r="F337" s="3">
        <v>321.97000000000003</v>
      </c>
      <c r="G337" s="3">
        <v>608.84</v>
      </c>
      <c r="H337" s="3">
        <v>344.59</v>
      </c>
      <c r="I337" s="3">
        <v>123.14</v>
      </c>
      <c r="J337" s="3">
        <v>35.06</v>
      </c>
      <c r="K337" s="3">
        <v>80.239999999999995</v>
      </c>
      <c r="L337" s="3">
        <v>1900.84</v>
      </c>
      <c r="M337" s="3">
        <v>1016127</v>
      </c>
    </row>
    <row r="338" spans="1:13">
      <c r="A338" s="1">
        <v>9.49</v>
      </c>
      <c r="B338" s="3">
        <v>-11.7</v>
      </c>
      <c r="C338" s="3">
        <v>15.19</v>
      </c>
      <c r="D338" s="3">
        <v>11.3</v>
      </c>
      <c r="E338" s="3">
        <v>256</v>
      </c>
      <c r="F338" s="3">
        <v>159.41999999999999</v>
      </c>
      <c r="G338" s="3">
        <v>281.29000000000002</v>
      </c>
      <c r="H338" s="3">
        <v>168.19</v>
      </c>
      <c r="I338" s="3">
        <v>120.81</v>
      </c>
      <c r="J338" s="3">
        <v>16.93</v>
      </c>
      <c r="K338" s="3">
        <v>64.83</v>
      </c>
      <c r="L338" s="3">
        <v>1592.93</v>
      </c>
      <c r="M338" s="3">
        <v>516066</v>
      </c>
    </row>
    <row r="339" spans="1:13">
      <c r="A339" s="1">
        <v>9.52</v>
      </c>
      <c r="B339" s="3">
        <v>-11.7</v>
      </c>
      <c r="C339" s="3">
        <v>15.07</v>
      </c>
      <c r="D339" s="3">
        <v>11.34</v>
      </c>
      <c r="E339" s="3">
        <v>170.06</v>
      </c>
      <c r="F339" s="3">
        <v>104.31</v>
      </c>
      <c r="G339" s="3">
        <v>248.5</v>
      </c>
      <c r="H339" s="3">
        <v>116.09</v>
      </c>
      <c r="I339" s="3">
        <v>92.03</v>
      </c>
      <c r="J339" s="3">
        <v>17.25</v>
      </c>
      <c r="K339" s="3">
        <v>34.6</v>
      </c>
      <c r="L339" s="3">
        <v>1570.64</v>
      </c>
      <c r="M339" s="3">
        <v>227315</v>
      </c>
    </row>
    <row r="340" spans="1:13">
      <c r="A340" s="1">
        <v>9.5500000000000007</v>
      </c>
      <c r="B340" s="3">
        <v>-12.8</v>
      </c>
      <c r="C340" s="3">
        <v>17.809999999999999</v>
      </c>
      <c r="D340" s="3">
        <v>11.38</v>
      </c>
      <c r="E340" s="3">
        <v>376.67</v>
      </c>
      <c r="F340" s="3">
        <v>135.83000000000001</v>
      </c>
      <c r="G340" s="3">
        <v>665.32</v>
      </c>
      <c r="H340" s="3">
        <v>290.98</v>
      </c>
      <c r="I340" s="3">
        <v>110.22</v>
      </c>
      <c r="J340" s="3">
        <v>35.979999999999997</v>
      </c>
      <c r="K340" s="3">
        <v>85.6</v>
      </c>
      <c r="L340" s="3">
        <v>2051.36</v>
      </c>
      <c r="M340" s="3">
        <v>929595</v>
      </c>
    </row>
    <row r="341" spans="1:13">
      <c r="A341" s="1">
        <v>9.57</v>
      </c>
      <c r="B341" s="3">
        <v>-18.010000000000002</v>
      </c>
      <c r="C341" s="3">
        <v>17.03</v>
      </c>
      <c r="D341" s="3">
        <v>11.41</v>
      </c>
      <c r="E341" s="3">
        <v>510.14</v>
      </c>
      <c r="F341" s="3">
        <v>186.69</v>
      </c>
      <c r="G341" s="3">
        <v>1011.27</v>
      </c>
      <c r="H341" s="3">
        <v>399.58</v>
      </c>
      <c r="I341" s="3">
        <v>113.24</v>
      </c>
      <c r="J341" s="3">
        <v>47.18</v>
      </c>
      <c r="K341" s="3">
        <v>107.21</v>
      </c>
      <c r="L341" s="3">
        <v>1705.66</v>
      </c>
      <c r="M341" s="3">
        <v>2572610</v>
      </c>
    </row>
    <row r="342" spans="1:13">
      <c r="A342" s="1">
        <v>9.6</v>
      </c>
      <c r="B342" s="3">
        <v>-15.21</v>
      </c>
      <c r="C342" s="3">
        <v>16.03</v>
      </c>
      <c r="D342" s="3">
        <v>11.45</v>
      </c>
      <c r="E342" s="3">
        <v>499.45</v>
      </c>
      <c r="F342" s="3">
        <v>457.62</v>
      </c>
      <c r="G342" s="3">
        <v>1052.03</v>
      </c>
      <c r="H342" s="3">
        <v>466.45</v>
      </c>
      <c r="I342" s="3">
        <v>112.91</v>
      </c>
      <c r="J342" s="3">
        <v>49.34</v>
      </c>
      <c r="K342" s="3">
        <v>191.04</v>
      </c>
      <c r="L342" s="3">
        <v>942.51</v>
      </c>
      <c r="M342" s="3">
        <v>676572</v>
      </c>
    </row>
    <row r="343" spans="1:13">
      <c r="A343" s="1">
        <v>9.6300000000000008</v>
      </c>
      <c r="B343" s="3">
        <v>-12.58</v>
      </c>
      <c r="C343" s="3">
        <v>16.8</v>
      </c>
      <c r="D343" s="3">
        <v>11.48</v>
      </c>
      <c r="E343" s="3">
        <v>525.38</v>
      </c>
      <c r="F343" s="3">
        <v>246.67</v>
      </c>
      <c r="G343" s="3">
        <v>1072.3699999999999</v>
      </c>
      <c r="H343" s="3">
        <v>391.93</v>
      </c>
      <c r="I343" s="3">
        <v>152.53</v>
      </c>
      <c r="J343" s="3">
        <v>46.26</v>
      </c>
      <c r="K343" s="3">
        <v>138.55000000000001</v>
      </c>
      <c r="L343" s="3">
        <v>2336.6</v>
      </c>
      <c r="M343" s="3">
        <v>722884</v>
      </c>
    </row>
    <row r="344" spans="1:13">
      <c r="A344" s="1">
        <v>9.66</v>
      </c>
      <c r="B344" s="3">
        <v>-12.33</v>
      </c>
      <c r="C344" s="3">
        <v>17.72</v>
      </c>
      <c r="D344" s="3">
        <v>11.52</v>
      </c>
      <c r="E344" s="3">
        <v>217.09</v>
      </c>
      <c r="F344" s="3">
        <v>94.61</v>
      </c>
      <c r="G344" s="3">
        <v>339.92</v>
      </c>
      <c r="H344" s="3">
        <v>145.83000000000001</v>
      </c>
      <c r="I344" s="3">
        <v>113.54</v>
      </c>
      <c r="J344" s="3">
        <v>25.06</v>
      </c>
      <c r="K344" s="3">
        <v>108.27</v>
      </c>
      <c r="L344" s="3">
        <v>1332.19</v>
      </c>
      <c r="M344" s="3">
        <v>1504026</v>
      </c>
    </row>
    <row r="345" spans="1:13">
      <c r="A345" s="1">
        <v>9.69</v>
      </c>
      <c r="B345" s="3">
        <v>-14.08</v>
      </c>
      <c r="C345" s="3">
        <v>19.14</v>
      </c>
      <c r="D345" s="3">
        <v>11.55</v>
      </c>
      <c r="E345" s="3">
        <v>328.43</v>
      </c>
      <c r="F345" s="3">
        <v>186.41</v>
      </c>
      <c r="G345" s="3">
        <v>378.07</v>
      </c>
      <c r="H345" s="3">
        <v>260.54000000000002</v>
      </c>
      <c r="I345" s="3">
        <v>140.35</v>
      </c>
      <c r="J345" s="3">
        <v>30.17</v>
      </c>
      <c r="K345" s="3">
        <v>62.88</v>
      </c>
      <c r="L345" s="3">
        <v>1723.73</v>
      </c>
      <c r="M345" s="3">
        <v>271857</v>
      </c>
    </row>
    <row r="346" spans="1:13">
      <c r="A346" s="1">
        <v>9.7200000000000006</v>
      </c>
      <c r="B346" s="3">
        <v>-13.62</v>
      </c>
      <c r="C346" s="3">
        <v>17.93</v>
      </c>
      <c r="D346" s="3">
        <v>11.61</v>
      </c>
      <c r="E346" s="3">
        <v>925.25</v>
      </c>
      <c r="F346" s="3">
        <v>673.3</v>
      </c>
      <c r="G346" s="3">
        <v>2081.6799999999998</v>
      </c>
      <c r="H346" s="3">
        <v>814.25</v>
      </c>
      <c r="I346" s="3">
        <v>251.04</v>
      </c>
      <c r="J346" s="3">
        <v>97.86</v>
      </c>
      <c r="K346" s="3">
        <v>273.79000000000002</v>
      </c>
      <c r="L346" s="3">
        <v>4721.49</v>
      </c>
      <c r="M346" s="3">
        <v>196154</v>
      </c>
    </row>
    <row r="347" spans="1:13">
      <c r="A347" s="1">
        <v>9.74</v>
      </c>
      <c r="B347" s="3">
        <v>-12.16</v>
      </c>
      <c r="C347" s="3">
        <v>18.36</v>
      </c>
      <c r="D347" s="3">
        <v>11.7</v>
      </c>
      <c r="E347" s="3">
        <v>1028.51</v>
      </c>
      <c r="F347" s="3">
        <v>935.34</v>
      </c>
      <c r="G347" s="3">
        <v>2465.2600000000002</v>
      </c>
      <c r="H347" s="3">
        <v>879.66</v>
      </c>
      <c r="I347" s="3">
        <v>273.55</v>
      </c>
      <c r="J347" s="3">
        <v>103.28</v>
      </c>
      <c r="K347" s="3">
        <v>270.89999999999998</v>
      </c>
      <c r="L347" s="3">
        <v>4763.32</v>
      </c>
      <c r="M347" s="3">
        <v>549503</v>
      </c>
    </row>
    <row r="348" spans="1:13">
      <c r="A348" s="1">
        <v>9.77</v>
      </c>
      <c r="B348" s="3">
        <v>-12.96</v>
      </c>
      <c r="C348" s="3">
        <v>20.3</v>
      </c>
      <c r="D348" s="3">
        <v>11.76</v>
      </c>
      <c r="E348" s="3">
        <v>563.91999999999996</v>
      </c>
      <c r="F348" s="3">
        <v>512.41</v>
      </c>
      <c r="G348" s="3">
        <v>914.01</v>
      </c>
      <c r="H348" s="3">
        <v>500.15</v>
      </c>
      <c r="I348" s="3">
        <v>95.19</v>
      </c>
      <c r="J348" s="3">
        <v>57.25</v>
      </c>
      <c r="K348" s="3">
        <v>206.22</v>
      </c>
      <c r="L348" s="3">
        <v>2079.77</v>
      </c>
      <c r="M348" s="3">
        <v>1261000</v>
      </c>
    </row>
    <row r="349" spans="1:13">
      <c r="A349" s="1">
        <v>9.8000000000000007</v>
      </c>
      <c r="B349" s="3">
        <v>-15.43</v>
      </c>
      <c r="C349" s="3">
        <v>21.02</v>
      </c>
      <c r="D349" s="3">
        <v>11.81</v>
      </c>
      <c r="E349" s="3">
        <v>488.4</v>
      </c>
      <c r="F349" s="3">
        <v>328.98</v>
      </c>
      <c r="G349" s="3">
        <v>1038.0899999999999</v>
      </c>
      <c r="H349" s="3">
        <v>401.74</v>
      </c>
      <c r="I349" s="3">
        <v>104.69</v>
      </c>
      <c r="J349" s="3">
        <v>45.39</v>
      </c>
      <c r="K349" s="3">
        <v>104.23</v>
      </c>
      <c r="L349" s="3">
        <v>2216.71</v>
      </c>
      <c r="M349" s="3">
        <v>353257</v>
      </c>
    </row>
    <row r="350" spans="1:13">
      <c r="A350" s="1">
        <v>9.83</v>
      </c>
      <c r="B350" s="3">
        <v>-17.47</v>
      </c>
      <c r="C350" s="3">
        <v>20.47</v>
      </c>
      <c r="D350" s="3">
        <v>11.85</v>
      </c>
      <c r="E350" s="3">
        <v>472.82</v>
      </c>
      <c r="F350" s="3">
        <v>395.38</v>
      </c>
      <c r="G350" s="3">
        <v>2199.2600000000002</v>
      </c>
      <c r="H350" s="3">
        <v>391.02</v>
      </c>
      <c r="I350" s="3">
        <v>134.66999999999999</v>
      </c>
      <c r="J350" s="3">
        <v>50.41</v>
      </c>
      <c r="K350" s="3">
        <v>120.67</v>
      </c>
      <c r="L350" s="3">
        <v>2964.97</v>
      </c>
      <c r="M350" s="3">
        <v>945598</v>
      </c>
    </row>
    <row r="351" spans="1:13">
      <c r="A351" s="1">
        <v>9.86</v>
      </c>
      <c r="B351" s="3">
        <v>-17.89</v>
      </c>
      <c r="C351" s="3">
        <v>19.760000000000002</v>
      </c>
      <c r="D351" s="3">
        <v>11.89</v>
      </c>
      <c r="E351" s="3">
        <v>51.51</v>
      </c>
      <c r="F351" s="3">
        <v>45.05</v>
      </c>
      <c r="G351" s="3">
        <v>800.8</v>
      </c>
      <c r="H351" s="3">
        <v>47.99</v>
      </c>
      <c r="I351" s="3">
        <v>38.97</v>
      </c>
      <c r="J351" s="3">
        <v>7.11</v>
      </c>
      <c r="K351" s="3">
        <v>25.17</v>
      </c>
      <c r="L351" s="3">
        <v>606.57000000000005</v>
      </c>
      <c r="M351" s="3">
        <v>224335</v>
      </c>
    </row>
    <row r="352" spans="1:13">
      <c r="A352" s="1">
        <v>9.89</v>
      </c>
      <c r="B352" s="3">
        <v>-17.170000000000002</v>
      </c>
      <c r="C352" s="3">
        <v>19.88</v>
      </c>
      <c r="D352" s="3">
        <v>11.94</v>
      </c>
      <c r="E352" s="3">
        <v>36.46</v>
      </c>
      <c r="F352" s="3">
        <v>12.08</v>
      </c>
      <c r="G352" s="3">
        <v>155.06</v>
      </c>
      <c r="H352" s="3">
        <v>24.22</v>
      </c>
      <c r="I352" s="3">
        <v>46.94</v>
      </c>
      <c r="J352" s="3">
        <v>4.42</v>
      </c>
      <c r="K352" s="3">
        <v>15.51</v>
      </c>
      <c r="L352" s="3">
        <v>250.07</v>
      </c>
      <c r="M352" s="3">
        <v>144365</v>
      </c>
    </row>
    <row r="353" spans="1:13">
      <c r="A353" s="1">
        <v>9.91</v>
      </c>
      <c r="B353" s="3">
        <v>-17.78</v>
      </c>
      <c r="C353" s="3">
        <v>18.77</v>
      </c>
      <c r="D353" s="3">
        <v>11.98</v>
      </c>
      <c r="E353" s="3">
        <v>120.44</v>
      </c>
      <c r="F353" s="3">
        <v>71.45</v>
      </c>
      <c r="G353" s="3">
        <v>514.64</v>
      </c>
      <c r="H353" s="3">
        <v>113.45</v>
      </c>
      <c r="I353" s="3">
        <v>52.66</v>
      </c>
      <c r="J353" s="3">
        <v>18.100000000000001</v>
      </c>
      <c r="K353" s="3">
        <v>54.86</v>
      </c>
      <c r="L353" s="3">
        <v>1010.69</v>
      </c>
      <c r="M353" s="3">
        <v>248491</v>
      </c>
    </row>
    <row r="354" spans="1:13">
      <c r="A354" s="1">
        <v>9.94</v>
      </c>
      <c r="B354" s="3">
        <v>-16.64</v>
      </c>
      <c r="C354" s="3">
        <v>20.46</v>
      </c>
      <c r="D354" s="3">
        <v>12.01</v>
      </c>
      <c r="E354" s="3">
        <v>188.84</v>
      </c>
      <c r="F354" s="3">
        <v>141.08000000000001</v>
      </c>
      <c r="G354" s="3">
        <v>411.9</v>
      </c>
      <c r="H354" s="3">
        <v>163.83000000000001</v>
      </c>
      <c r="I354" s="3">
        <v>55.06</v>
      </c>
      <c r="J354" s="3">
        <v>23.47</v>
      </c>
      <c r="K354" s="3">
        <v>65.73</v>
      </c>
      <c r="L354" s="3">
        <v>1227.26</v>
      </c>
      <c r="M354" s="3">
        <v>503192</v>
      </c>
    </row>
    <row r="355" spans="1:13">
      <c r="A355" s="1">
        <v>9.9700000000000006</v>
      </c>
      <c r="B355" s="3">
        <v>-15.37</v>
      </c>
      <c r="C355" s="3">
        <v>20.45</v>
      </c>
      <c r="D355" s="3">
        <v>12.04</v>
      </c>
      <c r="E355" s="3">
        <v>1249.5</v>
      </c>
      <c r="F355" s="3">
        <v>967.14</v>
      </c>
      <c r="G355" s="3">
        <v>2119.46</v>
      </c>
      <c r="H355" s="3">
        <v>1145.68</v>
      </c>
      <c r="I355" s="3">
        <v>138.91</v>
      </c>
      <c r="J355" s="3">
        <v>147.77000000000001</v>
      </c>
      <c r="K355" s="3">
        <v>352.75</v>
      </c>
      <c r="L355" s="3">
        <v>6414.76</v>
      </c>
      <c r="M355" s="3">
        <v>1000024</v>
      </c>
    </row>
    <row r="356" spans="1:13">
      <c r="A356" s="1">
        <v>10</v>
      </c>
      <c r="B356" s="3">
        <v>-15.57</v>
      </c>
      <c r="C356" s="3">
        <v>20.47</v>
      </c>
      <c r="D356" s="3">
        <v>12.07</v>
      </c>
      <c r="E356" s="3">
        <v>720.47</v>
      </c>
      <c r="F356" s="3">
        <v>596.9</v>
      </c>
      <c r="G356" s="3">
        <v>1044.49</v>
      </c>
      <c r="H356" s="3">
        <v>681.65</v>
      </c>
      <c r="I356" s="3">
        <v>107.2</v>
      </c>
      <c r="J356" s="3">
        <v>88.25</v>
      </c>
      <c r="K356" s="3">
        <v>229.69</v>
      </c>
      <c r="L356" s="3">
        <v>3339.56</v>
      </c>
      <c r="M356" s="3">
        <v>926166</v>
      </c>
    </row>
    <row r="357" spans="1:13">
      <c r="A357" s="1">
        <v>10.029999999999999</v>
      </c>
      <c r="B357" s="3">
        <v>-14.75</v>
      </c>
      <c r="C357" s="3">
        <v>17.739999999999998</v>
      </c>
      <c r="D357" s="3">
        <v>12.11</v>
      </c>
      <c r="E357" s="3">
        <v>211.47</v>
      </c>
      <c r="F357" s="3">
        <v>166.11</v>
      </c>
      <c r="G357" s="3">
        <v>385.58</v>
      </c>
      <c r="H357" s="3">
        <v>189.13</v>
      </c>
      <c r="I357" s="3">
        <v>56.18</v>
      </c>
      <c r="J357" s="3">
        <v>20.399999999999999</v>
      </c>
      <c r="K357" s="3">
        <v>85.58</v>
      </c>
      <c r="L357" s="3">
        <v>997.45</v>
      </c>
      <c r="M357" s="3">
        <v>151492</v>
      </c>
    </row>
    <row r="358" spans="1:13">
      <c r="A358" s="1">
        <v>10.06</v>
      </c>
      <c r="B358" s="3">
        <v>-10.99</v>
      </c>
      <c r="C358" s="3">
        <v>18.37</v>
      </c>
      <c r="D358" s="3">
        <v>12.15</v>
      </c>
      <c r="E358" s="3">
        <v>297.02</v>
      </c>
      <c r="F358" s="3">
        <v>53.97</v>
      </c>
      <c r="G358" s="3">
        <v>519.14</v>
      </c>
      <c r="H358" s="3">
        <v>243.89</v>
      </c>
      <c r="I358" s="3">
        <v>66.92</v>
      </c>
      <c r="J358" s="3">
        <v>23.88</v>
      </c>
      <c r="K358" s="3">
        <v>65.72</v>
      </c>
      <c r="L358" s="3">
        <v>866.17</v>
      </c>
      <c r="M358" s="3">
        <v>267388</v>
      </c>
    </row>
    <row r="359" spans="1:13">
      <c r="A359" s="1">
        <v>10.08</v>
      </c>
      <c r="B359" s="3">
        <v>-9.5299999999999994</v>
      </c>
      <c r="C359" s="3">
        <v>18.91</v>
      </c>
      <c r="D359" s="3">
        <v>12.19</v>
      </c>
      <c r="E359" s="3">
        <v>345.97</v>
      </c>
      <c r="F359" s="3">
        <v>67.180000000000007</v>
      </c>
      <c r="G359" s="3">
        <v>208.08</v>
      </c>
      <c r="H359" s="3">
        <v>269.51</v>
      </c>
      <c r="I359" s="3">
        <v>55.61</v>
      </c>
      <c r="J359" s="3">
        <v>28.57</v>
      </c>
      <c r="K359" s="3">
        <v>52.34</v>
      </c>
      <c r="L359" s="3">
        <v>713.58</v>
      </c>
      <c r="M359" s="3">
        <v>382060</v>
      </c>
    </row>
    <row r="360" spans="1:13">
      <c r="A360" s="1">
        <v>10.11</v>
      </c>
      <c r="B360" s="3">
        <v>-8.99</v>
      </c>
      <c r="C360" s="3">
        <v>19.39</v>
      </c>
      <c r="D360" s="3">
        <v>12.23</v>
      </c>
      <c r="E360" s="3">
        <v>200.21</v>
      </c>
      <c r="F360" s="3">
        <v>47.64</v>
      </c>
      <c r="G360" s="3">
        <v>268.52999999999997</v>
      </c>
      <c r="H360" s="3">
        <v>164.82</v>
      </c>
      <c r="I360" s="3">
        <v>48.17</v>
      </c>
      <c r="J360" s="3">
        <v>30.52</v>
      </c>
      <c r="K360" s="3">
        <v>99.59</v>
      </c>
      <c r="L360" s="3">
        <v>1575.1</v>
      </c>
      <c r="M360" s="3">
        <v>1615997</v>
      </c>
    </row>
    <row r="361" spans="1:13">
      <c r="A361" s="1">
        <v>10.14</v>
      </c>
      <c r="B361" s="3">
        <v>-9.8800000000000008</v>
      </c>
      <c r="C361" s="3">
        <v>18.600000000000001</v>
      </c>
      <c r="D361" s="3">
        <v>12.26</v>
      </c>
      <c r="E361" s="3">
        <v>82.03</v>
      </c>
      <c r="F361" s="3">
        <v>22.1</v>
      </c>
      <c r="G361" s="3">
        <v>324.41000000000003</v>
      </c>
      <c r="H361" s="3">
        <v>104.1</v>
      </c>
      <c r="I361" s="3">
        <v>42.99</v>
      </c>
      <c r="J361" s="3">
        <v>54.56</v>
      </c>
      <c r="K361" s="3">
        <v>198.36</v>
      </c>
      <c r="L361" s="3">
        <v>4735.6000000000004</v>
      </c>
      <c r="M361" s="3">
        <v>6381070</v>
      </c>
    </row>
    <row r="362" spans="1:13">
      <c r="A362" s="1">
        <v>10.199999999999999</v>
      </c>
      <c r="B362" s="3">
        <v>-12.08</v>
      </c>
      <c r="C362" s="3">
        <v>16.350000000000001</v>
      </c>
      <c r="D362" s="3">
        <v>12.29</v>
      </c>
      <c r="E362" s="3">
        <v>49.71</v>
      </c>
      <c r="F362" s="3">
        <v>24.5</v>
      </c>
      <c r="G362" s="3">
        <v>154.4</v>
      </c>
      <c r="H362" s="3">
        <v>48.37</v>
      </c>
      <c r="I362" s="3">
        <v>33.69</v>
      </c>
      <c r="J362" s="3">
        <v>5.86</v>
      </c>
      <c r="K362" s="3">
        <v>20.329999999999998</v>
      </c>
      <c r="L362" s="3">
        <v>207.93</v>
      </c>
      <c r="M362" s="3">
        <v>105503</v>
      </c>
    </row>
    <row r="363" spans="1:13">
      <c r="A363" s="1">
        <v>10.26</v>
      </c>
      <c r="B363" s="3">
        <v>-15.3</v>
      </c>
      <c r="C363" s="3">
        <v>13.56</v>
      </c>
      <c r="D363" s="3">
        <v>12.33</v>
      </c>
      <c r="E363" s="3">
        <v>93.03</v>
      </c>
      <c r="F363" s="3">
        <v>38.67</v>
      </c>
      <c r="G363" s="3">
        <v>541.34</v>
      </c>
      <c r="H363" s="3">
        <v>105.31</v>
      </c>
      <c r="I363" s="3">
        <v>27.38</v>
      </c>
      <c r="J363" s="3">
        <v>18.78</v>
      </c>
      <c r="K363" s="3">
        <v>64.239999999999995</v>
      </c>
      <c r="L363" s="3">
        <v>519.04</v>
      </c>
      <c r="M363" s="3">
        <v>91432</v>
      </c>
    </row>
    <row r="364" spans="1:13">
      <c r="A364" s="1">
        <v>10.32</v>
      </c>
      <c r="B364" s="3">
        <v>-17.010000000000002</v>
      </c>
      <c r="C364" s="3">
        <v>13.98</v>
      </c>
      <c r="D364" s="3">
        <v>12.36</v>
      </c>
      <c r="E364" s="3">
        <v>153.68</v>
      </c>
      <c r="F364" s="3">
        <v>86.74</v>
      </c>
      <c r="G364" s="3">
        <v>718.72</v>
      </c>
      <c r="H364" s="3">
        <v>179.87</v>
      </c>
      <c r="I364" s="3">
        <v>31.04</v>
      </c>
      <c r="J364" s="3">
        <v>30.03</v>
      </c>
      <c r="K364" s="3">
        <v>120.21</v>
      </c>
      <c r="L364" s="3">
        <v>1146.53</v>
      </c>
      <c r="M364" s="3">
        <v>148652</v>
      </c>
    </row>
    <row r="365" spans="1:13">
      <c r="A365" s="1">
        <v>10.35</v>
      </c>
      <c r="B365" s="3">
        <v>-16.72</v>
      </c>
      <c r="C365" s="3">
        <v>15.15</v>
      </c>
      <c r="D365" s="3">
        <v>12.4</v>
      </c>
      <c r="E365" s="3">
        <v>204.29</v>
      </c>
      <c r="F365" s="3">
        <v>102.21</v>
      </c>
      <c r="G365" s="3">
        <v>440.43</v>
      </c>
      <c r="H365" s="3">
        <v>194.05</v>
      </c>
      <c r="I365" s="3">
        <v>42.63</v>
      </c>
      <c r="J365" s="3">
        <v>24.73</v>
      </c>
      <c r="K365" s="3">
        <v>102.02</v>
      </c>
      <c r="L365" s="3">
        <v>1055.5999999999999</v>
      </c>
      <c r="M365" s="3">
        <v>246935</v>
      </c>
    </row>
    <row r="366" spans="1:13">
      <c r="A366" s="1">
        <v>10.39</v>
      </c>
      <c r="B366" s="3">
        <v>-14.72</v>
      </c>
      <c r="C366" s="3">
        <v>14.88</v>
      </c>
      <c r="D366" s="3">
        <v>12.43</v>
      </c>
      <c r="E366" s="3">
        <v>184.15</v>
      </c>
      <c r="F366" s="3">
        <v>58.25</v>
      </c>
      <c r="G366" s="3">
        <v>488.49</v>
      </c>
      <c r="H366" s="3">
        <v>158.22</v>
      </c>
      <c r="I366" s="3">
        <v>63.47</v>
      </c>
      <c r="J366" s="3">
        <v>41.28</v>
      </c>
      <c r="K366" s="3">
        <v>232.51</v>
      </c>
      <c r="L366" s="3">
        <v>2020.69</v>
      </c>
      <c r="M366" s="3">
        <v>5048590</v>
      </c>
    </row>
    <row r="367" spans="1:13">
      <c r="A367" s="1">
        <v>10.42</v>
      </c>
      <c r="B367" s="3">
        <v>-14.27</v>
      </c>
      <c r="C367" s="3">
        <v>14.7</v>
      </c>
      <c r="D367" s="3">
        <v>12.47</v>
      </c>
      <c r="E367" s="3">
        <v>409.18</v>
      </c>
      <c r="F367" s="3">
        <v>215.07</v>
      </c>
      <c r="G367" s="3">
        <v>750.34</v>
      </c>
      <c r="H367" s="3">
        <v>392.19</v>
      </c>
      <c r="I367" s="3">
        <v>50.84</v>
      </c>
      <c r="J367" s="3">
        <v>42.52</v>
      </c>
      <c r="K367" s="3">
        <v>95.77</v>
      </c>
      <c r="L367" s="3">
        <v>1595.5</v>
      </c>
      <c r="M367" s="3">
        <v>170485</v>
      </c>
    </row>
    <row r="368" spans="1:13">
      <c r="A368" s="1">
        <v>10.45</v>
      </c>
      <c r="B368" s="3">
        <v>-13.95</v>
      </c>
      <c r="C368" s="3">
        <v>14.69</v>
      </c>
      <c r="D368" s="3">
        <v>12.5</v>
      </c>
      <c r="E368" s="3">
        <v>764.05</v>
      </c>
      <c r="F368" s="3">
        <v>634.71</v>
      </c>
      <c r="G368" s="3">
        <v>1367.23</v>
      </c>
      <c r="H368" s="3">
        <v>747.96</v>
      </c>
      <c r="I368" s="3">
        <v>135.08000000000001</v>
      </c>
      <c r="J368" s="3">
        <v>93.52</v>
      </c>
      <c r="K368" s="3">
        <v>249.29</v>
      </c>
      <c r="L368" s="3">
        <v>3711.43</v>
      </c>
      <c r="M368" s="3">
        <v>112289</v>
      </c>
    </row>
    <row r="369" spans="1:13">
      <c r="A369" s="1">
        <v>10.48</v>
      </c>
      <c r="B369" s="3">
        <v>-13.16</v>
      </c>
      <c r="C369" s="3">
        <v>14.86</v>
      </c>
      <c r="D369" s="3">
        <v>12.53</v>
      </c>
      <c r="E369" s="3">
        <v>522.97</v>
      </c>
      <c r="F369" s="3">
        <v>590.47</v>
      </c>
      <c r="G369" s="3">
        <v>1144.74</v>
      </c>
      <c r="H369" s="3">
        <v>569.83000000000004</v>
      </c>
      <c r="I369" s="3">
        <v>90.82</v>
      </c>
      <c r="J369" s="3">
        <v>88.33</v>
      </c>
      <c r="K369" s="3">
        <v>206.97</v>
      </c>
      <c r="L369" s="3">
        <v>2563.69</v>
      </c>
      <c r="M369" s="3">
        <v>62465</v>
      </c>
    </row>
    <row r="370" spans="1:13">
      <c r="A370" s="1">
        <v>10.51</v>
      </c>
      <c r="B370" s="3">
        <v>-13.16</v>
      </c>
      <c r="C370" s="3">
        <v>15.72</v>
      </c>
      <c r="D370" s="3">
        <v>12.56</v>
      </c>
      <c r="E370" s="3">
        <v>81.44</v>
      </c>
      <c r="F370" s="3">
        <v>78.23</v>
      </c>
      <c r="G370" s="3">
        <v>170.68</v>
      </c>
      <c r="H370" s="3">
        <v>77.86</v>
      </c>
      <c r="I370" s="3">
        <v>67.34</v>
      </c>
      <c r="J370" s="3">
        <v>7.92</v>
      </c>
      <c r="K370" s="3">
        <v>68.819999999999993</v>
      </c>
      <c r="L370" s="3">
        <v>819.79</v>
      </c>
      <c r="M370" s="3">
        <v>68624</v>
      </c>
    </row>
    <row r="371" spans="1:13">
      <c r="A371" s="1">
        <v>10.55</v>
      </c>
      <c r="B371" s="3">
        <v>-13.44</v>
      </c>
      <c r="C371" s="3">
        <v>15.26</v>
      </c>
      <c r="D371" s="3">
        <v>12.6</v>
      </c>
      <c r="E371" s="3">
        <v>70.03</v>
      </c>
      <c r="F371" s="3">
        <v>63.08</v>
      </c>
      <c r="G371" s="3">
        <v>108.33</v>
      </c>
      <c r="H371" s="3">
        <v>49.9</v>
      </c>
      <c r="I371" s="3">
        <v>77.33</v>
      </c>
      <c r="J371" s="3">
        <v>9.11</v>
      </c>
      <c r="K371" s="3">
        <v>90.23</v>
      </c>
      <c r="L371" s="3">
        <v>1039.94</v>
      </c>
      <c r="M371" s="3">
        <v>58646</v>
      </c>
    </row>
    <row r="372" spans="1:13">
      <c r="A372" s="1">
        <v>10.58</v>
      </c>
      <c r="B372" s="3">
        <v>-13.48</v>
      </c>
      <c r="C372" s="3">
        <v>15.04</v>
      </c>
      <c r="D372" s="3">
        <v>12.64</v>
      </c>
      <c r="E372" s="3">
        <v>91.27</v>
      </c>
      <c r="F372" s="3">
        <v>73.39</v>
      </c>
      <c r="G372" s="3">
        <v>155.4</v>
      </c>
      <c r="H372" s="3">
        <v>77.37</v>
      </c>
      <c r="I372" s="3">
        <v>77.39</v>
      </c>
      <c r="J372" s="3">
        <v>9.7799999999999994</v>
      </c>
      <c r="K372" s="3">
        <v>104.03</v>
      </c>
      <c r="L372" s="3">
        <v>1505.13</v>
      </c>
      <c r="M372" s="3">
        <v>103982</v>
      </c>
    </row>
    <row r="373" spans="1:13">
      <c r="A373" s="1">
        <v>10.61</v>
      </c>
      <c r="B373" s="3">
        <v>-12.41</v>
      </c>
      <c r="C373" s="3">
        <v>16.350000000000001</v>
      </c>
      <c r="D373" s="3">
        <v>12.68</v>
      </c>
      <c r="E373" s="3">
        <v>116.91</v>
      </c>
      <c r="F373" s="3">
        <v>76.48</v>
      </c>
      <c r="G373" s="3">
        <v>124</v>
      </c>
      <c r="H373" s="3">
        <v>86.76</v>
      </c>
      <c r="I373" s="3">
        <v>89.75</v>
      </c>
      <c r="J373" s="3">
        <v>13.38</v>
      </c>
      <c r="K373" s="3">
        <v>56.47</v>
      </c>
      <c r="L373" s="3">
        <v>833.88</v>
      </c>
      <c r="M373" s="3">
        <v>219844</v>
      </c>
    </row>
    <row r="374" spans="1:13">
      <c r="A374" s="1">
        <v>10.64</v>
      </c>
      <c r="B374" s="3">
        <v>-11.68</v>
      </c>
      <c r="C374" s="3">
        <v>16.149999999999999</v>
      </c>
      <c r="D374" s="3">
        <v>12.72</v>
      </c>
      <c r="E374" s="3">
        <v>203.88</v>
      </c>
      <c r="F374" s="3">
        <v>153.38</v>
      </c>
      <c r="G374" s="3">
        <v>283.64</v>
      </c>
      <c r="H374" s="3">
        <v>172.75</v>
      </c>
      <c r="I374" s="3">
        <v>108.17</v>
      </c>
      <c r="J374" s="3">
        <v>12.88</v>
      </c>
      <c r="K374" s="3">
        <v>86</v>
      </c>
      <c r="L374" s="3">
        <v>1740.51</v>
      </c>
      <c r="M374" s="3">
        <v>368561</v>
      </c>
    </row>
    <row r="375" spans="1:13">
      <c r="A375" s="1">
        <v>10.67</v>
      </c>
      <c r="B375" s="3">
        <v>-11.87</v>
      </c>
      <c r="C375" s="3">
        <v>15.73</v>
      </c>
      <c r="D375" s="3">
        <v>12.75</v>
      </c>
      <c r="E375" s="3">
        <v>149.88999999999999</v>
      </c>
      <c r="F375" s="3">
        <v>369.08</v>
      </c>
      <c r="G375" s="3">
        <v>166.52</v>
      </c>
      <c r="H375" s="3">
        <v>438.77</v>
      </c>
      <c r="I375" s="3">
        <v>149.27000000000001</v>
      </c>
      <c r="J375" s="3">
        <v>47.15</v>
      </c>
      <c r="K375" s="3">
        <v>208.13</v>
      </c>
      <c r="L375" s="3">
        <v>6160.94</v>
      </c>
      <c r="M375" s="3">
        <v>225087</v>
      </c>
    </row>
    <row r="376" spans="1:13">
      <c r="A376" s="1">
        <v>10.71</v>
      </c>
      <c r="B376" s="3">
        <v>-10.81</v>
      </c>
      <c r="C376" s="3">
        <v>16.690000000000001</v>
      </c>
      <c r="D376" s="3">
        <v>12.78</v>
      </c>
      <c r="E376" s="3">
        <v>506.37</v>
      </c>
      <c r="F376" s="3">
        <v>415.1</v>
      </c>
      <c r="G376" s="3">
        <v>390.73</v>
      </c>
      <c r="H376" s="3">
        <v>492.12</v>
      </c>
      <c r="I376" s="3">
        <v>159.13</v>
      </c>
      <c r="J376" s="3">
        <v>51.09</v>
      </c>
      <c r="K376" s="3">
        <v>176.64</v>
      </c>
      <c r="L376" s="3">
        <v>3319.84</v>
      </c>
      <c r="M376" s="3">
        <v>185333</v>
      </c>
    </row>
    <row r="377" spans="1:13">
      <c r="A377" s="1">
        <v>10.74</v>
      </c>
      <c r="B377" s="3">
        <v>-11.29</v>
      </c>
      <c r="C377" s="3">
        <v>14.09</v>
      </c>
      <c r="D377" s="3">
        <v>12.82</v>
      </c>
      <c r="E377" s="3">
        <v>557.75</v>
      </c>
      <c r="F377" s="3">
        <v>421.39</v>
      </c>
      <c r="G377" s="3">
        <v>827.22</v>
      </c>
      <c r="H377" s="3">
        <v>506.6</v>
      </c>
      <c r="I377" s="3">
        <v>181.5</v>
      </c>
      <c r="J377" s="3">
        <v>53.98</v>
      </c>
      <c r="K377" s="3">
        <v>158.57</v>
      </c>
      <c r="L377" s="3">
        <v>3441.94</v>
      </c>
      <c r="M377" s="3">
        <v>194186</v>
      </c>
    </row>
    <row r="378" spans="1:13">
      <c r="A378" s="1">
        <v>10.77</v>
      </c>
      <c r="B378" s="3">
        <v>-12.38</v>
      </c>
      <c r="C378" s="3">
        <v>16.27</v>
      </c>
      <c r="D378" s="3">
        <v>12.85</v>
      </c>
      <c r="E378" s="3">
        <v>708.96</v>
      </c>
      <c r="F378" s="3">
        <v>526.85</v>
      </c>
      <c r="G378" s="3">
        <v>1428.92</v>
      </c>
      <c r="H378" s="3">
        <v>621.24</v>
      </c>
      <c r="I378" s="3">
        <v>306.7</v>
      </c>
      <c r="J378" s="3">
        <v>80.53</v>
      </c>
      <c r="K378" s="3">
        <v>193.85</v>
      </c>
      <c r="L378" s="3">
        <v>6110.06</v>
      </c>
      <c r="M378" s="3">
        <v>407121</v>
      </c>
    </row>
    <row r="379" spans="1:13">
      <c r="A379" s="1">
        <v>10.8</v>
      </c>
      <c r="B379" s="3">
        <v>-13.24</v>
      </c>
      <c r="C379" s="3">
        <v>16.37</v>
      </c>
      <c r="D379" s="3">
        <v>12.9</v>
      </c>
      <c r="E379" s="3">
        <v>20.41</v>
      </c>
      <c r="F379" s="3">
        <v>51.34</v>
      </c>
      <c r="G379" s="3">
        <v>5.12</v>
      </c>
      <c r="H379" s="3">
        <v>14.49</v>
      </c>
      <c r="I379" s="3">
        <v>67.03</v>
      </c>
      <c r="J379" s="3">
        <v>7.28</v>
      </c>
      <c r="K379" s="3">
        <v>23.08</v>
      </c>
      <c r="L379" s="3">
        <v>146.6</v>
      </c>
      <c r="M379" s="3">
        <v>973329</v>
      </c>
    </row>
    <row r="380" spans="1:13">
      <c r="A380" s="1">
        <v>10.83</v>
      </c>
      <c r="B380" s="3">
        <v>-13.25</v>
      </c>
      <c r="C380" s="3">
        <v>15.07</v>
      </c>
      <c r="D380" s="3">
        <v>12.94</v>
      </c>
      <c r="E380" s="3">
        <v>69.56</v>
      </c>
      <c r="F380" s="3">
        <v>40.74</v>
      </c>
      <c r="G380" s="3">
        <v>28.23</v>
      </c>
      <c r="H380" s="3">
        <v>46.85</v>
      </c>
      <c r="I380" s="3">
        <v>66.540000000000006</v>
      </c>
      <c r="J380" s="3">
        <v>4.57</v>
      </c>
      <c r="K380" s="3">
        <v>42.21</v>
      </c>
      <c r="L380" s="3">
        <v>535.91</v>
      </c>
      <c r="M380" s="3">
        <v>614552</v>
      </c>
    </row>
    <row r="381" spans="1:13">
      <c r="A381" s="1">
        <v>10.87</v>
      </c>
      <c r="B381" s="3">
        <v>-14.18</v>
      </c>
      <c r="C381" s="3">
        <v>16.89</v>
      </c>
      <c r="D381" s="3">
        <v>12.97</v>
      </c>
      <c r="E381" s="3">
        <v>72.06</v>
      </c>
      <c r="F381" s="3">
        <v>109.62</v>
      </c>
      <c r="G381" s="3">
        <v>92.28</v>
      </c>
      <c r="H381" s="3">
        <v>43.19</v>
      </c>
      <c r="I381" s="3">
        <v>93.22</v>
      </c>
      <c r="J381" s="3">
        <v>7.17</v>
      </c>
      <c r="K381" s="3">
        <v>43.19</v>
      </c>
      <c r="L381" s="3">
        <v>1074.0999999999999</v>
      </c>
      <c r="M381" s="3">
        <v>439154</v>
      </c>
    </row>
    <row r="382" spans="1:13">
      <c r="A382" s="1">
        <v>10.9</v>
      </c>
      <c r="B382" s="3">
        <v>-13.44</v>
      </c>
      <c r="C382" s="3">
        <v>16.489999999999998</v>
      </c>
      <c r="D382" s="3">
        <v>13.01</v>
      </c>
      <c r="E382" s="3">
        <v>49.41</v>
      </c>
      <c r="F382" s="3">
        <v>124.18</v>
      </c>
      <c r="G382" s="3">
        <v>62.62</v>
      </c>
      <c r="H382" s="3">
        <v>31.49</v>
      </c>
      <c r="I382" s="3">
        <v>83.99</v>
      </c>
      <c r="J382" s="3">
        <v>4.75</v>
      </c>
      <c r="K382" s="3">
        <v>34.44</v>
      </c>
      <c r="L382" s="3">
        <v>445.56</v>
      </c>
      <c r="M382" s="3">
        <v>385999</v>
      </c>
    </row>
    <row r="383" spans="1:13">
      <c r="A383" s="1">
        <v>10.93</v>
      </c>
      <c r="B383" s="3">
        <v>-14.22</v>
      </c>
      <c r="C383" s="3">
        <v>16.7</v>
      </c>
      <c r="D383" s="3">
        <v>13.04</v>
      </c>
      <c r="E383" s="3">
        <v>86.47</v>
      </c>
      <c r="F383" s="3">
        <v>168.7</v>
      </c>
      <c r="G383" s="3">
        <v>172.6</v>
      </c>
      <c r="H383" s="3">
        <v>70.510000000000005</v>
      </c>
      <c r="I383" s="3">
        <v>77.87</v>
      </c>
      <c r="J383" s="3">
        <v>8.3800000000000008</v>
      </c>
      <c r="K383" s="3">
        <v>52.1</v>
      </c>
      <c r="L383" s="3">
        <v>892.14</v>
      </c>
      <c r="M383" s="3">
        <v>189731</v>
      </c>
    </row>
    <row r="384" spans="1:13">
      <c r="A384" s="1">
        <v>11</v>
      </c>
      <c r="B384" s="3">
        <v>-13.11</v>
      </c>
      <c r="C384" s="3">
        <v>18.13</v>
      </c>
      <c r="D384" s="3">
        <v>13.08</v>
      </c>
      <c r="E384" s="3">
        <v>259.55</v>
      </c>
      <c r="F384" s="3">
        <v>311.22000000000003</v>
      </c>
      <c r="G384" s="3">
        <v>499.99</v>
      </c>
      <c r="H384" s="3">
        <v>200.99</v>
      </c>
      <c r="I384" s="3">
        <v>144.09</v>
      </c>
      <c r="J384" s="3">
        <v>27.59</v>
      </c>
      <c r="K384" s="3">
        <v>72.28</v>
      </c>
      <c r="L384" s="3">
        <v>3551.61</v>
      </c>
      <c r="M384" s="3">
        <v>175150</v>
      </c>
    </row>
    <row r="385" spans="1:13">
      <c r="A385" s="1">
        <v>11.04</v>
      </c>
      <c r="B385" s="3">
        <v>-15.5</v>
      </c>
      <c r="C385" s="3">
        <v>18.809999999999999</v>
      </c>
      <c r="D385" s="3">
        <v>13.11</v>
      </c>
      <c r="E385" s="3">
        <v>366.97</v>
      </c>
      <c r="F385" s="3">
        <v>324.64999999999998</v>
      </c>
      <c r="G385" s="3">
        <v>529.38</v>
      </c>
      <c r="H385" s="3">
        <v>298.79000000000002</v>
      </c>
      <c r="I385" s="3">
        <v>110.78</v>
      </c>
      <c r="J385" s="3">
        <v>34.950000000000003</v>
      </c>
      <c r="K385" s="3">
        <v>123.58</v>
      </c>
      <c r="L385" s="3">
        <v>2044.91</v>
      </c>
      <c r="M385" s="3">
        <v>310634</v>
      </c>
    </row>
    <row r="386" spans="1:13">
      <c r="A386" s="1">
        <v>11.09</v>
      </c>
      <c r="B386" s="3">
        <v>-14.39</v>
      </c>
      <c r="C386" s="3">
        <v>17.559999999999999</v>
      </c>
      <c r="D386" s="3">
        <v>13.14</v>
      </c>
      <c r="E386" s="3">
        <v>256.37</v>
      </c>
      <c r="F386" s="3">
        <v>746.27</v>
      </c>
      <c r="G386" s="3">
        <v>1168.3900000000001</v>
      </c>
      <c r="H386" s="3">
        <v>530.91</v>
      </c>
      <c r="I386" s="3">
        <v>147.66</v>
      </c>
      <c r="J386" s="3">
        <v>62.75</v>
      </c>
      <c r="K386" s="3">
        <v>199.3</v>
      </c>
      <c r="L386" s="3">
        <v>3510.68</v>
      </c>
      <c r="M386" s="3">
        <v>375599</v>
      </c>
    </row>
    <row r="387" spans="1:13">
      <c r="A387" s="1">
        <v>11.13</v>
      </c>
      <c r="B387" s="3">
        <v>-13.41</v>
      </c>
      <c r="C387" s="3">
        <v>18.52</v>
      </c>
      <c r="D387" s="3">
        <v>13.23</v>
      </c>
      <c r="E387" s="3">
        <v>645.36</v>
      </c>
      <c r="F387" s="3">
        <v>727.67</v>
      </c>
      <c r="G387" s="3">
        <v>1944.62</v>
      </c>
      <c r="H387" s="3">
        <v>498.49</v>
      </c>
      <c r="I387" s="3">
        <v>122.95</v>
      </c>
      <c r="J387" s="3">
        <v>77.48</v>
      </c>
      <c r="K387" s="3">
        <v>194.24</v>
      </c>
      <c r="L387" s="3">
        <v>3472.5</v>
      </c>
      <c r="M387" s="3">
        <v>41180</v>
      </c>
    </row>
    <row r="388" spans="1:13">
      <c r="A388" s="1">
        <v>11.16</v>
      </c>
      <c r="B388" s="3">
        <v>-10.38</v>
      </c>
      <c r="C388" s="3">
        <v>16.02</v>
      </c>
      <c r="D388" s="3">
        <v>13.26</v>
      </c>
      <c r="E388" s="3">
        <v>265.64</v>
      </c>
      <c r="F388" s="3">
        <v>250.23</v>
      </c>
      <c r="G388" s="3">
        <v>341.79</v>
      </c>
      <c r="H388" s="3">
        <v>191.9</v>
      </c>
      <c r="I388" s="3">
        <v>94.33</v>
      </c>
      <c r="J388" s="3">
        <v>30.75</v>
      </c>
      <c r="K388" s="3">
        <v>47.9</v>
      </c>
      <c r="L388" s="3">
        <v>469.49</v>
      </c>
      <c r="M388" s="3">
        <v>82163</v>
      </c>
    </row>
    <row r="389" spans="1:13">
      <c r="A389" s="1">
        <v>11.2</v>
      </c>
      <c r="B389" s="3">
        <v>-10.83</v>
      </c>
      <c r="C389" s="3">
        <v>17.66</v>
      </c>
      <c r="D389" s="3">
        <v>13.29</v>
      </c>
      <c r="E389" s="3">
        <v>328.49</v>
      </c>
      <c r="F389" s="3">
        <v>293.94</v>
      </c>
      <c r="G389" s="3">
        <v>504.31</v>
      </c>
      <c r="H389" s="3">
        <v>256.24</v>
      </c>
      <c r="I389" s="3">
        <v>104.86</v>
      </c>
      <c r="J389" s="3">
        <v>38.049999999999997</v>
      </c>
      <c r="K389" s="3">
        <v>84.19</v>
      </c>
      <c r="L389" s="3">
        <v>1135.6199999999999</v>
      </c>
      <c r="M389" s="3">
        <v>64101</v>
      </c>
    </row>
    <row r="390" spans="1:13">
      <c r="A390" s="1">
        <v>11.23</v>
      </c>
      <c r="B390" s="3">
        <v>-14.12</v>
      </c>
      <c r="C390" s="3">
        <v>20.82</v>
      </c>
      <c r="D390" s="3">
        <v>13.32</v>
      </c>
      <c r="E390" s="3">
        <v>854.04</v>
      </c>
      <c r="F390" s="3">
        <v>702.3</v>
      </c>
      <c r="G390" s="3">
        <v>1282.02</v>
      </c>
      <c r="H390" s="3">
        <v>661.02</v>
      </c>
      <c r="I390" s="3">
        <v>182.73</v>
      </c>
      <c r="J390" s="3">
        <v>83.9</v>
      </c>
      <c r="K390" s="3">
        <v>185.94</v>
      </c>
      <c r="L390" s="3">
        <v>1879.1</v>
      </c>
      <c r="M390" s="3">
        <v>93063</v>
      </c>
    </row>
    <row r="391" spans="1:13">
      <c r="A391" s="1">
        <v>11.27</v>
      </c>
      <c r="B391" s="3">
        <v>-11.7</v>
      </c>
      <c r="C391" s="3">
        <v>20.81</v>
      </c>
      <c r="D391" s="3">
        <v>13.37</v>
      </c>
      <c r="E391" s="3">
        <v>469.25</v>
      </c>
      <c r="F391" s="3">
        <v>374.44</v>
      </c>
      <c r="G391" s="3">
        <v>928.67</v>
      </c>
      <c r="H391" s="3">
        <v>369.77</v>
      </c>
      <c r="I391" s="3">
        <v>118.52</v>
      </c>
      <c r="J391" s="3">
        <v>46.5</v>
      </c>
      <c r="K391" s="3">
        <v>159.27000000000001</v>
      </c>
      <c r="L391" s="3">
        <v>1702.95</v>
      </c>
      <c r="M391" s="3">
        <v>65182</v>
      </c>
    </row>
    <row r="392" spans="1:13">
      <c r="A392" s="1">
        <v>11.3</v>
      </c>
      <c r="B392" s="3">
        <v>-8.69</v>
      </c>
      <c r="C392" s="3">
        <v>22.37</v>
      </c>
      <c r="D392" s="3">
        <v>13.4</v>
      </c>
      <c r="E392" s="3">
        <v>199.52</v>
      </c>
      <c r="F392" s="3">
        <v>145.16999999999999</v>
      </c>
      <c r="G392" s="3">
        <v>310.23</v>
      </c>
      <c r="H392" s="3">
        <v>153.18</v>
      </c>
      <c r="I392" s="3">
        <v>93.49</v>
      </c>
      <c r="J392" s="3">
        <v>13.66</v>
      </c>
      <c r="K392" s="3">
        <v>65.23</v>
      </c>
      <c r="L392" s="3">
        <v>750</v>
      </c>
      <c r="M392" s="3">
        <v>83095</v>
      </c>
    </row>
    <row r="393" spans="1:13">
      <c r="A393" s="1">
        <v>11.34</v>
      </c>
      <c r="B393" s="3">
        <v>-9.76</v>
      </c>
      <c r="C393" s="3">
        <v>22.27</v>
      </c>
      <c r="D393" s="3">
        <v>13.44</v>
      </c>
      <c r="E393" s="3">
        <v>78.13</v>
      </c>
      <c r="F393" s="3">
        <v>32.67</v>
      </c>
      <c r="G393" s="3">
        <v>156.78</v>
      </c>
      <c r="H393" s="3">
        <v>54.63</v>
      </c>
      <c r="I393" s="3">
        <v>66.959999999999994</v>
      </c>
      <c r="J393" s="3">
        <v>3.81</v>
      </c>
      <c r="K393" s="3">
        <v>24.06</v>
      </c>
      <c r="L393" s="3">
        <v>308.3</v>
      </c>
      <c r="M393" s="3">
        <v>103642</v>
      </c>
    </row>
    <row r="394" spans="1:13">
      <c r="A394" s="1">
        <v>11.38</v>
      </c>
      <c r="B394" s="3">
        <v>-11.34</v>
      </c>
      <c r="C394" s="3">
        <v>21.21</v>
      </c>
      <c r="D394" s="3">
        <v>13.47</v>
      </c>
      <c r="E394" s="3">
        <v>247.18</v>
      </c>
      <c r="F394" s="3">
        <v>70.599999999999994</v>
      </c>
      <c r="G394" s="3">
        <v>56.35</v>
      </c>
      <c r="H394" s="3">
        <v>159.93</v>
      </c>
      <c r="I394" s="3">
        <v>103.35</v>
      </c>
      <c r="J394" s="3">
        <v>9.41</v>
      </c>
      <c r="K394" s="3">
        <v>40.98</v>
      </c>
      <c r="L394" s="3">
        <v>342</v>
      </c>
      <c r="M394" s="3">
        <v>312864</v>
      </c>
    </row>
    <row r="395" spans="1:13">
      <c r="A395" s="1">
        <v>11.41</v>
      </c>
      <c r="B395" s="3">
        <v>-11.08</v>
      </c>
      <c r="C395" s="3">
        <v>22.84</v>
      </c>
      <c r="D395" s="3">
        <v>13.5</v>
      </c>
      <c r="E395" s="3">
        <v>186.5</v>
      </c>
      <c r="F395" s="3">
        <v>52.97</v>
      </c>
      <c r="G395" s="3">
        <v>48.63</v>
      </c>
      <c r="H395" s="3">
        <v>120.6</v>
      </c>
      <c r="I395" s="3">
        <v>89.88</v>
      </c>
      <c r="J395" s="3">
        <v>8.2100000000000009</v>
      </c>
      <c r="K395" s="3">
        <v>39.979999999999997</v>
      </c>
      <c r="L395" s="3">
        <v>284.89</v>
      </c>
      <c r="M395" s="3">
        <v>375665</v>
      </c>
    </row>
    <row r="396" spans="1:13">
      <c r="A396" s="1">
        <v>11.45</v>
      </c>
      <c r="B396" s="3">
        <v>-9.86</v>
      </c>
      <c r="C396" s="3">
        <v>17.809999999999999</v>
      </c>
      <c r="D396" s="3">
        <v>13.53</v>
      </c>
      <c r="E396" s="3">
        <v>327.99</v>
      </c>
      <c r="F396" s="3">
        <v>79.7</v>
      </c>
      <c r="G396" s="3">
        <v>147.41999999999999</v>
      </c>
      <c r="H396" s="3">
        <v>242.52</v>
      </c>
      <c r="I396" s="3">
        <v>102.61</v>
      </c>
      <c r="J396" s="3">
        <v>33.47</v>
      </c>
      <c r="K396" s="3">
        <v>134.5</v>
      </c>
      <c r="L396" s="3">
        <v>1679.54</v>
      </c>
      <c r="M396" s="3">
        <v>1599027</v>
      </c>
    </row>
    <row r="397" spans="1:13">
      <c r="A397" s="1">
        <v>11.48</v>
      </c>
      <c r="B397" s="3">
        <v>-10.26</v>
      </c>
      <c r="C397" s="3">
        <v>19.03</v>
      </c>
      <c r="D397" s="3">
        <v>13.57</v>
      </c>
      <c r="E397" s="3">
        <v>696.59</v>
      </c>
      <c r="F397" s="3">
        <v>175.07</v>
      </c>
      <c r="G397" s="3">
        <v>466.35</v>
      </c>
      <c r="H397" s="3">
        <v>528.41999999999996</v>
      </c>
      <c r="I397" s="3">
        <v>148.28</v>
      </c>
      <c r="J397" s="3">
        <v>87.86</v>
      </c>
      <c r="K397" s="3">
        <v>304.57</v>
      </c>
      <c r="L397" s="3">
        <v>3740.02</v>
      </c>
      <c r="M397" s="3">
        <v>8095060</v>
      </c>
    </row>
    <row r="398" spans="1:13">
      <c r="A398" s="1">
        <v>11.52</v>
      </c>
      <c r="B398" s="3">
        <v>-9.89</v>
      </c>
      <c r="C398" s="3">
        <v>17.82</v>
      </c>
      <c r="D398" s="3">
        <v>13.6</v>
      </c>
      <c r="E398" s="3">
        <v>79.73</v>
      </c>
      <c r="F398" s="3">
        <v>36.53</v>
      </c>
      <c r="G398" s="3">
        <v>57.59</v>
      </c>
      <c r="H398" s="3">
        <v>51.84</v>
      </c>
      <c r="I398" s="3">
        <v>61.42</v>
      </c>
      <c r="J398" s="3">
        <v>11.29</v>
      </c>
      <c r="K398" s="3">
        <v>55.82</v>
      </c>
      <c r="L398" s="3">
        <v>637.70000000000005</v>
      </c>
      <c r="M398" s="3">
        <v>283277</v>
      </c>
    </row>
    <row r="399" spans="1:13">
      <c r="A399" s="1">
        <v>11.55</v>
      </c>
      <c r="B399" s="3">
        <v>-11.18</v>
      </c>
      <c r="C399" s="3">
        <v>17.57</v>
      </c>
      <c r="D399" s="3">
        <v>13.63</v>
      </c>
      <c r="E399" s="3">
        <v>92.77</v>
      </c>
      <c r="F399" s="3">
        <v>61.02</v>
      </c>
      <c r="G399" s="3">
        <v>151.69</v>
      </c>
      <c r="H399" s="3">
        <v>76.819999999999993</v>
      </c>
      <c r="I399" s="3">
        <v>57.52</v>
      </c>
      <c r="J399" s="3">
        <v>8.16</v>
      </c>
      <c r="K399" s="3">
        <v>70.34</v>
      </c>
      <c r="L399" s="3">
        <v>764.63</v>
      </c>
      <c r="M399" s="3">
        <v>260353</v>
      </c>
    </row>
    <row r="400" spans="1:13">
      <c r="A400" s="1">
        <v>11.61</v>
      </c>
      <c r="B400" s="3">
        <v>-15.16</v>
      </c>
      <c r="C400" s="3">
        <v>17.41</v>
      </c>
      <c r="D400" s="3">
        <v>13.65</v>
      </c>
      <c r="E400" s="3">
        <v>261.75</v>
      </c>
      <c r="F400" s="3">
        <v>185.58</v>
      </c>
      <c r="G400" s="3">
        <v>489.8</v>
      </c>
      <c r="H400" s="3">
        <v>238.24</v>
      </c>
      <c r="I400" s="3">
        <v>74.45</v>
      </c>
      <c r="J400" s="3">
        <v>31.81</v>
      </c>
      <c r="K400" s="3">
        <v>84.49</v>
      </c>
      <c r="L400" s="3">
        <v>738.1</v>
      </c>
      <c r="M400" s="3">
        <v>192241</v>
      </c>
    </row>
    <row r="401" spans="1:13">
      <c r="A401" s="1">
        <v>11.7</v>
      </c>
      <c r="B401" s="3">
        <v>-14.87</v>
      </c>
      <c r="C401" s="3">
        <v>16.27</v>
      </c>
      <c r="D401" s="3">
        <v>13.69</v>
      </c>
      <c r="E401" s="3">
        <v>323.19</v>
      </c>
      <c r="F401" s="3">
        <v>261.62</v>
      </c>
      <c r="G401" s="3">
        <v>463.26</v>
      </c>
      <c r="H401" s="3">
        <v>300.2</v>
      </c>
      <c r="I401" s="3">
        <v>62.85</v>
      </c>
      <c r="J401" s="3">
        <v>38.04</v>
      </c>
      <c r="K401" s="3">
        <v>79.16</v>
      </c>
      <c r="L401" s="3">
        <v>678.18</v>
      </c>
      <c r="M401" s="3">
        <v>144694</v>
      </c>
    </row>
    <row r="402" spans="1:13">
      <c r="A402" s="1">
        <v>11.76</v>
      </c>
      <c r="B402" s="3">
        <v>-15.87</v>
      </c>
      <c r="C402" s="3">
        <v>17.79</v>
      </c>
      <c r="D402" s="3">
        <v>13.72</v>
      </c>
      <c r="E402" s="3">
        <v>335.11</v>
      </c>
      <c r="F402" s="3">
        <v>209.63</v>
      </c>
      <c r="G402" s="3">
        <v>572.09</v>
      </c>
      <c r="H402" s="3">
        <v>268.3</v>
      </c>
      <c r="I402" s="3">
        <v>114.12</v>
      </c>
      <c r="J402" s="3">
        <v>31.97</v>
      </c>
      <c r="K402" s="3">
        <v>72.03</v>
      </c>
      <c r="L402" s="3">
        <v>1372.68</v>
      </c>
      <c r="M402" s="3">
        <v>220938</v>
      </c>
    </row>
    <row r="403" spans="1:13">
      <c r="A403" s="1">
        <v>11.81</v>
      </c>
      <c r="B403" s="3">
        <v>-10.55</v>
      </c>
      <c r="C403" s="3">
        <v>21.14</v>
      </c>
      <c r="D403" s="3">
        <v>13.75</v>
      </c>
      <c r="E403" s="3">
        <v>283.79000000000002</v>
      </c>
      <c r="F403" s="3">
        <v>195.1</v>
      </c>
      <c r="G403" s="3">
        <v>249.78</v>
      </c>
      <c r="H403" s="3">
        <v>199.83</v>
      </c>
      <c r="I403" s="3">
        <v>99.39</v>
      </c>
      <c r="J403" s="3">
        <v>17.75</v>
      </c>
      <c r="K403" s="3">
        <v>40.69</v>
      </c>
      <c r="L403" s="3">
        <v>826.05</v>
      </c>
      <c r="M403" s="3">
        <v>161383</v>
      </c>
    </row>
    <row r="404" spans="1:13">
      <c r="A404" s="1">
        <v>11.85</v>
      </c>
      <c r="B404" s="3">
        <v>-7.63</v>
      </c>
      <c r="C404" s="3">
        <v>18.95</v>
      </c>
      <c r="D404" s="3">
        <v>13.78</v>
      </c>
      <c r="E404" s="3">
        <v>314.16000000000003</v>
      </c>
      <c r="F404" s="3">
        <v>90.88</v>
      </c>
      <c r="G404" s="3">
        <v>677.5</v>
      </c>
      <c r="H404" s="3">
        <v>249.54</v>
      </c>
      <c r="I404" s="3">
        <v>55.01</v>
      </c>
      <c r="J404" s="3">
        <v>35.21</v>
      </c>
      <c r="K404" s="3">
        <v>142.88999999999999</v>
      </c>
      <c r="L404" s="3">
        <v>1677.01</v>
      </c>
      <c r="M404" s="3">
        <v>212524</v>
      </c>
    </row>
    <row r="405" spans="1:13">
      <c r="A405" s="1">
        <v>11.89</v>
      </c>
      <c r="B405" s="3">
        <v>-8.6300000000000008</v>
      </c>
      <c r="C405" s="3">
        <v>19.28</v>
      </c>
      <c r="D405" s="3">
        <v>13.82</v>
      </c>
      <c r="E405" s="3">
        <v>128.34</v>
      </c>
      <c r="F405" s="3">
        <v>54.97</v>
      </c>
      <c r="G405" s="3">
        <v>153.97999999999999</v>
      </c>
      <c r="H405" s="3">
        <v>130.43</v>
      </c>
      <c r="I405" s="3">
        <v>50.79</v>
      </c>
      <c r="J405" s="3">
        <v>44.42</v>
      </c>
      <c r="K405" s="3">
        <v>204.78</v>
      </c>
      <c r="L405" s="3">
        <v>3002.72</v>
      </c>
      <c r="M405" s="3">
        <v>1389239</v>
      </c>
    </row>
    <row r="406" spans="1:13">
      <c r="A406" s="1">
        <v>11.94</v>
      </c>
      <c r="B406" s="3">
        <v>-9.0500000000000007</v>
      </c>
      <c r="C406" s="3">
        <v>20.239999999999998</v>
      </c>
      <c r="D406" s="3">
        <v>13.85</v>
      </c>
      <c r="E406" s="3">
        <v>321.81</v>
      </c>
      <c r="F406" s="3">
        <v>205.41</v>
      </c>
      <c r="G406" s="3">
        <v>419.42</v>
      </c>
      <c r="H406" s="3">
        <v>312.11</v>
      </c>
      <c r="I406" s="3">
        <v>64.739999999999995</v>
      </c>
      <c r="J406" s="3">
        <v>48.88</v>
      </c>
      <c r="K406" s="3">
        <v>186.41</v>
      </c>
      <c r="L406" s="3">
        <v>2673.89</v>
      </c>
      <c r="M406" s="3">
        <v>2261840</v>
      </c>
    </row>
    <row r="407" spans="1:13">
      <c r="A407" s="1">
        <v>11.98</v>
      </c>
      <c r="B407" s="3">
        <v>-10.1</v>
      </c>
      <c r="C407" s="3">
        <v>17.010000000000002</v>
      </c>
      <c r="D407" s="3">
        <v>13.88</v>
      </c>
      <c r="E407" s="3">
        <v>212</v>
      </c>
      <c r="F407" s="3">
        <v>197.23</v>
      </c>
      <c r="G407" s="3">
        <v>360.77</v>
      </c>
      <c r="H407" s="3">
        <v>233.5</v>
      </c>
      <c r="I407" s="3">
        <v>49.54</v>
      </c>
      <c r="J407" s="3">
        <v>19.48</v>
      </c>
      <c r="K407" s="3">
        <v>57.65</v>
      </c>
      <c r="L407" s="3">
        <v>518</v>
      </c>
      <c r="M407" s="3">
        <v>158560</v>
      </c>
    </row>
    <row r="408" spans="1:13">
      <c r="A408" s="1">
        <v>12.01</v>
      </c>
      <c r="B408" s="3">
        <v>-11.56</v>
      </c>
      <c r="C408" s="3">
        <v>17.260000000000002</v>
      </c>
      <c r="D408" s="3">
        <v>13.91</v>
      </c>
      <c r="E408" s="3">
        <v>182.45</v>
      </c>
      <c r="F408" s="3">
        <v>162.31</v>
      </c>
      <c r="G408" s="3">
        <v>243.55</v>
      </c>
      <c r="H408" s="3">
        <v>193.45</v>
      </c>
      <c r="I408" s="3">
        <v>58.85</v>
      </c>
      <c r="J408" s="3">
        <v>23.47</v>
      </c>
      <c r="K408" s="3">
        <v>46.23</v>
      </c>
      <c r="L408" s="3">
        <v>723.18</v>
      </c>
      <c r="M408" s="3">
        <v>223645</v>
      </c>
    </row>
    <row r="409" spans="1:13">
      <c r="A409" s="1">
        <v>12.04</v>
      </c>
      <c r="B409" s="3">
        <v>-11.72</v>
      </c>
      <c r="C409" s="3">
        <v>17.09</v>
      </c>
      <c r="D409" s="3">
        <v>13.96</v>
      </c>
      <c r="E409" s="3">
        <v>346.76</v>
      </c>
      <c r="F409" s="3">
        <v>266.95</v>
      </c>
      <c r="G409" s="3">
        <v>1052.3800000000001</v>
      </c>
      <c r="H409" s="3">
        <v>346.73</v>
      </c>
      <c r="I409" s="3">
        <v>55.71</v>
      </c>
      <c r="J409" s="3">
        <v>36.97</v>
      </c>
      <c r="K409" s="3">
        <v>68.03</v>
      </c>
      <c r="L409" s="3">
        <v>530.07000000000005</v>
      </c>
      <c r="M409" s="3">
        <v>152524</v>
      </c>
    </row>
    <row r="410" spans="1:13">
      <c r="A410" s="1">
        <v>12.07</v>
      </c>
      <c r="B410" s="3">
        <v>-12.3</v>
      </c>
      <c r="C410" s="3">
        <v>17.86</v>
      </c>
      <c r="D410" s="3">
        <v>13.99</v>
      </c>
      <c r="E410" s="3">
        <v>959.62</v>
      </c>
      <c r="F410" s="3">
        <v>469.07</v>
      </c>
      <c r="G410" s="3">
        <v>2145.25</v>
      </c>
      <c r="H410" s="3">
        <v>940.3</v>
      </c>
      <c r="I410" s="3">
        <v>140.53</v>
      </c>
      <c r="J410" s="3">
        <v>110.44</v>
      </c>
      <c r="K410" s="3">
        <v>191.58</v>
      </c>
      <c r="L410" s="3">
        <v>6251.79</v>
      </c>
      <c r="M410" s="3">
        <v>354956</v>
      </c>
    </row>
    <row r="411" spans="1:13">
      <c r="A411" s="1">
        <v>12.11</v>
      </c>
      <c r="B411" s="3">
        <v>-13.78</v>
      </c>
      <c r="C411" s="3">
        <v>15.68</v>
      </c>
      <c r="D411" s="3">
        <v>14.02</v>
      </c>
      <c r="E411" s="3">
        <v>618.95000000000005</v>
      </c>
      <c r="F411" s="3">
        <v>429.99</v>
      </c>
      <c r="G411" s="3">
        <v>1662.9</v>
      </c>
      <c r="H411" s="3">
        <v>760.69</v>
      </c>
      <c r="I411" s="3">
        <v>128.1</v>
      </c>
      <c r="J411" s="3">
        <v>71.42</v>
      </c>
      <c r="K411" s="3">
        <v>179.37</v>
      </c>
      <c r="L411" s="3">
        <v>3383.34</v>
      </c>
      <c r="M411" s="3">
        <v>491790</v>
      </c>
    </row>
    <row r="412" spans="1:13">
      <c r="A412" s="1">
        <v>12.15</v>
      </c>
      <c r="B412" s="3" t="s">
        <v>67</v>
      </c>
      <c r="C412" s="3" t="s">
        <v>67</v>
      </c>
      <c r="D412" s="3">
        <v>14.05</v>
      </c>
      <c r="E412" s="3">
        <v>161.83000000000001</v>
      </c>
      <c r="F412" s="3">
        <v>184.52</v>
      </c>
      <c r="G412" s="3">
        <v>1245.33</v>
      </c>
      <c r="H412" s="3">
        <v>326.33</v>
      </c>
      <c r="I412" s="3">
        <v>64.39</v>
      </c>
      <c r="J412" s="3">
        <v>33.65</v>
      </c>
      <c r="K412" s="3">
        <v>152.66999999999999</v>
      </c>
      <c r="L412" s="3">
        <v>1350.77</v>
      </c>
      <c r="M412" s="3">
        <v>278717</v>
      </c>
    </row>
    <row r="413" spans="1:13">
      <c r="A413" s="1">
        <v>12.19</v>
      </c>
      <c r="B413" s="3">
        <v>-15.9</v>
      </c>
      <c r="C413" s="3">
        <v>15.08</v>
      </c>
      <c r="D413" s="3">
        <v>14.09</v>
      </c>
      <c r="E413" s="3">
        <v>32.53</v>
      </c>
      <c r="F413" s="3">
        <v>14.85</v>
      </c>
      <c r="G413" s="3">
        <v>155.54</v>
      </c>
      <c r="H413" s="3">
        <v>31.38</v>
      </c>
      <c r="I413" s="3">
        <v>37.340000000000003</v>
      </c>
      <c r="J413" s="3">
        <v>11.35</v>
      </c>
      <c r="K413" s="3">
        <v>36.270000000000003</v>
      </c>
      <c r="L413" s="3">
        <v>276.24</v>
      </c>
      <c r="M413" s="3">
        <v>167149</v>
      </c>
    </row>
    <row r="414" spans="1:13">
      <c r="A414" s="1">
        <v>12.23</v>
      </c>
      <c r="B414" s="3">
        <v>-14.4</v>
      </c>
      <c r="C414" s="3">
        <v>15.1</v>
      </c>
      <c r="D414" s="3">
        <v>14.12</v>
      </c>
      <c r="E414" s="3">
        <v>245.52</v>
      </c>
      <c r="F414" s="3">
        <v>328.4</v>
      </c>
      <c r="G414" s="3">
        <v>716.01</v>
      </c>
      <c r="H414" s="3">
        <v>244.96</v>
      </c>
      <c r="I414" s="3">
        <v>74.209999999999994</v>
      </c>
      <c r="J414" s="3">
        <v>47.2</v>
      </c>
      <c r="K414" s="3">
        <v>105.71</v>
      </c>
      <c r="L414" s="3">
        <v>1303.3599999999999</v>
      </c>
      <c r="M414" s="3">
        <v>183824</v>
      </c>
    </row>
    <row r="415" spans="1:13">
      <c r="A415" s="1">
        <v>12.26</v>
      </c>
      <c r="B415" s="3">
        <v>-14.52</v>
      </c>
      <c r="C415" s="3">
        <v>14.24</v>
      </c>
      <c r="D415" s="3">
        <v>14.15</v>
      </c>
      <c r="E415" s="3">
        <v>892.29</v>
      </c>
      <c r="F415" s="3">
        <v>1046.8900000000001</v>
      </c>
      <c r="G415" s="3">
        <v>1658.53</v>
      </c>
      <c r="H415" s="3">
        <v>858.94</v>
      </c>
      <c r="I415" s="3">
        <v>146.49</v>
      </c>
      <c r="J415" s="3">
        <v>94.16</v>
      </c>
      <c r="K415" s="3">
        <v>258.52999999999997</v>
      </c>
      <c r="L415" s="3">
        <v>3930.18</v>
      </c>
      <c r="M415" s="3">
        <v>126898</v>
      </c>
    </row>
    <row r="416" spans="1:13">
      <c r="A416" s="1">
        <v>12.29</v>
      </c>
      <c r="B416" s="3">
        <v>-15.09</v>
      </c>
      <c r="C416" s="3">
        <v>14.68</v>
      </c>
      <c r="D416" s="3">
        <v>14.18</v>
      </c>
      <c r="E416" s="3">
        <v>1451.53</v>
      </c>
      <c r="F416" s="3">
        <v>828.18</v>
      </c>
      <c r="G416" s="3">
        <v>4985.01</v>
      </c>
      <c r="H416" s="3">
        <v>1312.4</v>
      </c>
      <c r="I416" s="3">
        <v>177.25</v>
      </c>
      <c r="J416" s="3">
        <v>140.07</v>
      </c>
      <c r="K416" s="3">
        <v>227.83</v>
      </c>
      <c r="L416" s="3">
        <v>5363.86</v>
      </c>
      <c r="M416" s="3">
        <v>190685</v>
      </c>
    </row>
    <row r="417" spans="1:13">
      <c r="A417" s="1">
        <v>12.33</v>
      </c>
      <c r="B417" s="3">
        <v>-14.61</v>
      </c>
      <c r="C417" s="3">
        <v>15.7</v>
      </c>
      <c r="D417" s="3">
        <v>14.21</v>
      </c>
      <c r="E417" s="3">
        <v>1808.55</v>
      </c>
      <c r="F417" s="3">
        <v>886.77</v>
      </c>
      <c r="G417" s="3">
        <v>4450.5600000000004</v>
      </c>
      <c r="H417" s="3">
        <v>1491.61</v>
      </c>
      <c r="I417" s="3">
        <v>185.13</v>
      </c>
      <c r="J417" s="3">
        <v>140.79</v>
      </c>
      <c r="K417" s="3">
        <v>223.55</v>
      </c>
      <c r="L417" s="3">
        <v>3948.38</v>
      </c>
      <c r="M417" s="3">
        <v>271711</v>
      </c>
    </row>
    <row r="418" spans="1:13">
      <c r="A418" s="1">
        <v>12.36</v>
      </c>
      <c r="B418" s="3">
        <v>-15.49</v>
      </c>
      <c r="C418" s="3">
        <v>14.43</v>
      </c>
      <c r="D418" s="3">
        <v>14.26</v>
      </c>
      <c r="E418" s="3">
        <v>882.95</v>
      </c>
      <c r="F418" s="3">
        <v>458.15</v>
      </c>
      <c r="G418" s="3">
        <v>1928.1</v>
      </c>
      <c r="H418" s="3">
        <v>712.61</v>
      </c>
      <c r="I418" s="3">
        <v>157.38999999999999</v>
      </c>
      <c r="J418" s="3">
        <v>61.41</v>
      </c>
      <c r="K418" s="3">
        <v>155.13999999999999</v>
      </c>
      <c r="L418" s="3">
        <v>4056.92</v>
      </c>
      <c r="M418" s="3">
        <v>225523</v>
      </c>
    </row>
    <row r="419" spans="1:13">
      <c r="A419" s="1">
        <v>12.4</v>
      </c>
      <c r="B419" s="3">
        <v>-15.52</v>
      </c>
      <c r="C419" s="3">
        <v>14.26</v>
      </c>
      <c r="D419" s="3">
        <v>14.29</v>
      </c>
      <c r="E419" s="3">
        <v>76.989999999999995</v>
      </c>
      <c r="F419" s="3">
        <v>37.6</v>
      </c>
      <c r="G419" s="3">
        <v>48.44</v>
      </c>
      <c r="H419" s="3">
        <v>57.49</v>
      </c>
      <c r="I419" s="3">
        <v>67.56</v>
      </c>
      <c r="J419" s="3">
        <v>7.38</v>
      </c>
      <c r="K419" s="3">
        <v>68.430000000000007</v>
      </c>
      <c r="L419" s="3">
        <v>598.66999999999996</v>
      </c>
      <c r="M419" s="3">
        <v>2717110</v>
      </c>
    </row>
    <row r="420" spans="1:13">
      <c r="A420" s="1">
        <v>12.43</v>
      </c>
      <c r="B420" s="3">
        <v>-15.41</v>
      </c>
      <c r="C420" s="3">
        <v>16.579999999999998</v>
      </c>
      <c r="D420" s="3">
        <v>14.33</v>
      </c>
      <c r="E420" s="3">
        <v>147.41</v>
      </c>
      <c r="F420" s="3">
        <v>31.43</v>
      </c>
      <c r="G420" s="3">
        <v>18.809999999999999</v>
      </c>
      <c r="H420" s="3">
        <v>91.11</v>
      </c>
      <c r="I420" s="3">
        <v>78.09</v>
      </c>
      <c r="J420" s="3">
        <v>9.8800000000000008</v>
      </c>
      <c r="K420" s="3">
        <v>40.229999999999997</v>
      </c>
      <c r="L420" s="3">
        <v>268.76</v>
      </c>
      <c r="M420" s="3">
        <v>452455</v>
      </c>
    </row>
    <row r="421" spans="1:13">
      <c r="A421" s="1">
        <v>12.47</v>
      </c>
      <c r="B421" s="3">
        <v>-16.059999999999999</v>
      </c>
      <c r="C421" s="3">
        <v>15.52</v>
      </c>
      <c r="D421" s="3">
        <v>14.36</v>
      </c>
      <c r="E421" s="3">
        <v>150.37</v>
      </c>
      <c r="F421" s="3">
        <v>33.65</v>
      </c>
      <c r="G421" s="3">
        <v>23.34</v>
      </c>
      <c r="H421" s="3">
        <v>95.73</v>
      </c>
      <c r="I421" s="3">
        <v>91.26</v>
      </c>
      <c r="J421" s="3">
        <v>9.9</v>
      </c>
      <c r="K421" s="3">
        <v>62.63</v>
      </c>
      <c r="L421" s="3">
        <v>464.44</v>
      </c>
      <c r="M421" s="3">
        <v>469482</v>
      </c>
    </row>
    <row r="422" spans="1:13">
      <c r="A422" s="1">
        <v>12.5</v>
      </c>
      <c r="B422" s="3">
        <v>-15.56</v>
      </c>
      <c r="C422" s="3">
        <v>15.24</v>
      </c>
      <c r="D422" s="3">
        <v>14.4</v>
      </c>
      <c r="E422" s="3">
        <v>191.67</v>
      </c>
      <c r="F422" s="3">
        <v>18.850000000000001</v>
      </c>
      <c r="G422" s="3">
        <v>25.4</v>
      </c>
      <c r="H422" s="3">
        <v>128.30000000000001</v>
      </c>
      <c r="I422" s="3">
        <v>50.45</v>
      </c>
      <c r="J422" s="3">
        <v>12.82</v>
      </c>
      <c r="K422" s="3">
        <v>80.84</v>
      </c>
      <c r="L422" s="3">
        <v>483.84</v>
      </c>
      <c r="M422" s="3">
        <v>4524554</v>
      </c>
    </row>
    <row r="423" spans="1:13">
      <c r="A423" s="1">
        <v>12.53</v>
      </c>
      <c r="B423" s="3">
        <v>-14.76</v>
      </c>
      <c r="C423" s="3">
        <v>17.36</v>
      </c>
      <c r="D423" s="3">
        <v>14.45</v>
      </c>
      <c r="E423" s="3">
        <v>362.85</v>
      </c>
      <c r="F423" s="3">
        <v>36.17</v>
      </c>
      <c r="G423" s="3">
        <v>105.63</v>
      </c>
      <c r="H423" s="3">
        <v>254.82</v>
      </c>
      <c r="I423" s="3">
        <v>65.099999999999994</v>
      </c>
      <c r="J423" s="3">
        <v>20.51</v>
      </c>
      <c r="K423" s="3">
        <v>96.83</v>
      </c>
      <c r="L423" s="3">
        <v>1983.93</v>
      </c>
      <c r="M423" s="3">
        <v>705840</v>
      </c>
    </row>
    <row r="424" spans="1:13">
      <c r="A424" s="1">
        <v>12.56</v>
      </c>
      <c r="B424" s="3">
        <v>-15.29</v>
      </c>
      <c r="C424" s="3">
        <v>18.239999999999998</v>
      </c>
      <c r="D424" s="3">
        <v>14.48</v>
      </c>
      <c r="E424" s="3">
        <v>444.52</v>
      </c>
      <c r="F424" s="3">
        <v>103.71</v>
      </c>
      <c r="G424" s="3">
        <v>121.39</v>
      </c>
      <c r="H424" s="3">
        <v>342.39</v>
      </c>
      <c r="I424" s="3">
        <v>87.87</v>
      </c>
      <c r="J424" s="3">
        <v>34.68</v>
      </c>
      <c r="K424" s="3">
        <v>126.05</v>
      </c>
      <c r="L424" s="3">
        <v>1993.89</v>
      </c>
      <c r="M424" s="3">
        <v>3908944</v>
      </c>
    </row>
    <row r="425" spans="1:13">
      <c r="A425" s="1">
        <v>12.6</v>
      </c>
      <c r="B425" s="3">
        <v>-15.96</v>
      </c>
      <c r="C425" s="3">
        <v>17.41</v>
      </c>
      <c r="D425" s="3">
        <v>14.52</v>
      </c>
      <c r="E425" s="3">
        <v>292.77999999999997</v>
      </c>
      <c r="F425" s="3">
        <v>122.96</v>
      </c>
      <c r="G425" s="3">
        <v>200.01</v>
      </c>
      <c r="H425" s="3">
        <v>252.17</v>
      </c>
      <c r="I425" s="3">
        <v>67.819999999999993</v>
      </c>
      <c r="J425" s="3">
        <v>25.13</v>
      </c>
      <c r="K425" s="3">
        <v>67.7</v>
      </c>
      <c r="L425" s="3">
        <v>1013.58</v>
      </c>
      <c r="M425" s="3">
        <v>353558</v>
      </c>
    </row>
    <row r="426" spans="1:13">
      <c r="A426" s="1">
        <v>12.64</v>
      </c>
      <c r="B426" s="3">
        <v>-15.72</v>
      </c>
      <c r="C426" s="3">
        <v>17.079999999999998</v>
      </c>
      <c r="D426" s="3">
        <v>14.55</v>
      </c>
      <c r="E426" s="3">
        <v>159.94999999999999</v>
      </c>
      <c r="F426" s="3">
        <v>110.44</v>
      </c>
      <c r="G426" s="3">
        <v>209.02</v>
      </c>
      <c r="H426" s="3">
        <v>155.28</v>
      </c>
      <c r="I426" s="3">
        <v>53.97</v>
      </c>
      <c r="J426" s="3">
        <v>17.36</v>
      </c>
      <c r="K426" s="3">
        <v>73.28</v>
      </c>
      <c r="L426" s="3">
        <v>690.81</v>
      </c>
      <c r="M426" s="3">
        <v>283709</v>
      </c>
    </row>
    <row r="427" spans="1:13">
      <c r="A427" s="1">
        <v>12.68</v>
      </c>
      <c r="B427" s="3">
        <v>-14.94</v>
      </c>
      <c r="C427" s="3">
        <v>17.29</v>
      </c>
      <c r="D427" s="3">
        <v>14.59</v>
      </c>
      <c r="E427" s="3">
        <v>120.18</v>
      </c>
      <c r="F427" s="3">
        <v>96.56</v>
      </c>
      <c r="G427" s="3">
        <v>215.94</v>
      </c>
      <c r="H427" s="3">
        <v>116.27</v>
      </c>
      <c r="I427" s="3">
        <v>51.29</v>
      </c>
      <c r="J427" s="3">
        <v>15.68</v>
      </c>
      <c r="K427" s="3">
        <v>83.51</v>
      </c>
      <c r="L427" s="3">
        <v>873.54</v>
      </c>
      <c r="M427" s="3">
        <v>256505</v>
      </c>
    </row>
    <row r="428" spans="1:13">
      <c r="A428" s="1">
        <v>12.72</v>
      </c>
      <c r="B428" s="3">
        <v>-13.01</v>
      </c>
      <c r="C428" s="3">
        <v>16.89</v>
      </c>
      <c r="D428" s="3">
        <v>14.62</v>
      </c>
      <c r="E428" s="3">
        <v>241.5</v>
      </c>
      <c r="F428" s="3">
        <v>156.63</v>
      </c>
      <c r="G428" s="3">
        <v>335.51</v>
      </c>
      <c r="H428" s="3">
        <v>232.13</v>
      </c>
      <c r="I428" s="3">
        <v>85.26</v>
      </c>
      <c r="J428" s="3">
        <v>31.11</v>
      </c>
      <c r="K428" s="3">
        <v>106.32</v>
      </c>
      <c r="L428" s="3">
        <v>2016.1</v>
      </c>
      <c r="M428" s="3">
        <v>477539</v>
      </c>
    </row>
    <row r="429" spans="1:13">
      <c r="A429" s="1">
        <v>12.75</v>
      </c>
      <c r="B429" s="3">
        <v>-13.76</v>
      </c>
      <c r="C429" s="3">
        <v>17.07</v>
      </c>
      <c r="D429" s="3">
        <v>14.66</v>
      </c>
      <c r="E429" s="3">
        <v>75.58</v>
      </c>
      <c r="F429" s="3">
        <v>37.409999999999997</v>
      </c>
      <c r="G429" s="3">
        <v>77.319999999999993</v>
      </c>
      <c r="H429" s="3">
        <v>63.02</v>
      </c>
      <c r="I429" s="3">
        <v>44.28</v>
      </c>
      <c r="J429" s="3">
        <v>18.71</v>
      </c>
      <c r="K429" s="3">
        <v>40.75</v>
      </c>
      <c r="L429" s="3">
        <v>505.27</v>
      </c>
      <c r="M429" s="3">
        <v>1008593</v>
      </c>
    </row>
    <row r="430" spans="1:13">
      <c r="A430" s="1">
        <v>12.78</v>
      </c>
      <c r="B430" s="3">
        <v>-13.89</v>
      </c>
      <c r="C430" s="3">
        <v>19.46</v>
      </c>
      <c r="D430" s="3">
        <v>14.69</v>
      </c>
      <c r="E430" s="3">
        <v>208.38</v>
      </c>
      <c r="F430" s="3">
        <v>52.64</v>
      </c>
      <c r="G430" s="3">
        <v>113.18</v>
      </c>
      <c r="H430" s="3">
        <v>125.17</v>
      </c>
      <c r="I430" s="3">
        <v>124.8</v>
      </c>
      <c r="J430" s="3">
        <v>28.61</v>
      </c>
      <c r="K430" s="3">
        <v>152.79</v>
      </c>
      <c r="L430" s="3">
        <v>2623.13</v>
      </c>
      <c r="M430" s="3">
        <v>1789023</v>
      </c>
    </row>
    <row r="431" spans="1:13">
      <c r="A431" s="1">
        <v>12.82</v>
      </c>
      <c r="B431" s="3">
        <v>-14.11</v>
      </c>
      <c r="C431" s="3">
        <v>21.09</v>
      </c>
      <c r="D431" s="3">
        <v>14.72</v>
      </c>
      <c r="E431" s="3">
        <v>147.49</v>
      </c>
      <c r="F431" s="3">
        <v>46.89</v>
      </c>
      <c r="G431" s="3">
        <v>36.74</v>
      </c>
      <c r="H431" s="3">
        <v>108.24</v>
      </c>
      <c r="I431" s="3">
        <v>55.28</v>
      </c>
      <c r="J431" s="3">
        <v>15.22</v>
      </c>
      <c r="K431" s="3">
        <v>249.62</v>
      </c>
      <c r="L431" s="3">
        <v>1163.71</v>
      </c>
      <c r="M431" s="3">
        <v>2419214</v>
      </c>
    </row>
    <row r="432" spans="1:13">
      <c r="A432" s="1">
        <v>12.85</v>
      </c>
      <c r="B432" s="3">
        <v>-12.74</v>
      </c>
      <c r="C432" s="3">
        <v>22.43</v>
      </c>
      <c r="D432" s="3">
        <v>14.75</v>
      </c>
      <c r="E432" s="3">
        <v>255.25</v>
      </c>
      <c r="F432" s="3">
        <v>122.23</v>
      </c>
      <c r="G432" s="3">
        <v>111.16</v>
      </c>
      <c r="H432" s="3">
        <v>195.82</v>
      </c>
      <c r="I432" s="3">
        <v>65.25</v>
      </c>
      <c r="J432" s="3">
        <v>25.86</v>
      </c>
      <c r="K432" s="3">
        <v>172.73</v>
      </c>
      <c r="L432" s="3">
        <v>1216.21</v>
      </c>
      <c r="M432" s="3">
        <v>240977</v>
      </c>
    </row>
    <row r="433" spans="1:13">
      <c r="A433" s="1">
        <v>12.9</v>
      </c>
      <c r="B433" s="3">
        <v>-8.6300000000000008</v>
      </c>
      <c r="C433" s="3">
        <v>20.36</v>
      </c>
      <c r="D433" s="3">
        <v>14.78</v>
      </c>
      <c r="E433" s="3">
        <v>549.72</v>
      </c>
      <c r="F433" s="3">
        <v>217.15</v>
      </c>
      <c r="G433" s="3">
        <v>212.6</v>
      </c>
      <c r="H433" s="3">
        <v>408.92</v>
      </c>
      <c r="I433" s="3">
        <v>94.9</v>
      </c>
      <c r="J433" s="3">
        <v>54.02</v>
      </c>
      <c r="K433" s="3">
        <v>120.54</v>
      </c>
      <c r="L433" s="3">
        <v>1786.17</v>
      </c>
      <c r="M433" s="3">
        <v>339339</v>
      </c>
    </row>
    <row r="434" spans="1:13">
      <c r="A434" s="1">
        <v>12.94</v>
      </c>
      <c r="B434" s="3">
        <v>-8.66</v>
      </c>
      <c r="C434" s="3">
        <v>19.86</v>
      </c>
      <c r="D434" s="3">
        <v>14.82</v>
      </c>
      <c r="E434" s="3">
        <v>743.58</v>
      </c>
      <c r="F434" s="3">
        <v>339.78</v>
      </c>
      <c r="G434" s="3">
        <v>752.29</v>
      </c>
      <c r="H434" s="3">
        <v>671.23</v>
      </c>
      <c r="I434" s="3">
        <v>98.32</v>
      </c>
      <c r="J434" s="3">
        <v>60.62</v>
      </c>
      <c r="K434" s="3">
        <v>214.04</v>
      </c>
      <c r="L434" s="3">
        <v>4373.38</v>
      </c>
      <c r="M434" s="3">
        <v>742592</v>
      </c>
    </row>
    <row r="435" spans="1:13">
      <c r="A435" s="1">
        <v>12.97</v>
      </c>
      <c r="B435" s="3">
        <v>-8.27</v>
      </c>
      <c r="C435" s="3">
        <v>20.77</v>
      </c>
      <c r="D435" s="3">
        <v>14.85</v>
      </c>
      <c r="E435" s="3">
        <v>1192.24</v>
      </c>
      <c r="F435" s="3">
        <v>499.26</v>
      </c>
      <c r="G435" s="3">
        <v>1614.29</v>
      </c>
      <c r="H435" s="3">
        <v>1186.8900000000001</v>
      </c>
      <c r="I435" s="3">
        <v>101.96</v>
      </c>
      <c r="J435" s="3">
        <v>118.7</v>
      </c>
      <c r="K435" s="3">
        <v>361.05</v>
      </c>
      <c r="L435" s="3">
        <v>5811.05</v>
      </c>
      <c r="M435" s="3">
        <v>842413</v>
      </c>
    </row>
    <row r="436" spans="1:13">
      <c r="A436" s="1">
        <v>13.01</v>
      </c>
      <c r="B436" s="3">
        <v>-9.09</v>
      </c>
      <c r="C436" s="3">
        <v>19.3</v>
      </c>
      <c r="D436" s="3">
        <v>14.89</v>
      </c>
      <c r="E436" s="3">
        <v>134.4</v>
      </c>
      <c r="F436" s="3">
        <v>80.44</v>
      </c>
      <c r="G436" s="3">
        <v>108.91</v>
      </c>
      <c r="H436" s="3">
        <v>116.48</v>
      </c>
      <c r="I436" s="3">
        <v>63.61</v>
      </c>
      <c r="J436" s="3">
        <v>18.149999999999999</v>
      </c>
      <c r="K436" s="3">
        <v>73.849999999999994</v>
      </c>
      <c r="L436" s="3">
        <v>1490.2</v>
      </c>
      <c r="M436" s="3">
        <v>1036375</v>
      </c>
    </row>
    <row r="437" spans="1:13">
      <c r="A437" s="1">
        <v>13.04</v>
      </c>
      <c r="B437" s="3">
        <v>-10.119999999999999</v>
      </c>
      <c r="C437" s="3">
        <v>18.52</v>
      </c>
      <c r="D437" s="3">
        <v>14.92</v>
      </c>
      <c r="E437" s="3">
        <v>109.38</v>
      </c>
      <c r="F437" s="3">
        <v>59.62</v>
      </c>
      <c r="G437" s="3">
        <v>24.16</v>
      </c>
      <c r="H437" s="3">
        <v>87.69</v>
      </c>
      <c r="I437" s="3">
        <v>44.79</v>
      </c>
      <c r="J437" s="3">
        <v>9.11</v>
      </c>
      <c r="K437" s="3">
        <v>41.15</v>
      </c>
      <c r="L437" s="3">
        <v>1348.08</v>
      </c>
      <c r="M437" s="3">
        <v>921540</v>
      </c>
    </row>
    <row r="438" spans="1:13">
      <c r="A438" s="1">
        <v>13.08</v>
      </c>
      <c r="B438" s="3">
        <v>-9.27</v>
      </c>
      <c r="C438" s="3">
        <v>19.86</v>
      </c>
      <c r="D438" s="3">
        <v>14.96</v>
      </c>
      <c r="E438" s="3">
        <v>132.24</v>
      </c>
      <c r="F438" s="3">
        <v>52.13</v>
      </c>
      <c r="G438" s="3">
        <v>34.85</v>
      </c>
      <c r="H438" s="3">
        <v>98.66</v>
      </c>
      <c r="I438" s="3">
        <v>57.12</v>
      </c>
      <c r="J438" s="3">
        <v>12.26</v>
      </c>
      <c r="K438" s="3">
        <v>22.46</v>
      </c>
      <c r="L438" s="3">
        <v>988.05</v>
      </c>
      <c r="M438" s="3">
        <v>563427</v>
      </c>
    </row>
    <row r="439" spans="1:13">
      <c r="A439" s="1">
        <v>13.11</v>
      </c>
      <c r="B439" s="3">
        <v>-8.65</v>
      </c>
      <c r="C439" s="3">
        <v>18.75</v>
      </c>
      <c r="D439" s="3">
        <v>14.99</v>
      </c>
      <c r="E439" s="3">
        <v>81.599999999999994</v>
      </c>
      <c r="F439" s="3">
        <v>40.53</v>
      </c>
      <c r="G439" s="3">
        <v>26.86</v>
      </c>
      <c r="H439" s="3">
        <v>67.760000000000005</v>
      </c>
      <c r="I439" s="3">
        <v>36.83</v>
      </c>
      <c r="J439" s="3">
        <v>8.2899999999999991</v>
      </c>
      <c r="K439" s="3">
        <v>25.45</v>
      </c>
      <c r="L439" s="3">
        <v>403.13</v>
      </c>
      <c r="M439" s="3">
        <v>743315</v>
      </c>
    </row>
    <row r="440" spans="1:13">
      <c r="A440" s="1">
        <v>13.14</v>
      </c>
      <c r="B440" s="3">
        <v>-8.84</v>
      </c>
      <c r="C440" s="3">
        <v>19.53</v>
      </c>
      <c r="D440" s="3">
        <v>15.03</v>
      </c>
      <c r="E440" s="3">
        <v>166.89</v>
      </c>
      <c r="F440" s="3">
        <v>49.27</v>
      </c>
      <c r="G440" s="3">
        <v>29.87</v>
      </c>
      <c r="H440" s="3">
        <v>128.07</v>
      </c>
      <c r="I440" s="3">
        <v>35.119999999999997</v>
      </c>
      <c r="J440" s="3">
        <v>46.98</v>
      </c>
      <c r="K440" s="3">
        <v>26.05</v>
      </c>
      <c r="L440" s="3">
        <v>494.94</v>
      </c>
      <c r="M440" s="3">
        <v>807879</v>
      </c>
    </row>
    <row r="441" spans="1:13">
      <c r="A441" s="1">
        <v>13.23</v>
      </c>
      <c r="B441" s="3">
        <v>-11.05</v>
      </c>
      <c r="C441" s="3">
        <v>18.14</v>
      </c>
      <c r="D441" s="3">
        <v>15.06</v>
      </c>
      <c r="E441" s="3">
        <v>129.01</v>
      </c>
      <c r="F441" s="3">
        <v>57.15</v>
      </c>
      <c r="G441" s="3">
        <v>50.63</v>
      </c>
      <c r="H441" s="3">
        <v>103.77</v>
      </c>
      <c r="I441" s="3">
        <v>40.28</v>
      </c>
      <c r="J441" s="3">
        <v>11.97</v>
      </c>
      <c r="K441" s="3">
        <v>34.92</v>
      </c>
      <c r="L441" s="3">
        <v>971.83</v>
      </c>
      <c r="M441" s="3">
        <v>657137</v>
      </c>
    </row>
    <row r="442" spans="1:13">
      <c r="A442" s="1">
        <v>13.26</v>
      </c>
      <c r="B442" s="3">
        <v>-11.57</v>
      </c>
      <c r="C442" s="3">
        <v>17.2</v>
      </c>
      <c r="D442" s="3">
        <v>15.1</v>
      </c>
      <c r="E442" s="3">
        <v>101.52</v>
      </c>
      <c r="F442" s="3">
        <v>54.52</v>
      </c>
      <c r="G442" s="3">
        <v>29.64</v>
      </c>
      <c r="H442" s="3">
        <v>80.239999999999995</v>
      </c>
      <c r="I442" s="3">
        <v>37.200000000000003</v>
      </c>
      <c r="J442" s="3">
        <v>12.21</v>
      </c>
      <c r="K442" s="3">
        <v>26.29</v>
      </c>
      <c r="L442" s="3">
        <v>483.75</v>
      </c>
      <c r="M442" s="3">
        <v>472244</v>
      </c>
    </row>
    <row r="443" spans="1:13">
      <c r="A443" s="1">
        <v>13.29</v>
      </c>
      <c r="B443" s="3">
        <v>-10.47</v>
      </c>
      <c r="C443" s="3">
        <v>19.88</v>
      </c>
      <c r="D443" s="3">
        <v>15.13</v>
      </c>
      <c r="E443" s="3">
        <v>114.12</v>
      </c>
      <c r="F443" s="3">
        <v>49.88</v>
      </c>
      <c r="G443" s="3">
        <v>90.56</v>
      </c>
      <c r="H443" s="3">
        <v>85.55</v>
      </c>
      <c r="I443" s="3">
        <v>44.79</v>
      </c>
      <c r="J443" s="3">
        <v>8.32</v>
      </c>
      <c r="K443" s="3">
        <v>28.8</v>
      </c>
      <c r="L443" s="3">
        <v>575.87</v>
      </c>
      <c r="M443" s="3">
        <v>378444</v>
      </c>
    </row>
    <row r="444" spans="1:13">
      <c r="A444" s="1">
        <v>13.32</v>
      </c>
      <c r="B444" s="3">
        <v>-10.08</v>
      </c>
      <c r="C444" s="3">
        <v>20</v>
      </c>
      <c r="D444" s="3">
        <v>15.17</v>
      </c>
      <c r="E444" s="3">
        <v>95.65</v>
      </c>
      <c r="F444" s="3">
        <v>59.88</v>
      </c>
      <c r="G444" s="3">
        <v>107.3</v>
      </c>
      <c r="H444" s="3">
        <v>90.84</v>
      </c>
      <c r="I444" s="3">
        <v>39.89</v>
      </c>
      <c r="J444" s="3">
        <v>11.55</v>
      </c>
      <c r="K444" s="3">
        <v>45.51</v>
      </c>
      <c r="L444" s="3">
        <v>475.46</v>
      </c>
      <c r="M444" s="3">
        <v>517867</v>
      </c>
    </row>
    <row r="445" spans="1:13">
      <c r="A445" s="1">
        <v>13.37</v>
      </c>
      <c r="B445" s="3">
        <v>-7.64</v>
      </c>
      <c r="C445" s="3">
        <v>21.84</v>
      </c>
      <c r="D445" s="3">
        <v>15.21</v>
      </c>
      <c r="E445" s="3">
        <v>155.93</v>
      </c>
      <c r="F445" s="3">
        <v>141.87</v>
      </c>
      <c r="G445" s="3">
        <v>226.47</v>
      </c>
      <c r="H445" s="3">
        <v>143</v>
      </c>
      <c r="I445" s="3">
        <v>63.27</v>
      </c>
      <c r="J445" s="3">
        <v>18.61</v>
      </c>
      <c r="K445" s="3">
        <v>67.03</v>
      </c>
      <c r="L445" s="3">
        <v>1624.89</v>
      </c>
      <c r="M445" s="3">
        <v>38642</v>
      </c>
    </row>
    <row r="446" spans="1:13">
      <c r="A446" s="1">
        <v>13.4</v>
      </c>
      <c r="B446" s="3">
        <v>-8.9700000000000006</v>
      </c>
      <c r="C446" s="3">
        <v>20.69</v>
      </c>
      <c r="D446" s="3">
        <v>15.26</v>
      </c>
      <c r="E446" s="3">
        <v>164.42</v>
      </c>
      <c r="F446" s="3">
        <v>91.67</v>
      </c>
      <c r="G446" s="3">
        <v>95.16</v>
      </c>
      <c r="H446" s="3">
        <v>136.41</v>
      </c>
      <c r="I446" s="3">
        <v>67.48</v>
      </c>
      <c r="J446" s="3">
        <v>33.65</v>
      </c>
      <c r="K446" s="3">
        <v>79.150000000000006</v>
      </c>
      <c r="L446" s="3">
        <v>850.64</v>
      </c>
      <c r="M446" s="3">
        <v>570243</v>
      </c>
    </row>
    <row r="447" spans="1:13">
      <c r="A447" s="1">
        <v>13.44</v>
      </c>
      <c r="B447" s="3">
        <v>-9.19</v>
      </c>
      <c r="C447" s="3">
        <v>18.66</v>
      </c>
      <c r="D447" s="3">
        <v>15.29</v>
      </c>
      <c r="E447" s="3">
        <v>816.41</v>
      </c>
      <c r="F447" s="3">
        <v>504.28</v>
      </c>
      <c r="G447" s="3">
        <v>1340.63</v>
      </c>
      <c r="H447" s="3">
        <v>680.97</v>
      </c>
      <c r="I447" s="3">
        <v>161.54</v>
      </c>
      <c r="J447" s="3">
        <v>76.08</v>
      </c>
      <c r="K447" s="3">
        <v>214.95</v>
      </c>
      <c r="L447" s="3">
        <v>4594.26</v>
      </c>
      <c r="M447" s="3">
        <v>282955</v>
      </c>
    </row>
    <row r="448" spans="1:13">
      <c r="A448" s="1">
        <v>13.47</v>
      </c>
      <c r="B448" s="3">
        <v>-8.51</v>
      </c>
      <c r="C448" s="3">
        <v>20.170000000000002</v>
      </c>
      <c r="D448" s="3">
        <v>15.32</v>
      </c>
      <c r="E448" s="3">
        <v>368.77</v>
      </c>
      <c r="F448" s="3">
        <v>182.78</v>
      </c>
      <c r="G448" s="3">
        <v>446.02</v>
      </c>
      <c r="H448" s="3">
        <v>280.07</v>
      </c>
      <c r="I448" s="3">
        <v>121.22</v>
      </c>
      <c r="J448" s="3">
        <v>32.71</v>
      </c>
      <c r="K448" s="3">
        <v>68.66</v>
      </c>
      <c r="L448" s="3">
        <v>2048.2399999999998</v>
      </c>
      <c r="M448" s="3">
        <v>673494</v>
      </c>
    </row>
    <row r="449" spans="1:13">
      <c r="A449" s="1">
        <v>13.5</v>
      </c>
      <c r="B449" s="3">
        <v>-8.6199999999999992</v>
      </c>
      <c r="C449" s="3">
        <v>19.46</v>
      </c>
      <c r="D449" s="3">
        <v>15.35</v>
      </c>
      <c r="E449" s="3">
        <v>261.55</v>
      </c>
      <c r="F449" s="3">
        <v>111.45</v>
      </c>
      <c r="G449" s="3">
        <v>250.95</v>
      </c>
      <c r="H449" s="3">
        <v>213.15</v>
      </c>
      <c r="I449" s="3">
        <v>73.64</v>
      </c>
      <c r="J449" s="3">
        <v>23.14</v>
      </c>
      <c r="K449" s="3">
        <v>56.54</v>
      </c>
      <c r="L449" s="3">
        <v>1424.95</v>
      </c>
      <c r="M449" s="3">
        <v>445742</v>
      </c>
    </row>
    <row r="450" spans="1:13">
      <c r="A450" s="1">
        <v>13.53</v>
      </c>
      <c r="B450" s="3">
        <v>-10.62</v>
      </c>
      <c r="C450" s="3">
        <v>17.760000000000002</v>
      </c>
      <c r="D450" s="3">
        <v>15.39</v>
      </c>
      <c r="E450" s="3">
        <v>415.37</v>
      </c>
      <c r="F450" s="3">
        <v>180.28</v>
      </c>
      <c r="G450" s="3">
        <v>715.14</v>
      </c>
      <c r="H450" s="3">
        <v>333.25</v>
      </c>
      <c r="I450" s="3">
        <v>101.36</v>
      </c>
      <c r="J450" s="3">
        <v>38.19</v>
      </c>
      <c r="K450" s="3">
        <v>87.66</v>
      </c>
      <c r="L450" s="3">
        <v>1500.74</v>
      </c>
      <c r="M450" s="3">
        <v>586961</v>
      </c>
    </row>
    <row r="451" spans="1:13">
      <c r="A451" s="1">
        <v>13.57</v>
      </c>
      <c r="B451" s="3">
        <v>-8.26</v>
      </c>
      <c r="C451" s="3">
        <v>20.65</v>
      </c>
      <c r="D451" s="3">
        <v>15.42</v>
      </c>
      <c r="E451" s="3">
        <v>331.94</v>
      </c>
      <c r="F451" s="3">
        <v>211.05</v>
      </c>
      <c r="G451" s="3">
        <v>289.02</v>
      </c>
      <c r="H451" s="3">
        <v>287.51</v>
      </c>
      <c r="I451" s="3">
        <v>90.26</v>
      </c>
      <c r="J451" s="3">
        <v>35.53</v>
      </c>
      <c r="K451" s="3">
        <v>76.069999999999993</v>
      </c>
      <c r="L451" s="3">
        <v>1672.38</v>
      </c>
      <c r="M451" s="3">
        <v>434828</v>
      </c>
    </row>
    <row r="452" spans="1:13">
      <c r="A452" s="1">
        <v>13.6</v>
      </c>
      <c r="B452" s="3">
        <v>-8.0500000000000007</v>
      </c>
      <c r="C452" s="3">
        <v>20.09</v>
      </c>
      <c r="D452" s="3">
        <v>15.45</v>
      </c>
      <c r="E452" s="3">
        <v>280.36</v>
      </c>
      <c r="F452" s="3">
        <v>160</v>
      </c>
      <c r="G452" s="3">
        <v>228.72</v>
      </c>
      <c r="H452" s="3">
        <v>243.58</v>
      </c>
      <c r="I452" s="3">
        <v>88.7</v>
      </c>
      <c r="J452" s="3">
        <v>34.520000000000003</v>
      </c>
      <c r="K452" s="3">
        <v>41</v>
      </c>
      <c r="L452" s="3">
        <v>1079.8800000000001</v>
      </c>
      <c r="M452" s="3">
        <v>176040</v>
      </c>
    </row>
    <row r="453" spans="1:13">
      <c r="A453" s="1">
        <v>13.63</v>
      </c>
      <c r="B453" s="3">
        <v>-10.37</v>
      </c>
      <c r="C453" s="3">
        <v>17.82</v>
      </c>
      <c r="D453" s="3">
        <v>15.49</v>
      </c>
      <c r="E453" s="3">
        <v>936.23</v>
      </c>
      <c r="F453" s="3">
        <v>362.62</v>
      </c>
      <c r="G453" s="3">
        <v>674.73</v>
      </c>
      <c r="H453" s="3">
        <v>719.87</v>
      </c>
      <c r="I453" s="3">
        <v>210.12</v>
      </c>
      <c r="J453" s="3">
        <v>80.67</v>
      </c>
      <c r="K453" s="3">
        <v>127.3</v>
      </c>
      <c r="L453" s="3">
        <v>3128.59</v>
      </c>
      <c r="M453" s="3">
        <v>190303</v>
      </c>
    </row>
    <row r="454" spans="1:13">
      <c r="A454" s="1">
        <v>13.65</v>
      </c>
      <c r="B454" s="3">
        <v>-10.09</v>
      </c>
      <c r="C454" s="3">
        <v>17.54</v>
      </c>
      <c r="D454" s="3">
        <v>15.52</v>
      </c>
      <c r="E454" s="3">
        <v>302.73</v>
      </c>
      <c r="F454" s="3">
        <v>132.6</v>
      </c>
      <c r="G454" s="3">
        <v>820.43</v>
      </c>
      <c r="H454" s="3">
        <v>241.86</v>
      </c>
      <c r="I454" s="3">
        <v>148.47999999999999</v>
      </c>
      <c r="J454" s="3">
        <v>26.94</v>
      </c>
      <c r="K454" s="3">
        <v>118.45</v>
      </c>
      <c r="L454" s="3">
        <v>2183.1</v>
      </c>
      <c r="M454" s="3">
        <v>244064</v>
      </c>
    </row>
    <row r="455" spans="1:13">
      <c r="A455" s="1">
        <v>13.69</v>
      </c>
      <c r="B455" s="3">
        <v>-10.98</v>
      </c>
      <c r="C455" s="3">
        <v>17.41</v>
      </c>
      <c r="D455" s="3">
        <v>15.55</v>
      </c>
      <c r="E455" s="3">
        <v>81.77</v>
      </c>
      <c r="F455" s="3">
        <v>41.16</v>
      </c>
      <c r="G455" s="3">
        <v>496.29</v>
      </c>
      <c r="H455" s="3">
        <v>47.46</v>
      </c>
      <c r="I455" s="3">
        <v>77.59</v>
      </c>
      <c r="J455" s="3">
        <v>11.15</v>
      </c>
      <c r="K455" s="3">
        <v>68.47</v>
      </c>
      <c r="L455" s="3">
        <v>401.82</v>
      </c>
      <c r="M455" s="3">
        <v>184738</v>
      </c>
    </row>
    <row r="456" spans="1:13">
      <c r="A456" s="1">
        <v>13.72</v>
      </c>
      <c r="B456" s="3">
        <v>-10.51</v>
      </c>
      <c r="C456" s="3">
        <v>18.07</v>
      </c>
      <c r="D456" s="3">
        <v>15.58</v>
      </c>
      <c r="E456" s="3">
        <v>911.85</v>
      </c>
      <c r="F456" s="3">
        <v>699.4</v>
      </c>
      <c r="G456" s="3">
        <v>811.17</v>
      </c>
      <c r="H456" s="3">
        <v>677.1</v>
      </c>
      <c r="I456" s="3">
        <v>116.4</v>
      </c>
      <c r="J456" s="3">
        <v>81.81</v>
      </c>
      <c r="K456" s="3">
        <v>313.92</v>
      </c>
      <c r="L456" s="3">
        <v>838.61</v>
      </c>
      <c r="M456" s="3">
        <v>315634</v>
      </c>
    </row>
    <row r="457" spans="1:13">
      <c r="A457" s="1">
        <v>13.75</v>
      </c>
      <c r="B457" s="3">
        <v>-12.74</v>
      </c>
      <c r="C457" s="3">
        <v>17.54</v>
      </c>
      <c r="D457" s="3">
        <v>15.62</v>
      </c>
      <c r="E457" s="3">
        <v>3777.31</v>
      </c>
      <c r="F457" s="3">
        <v>2325.65</v>
      </c>
      <c r="G457" s="3">
        <v>3150.8</v>
      </c>
      <c r="H457" s="3">
        <v>3030.98</v>
      </c>
      <c r="I457" s="3">
        <v>205.38</v>
      </c>
      <c r="J457" s="3">
        <v>303.01</v>
      </c>
      <c r="K457" s="3">
        <v>973.55</v>
      </c>
      <c r="L457" s="3">
        <v>3158.72</v>
      </c>
      <c r="M457" s="3">
        <v>474495</v>
      </c>
    </row>
    <row r="458" spans="1:13">
      <c r="A458" s="1">
        <v>13.78</v>
      </c>
      <c r="B458" s="3">
        <v>-12.56</v>
      </c>
      <c r="C458" s="3">
        <v>16.82</v>
      </c>
      <c r="D458" s="3">
        <v>15.65</v>
      </c>
      <c r="E458" s="3">
        <v>4254.37</v>
      </c>
      <c r="F458" s="3">
        <v>3077.72</v>
      </c>
      <c r="G458" s="3">
        <v>3818.95</v>
      </c>
      <c r="H458" s="3">
        <v>3410.56</v>
      </c>
      <c r="I458" s="3">
        <v>296.94</v>
      </c>
      <c r="J458" s="3">
        <v>311.45</v>
      </c>
      <c r="K458" s="3">
        <v>1347.06</v>
      </c>
      <c r="L458" s="3">
        <v>1951.4</v>
      </c>
      <c r="M458" s="3">
        <v>2486582</v>
      </c>
    </row>
    <row r="459" spans="1:13">
      <c r="A459" s="1">
        <v>13.82</v>
      </c>
      <c r="B459" s="3">
        <v>-13.03</v>
      </c>
      <c r="C459" s="3">
        <v>14.44</v>
      </c>
      <c r="D459" s="3">
        <v>15.68</v>
      </c>
      <c r="E459" s="3">
        <v>285.08</v>
      </c>
      <c r="F459" s="3">
        <v>245.08</v>
      </c>
      <c r="G459" s="3">
        <v>985.97</v>
      </c>
      <c r="H459" s="3">
        <v>250.37</v>
      </c>
      <c r="I459" s="3">
        <v>84.97</v>
      </c>
      <c r="J459" s="3">
        <v>25.71</v>
      </c>
      <c r="K459" s="3">
        <v>228.48</v>
      </c>
      <c r="L459" s="3">
        <v>1530.52</v>
      </c>
      <c r="M459" s="3">
        <v>376631</v>
      </c>
    </row>
    <row r="460" spans="1:13">
      <c r="A460" s="1">
        <v>13.85</v>
      </c>
      <c r="B460" s="3">
        <v>-14.61</v>
      </c>
      <c r="C460" s="3">
        <v>15.8</v>
      </c>
      <c r="D460" s="3">
        <v>15.71</v>
      </c>
      <c r="E460" s="3">
        <v>399.98</v>
      </c>
      <c r="F460" s="3">
        <v>210.61</v>
      </c>
      <c r="G460" s="3">
        <v>1873.54</v>
      </c>
      <c r="H460" s="3">
        <v>396.19</v>
      </c>
      <c r="I460" s="3">
        <v>86.07</v>
      </c>
      <c r="J460" s="3">
        <v>43.44</v>
      </c>
      <c r="K460" s="3">
        <v>417.88</v>
      </c>
      <c r="L460" s="3">
        <v>2812</v>
      </c>
      <c r="M460" s="3">
        <v>3062230</v>
      </c>
    </row>
    <row r="461" spans="1:13">
      <c r="A461" s="1">
        <v>13.88</v>
      </c>
      <c r="B461" s="3">
        <v>-15.78</v>
      </c>
      <c r="C461" s="3">
        <v>17.68</v>
      </c>
      <c r="D461" s="3">
        <v>15.76</v>
      </c>
      <c r="E461" s="3">
        <v>89.06</v>
      </c>
      <c r="F461" s="3">
        <v>40.520000000000003</v>
      </c>
      <c r="G461" s="3">
        <v>623.99</v>
      </c>
      <c r="H461" s="3">
        <v>81.34</v>
      </c>
      <c r="I461" s="3">
        <v>74.180000000000007</v>
      </c>
      <c r="J461" s="3">
        <v>17.43</v>
      </c>
      <c r="K461" s="3">
        <v>124.32</v>
      </c>
      <c r="L461" s="3">
        <v>1543.76</v>
      </c>
      <c r="M461" s="3">
        <v>2518690</v>
      </c>
    </row>
    <row r="462" spans="1:13">
      <c r="A462" s="1">
        <v>13.91</v>
      </c>
      <c r="B462" s="3">
        <v>-10.58</v>
      </c>
      <c r="C462" s="3">
        <v>18.32</v>
      </c>
      <c r="D462" s="3">
        <v>15.79</v>
      </c>
      <c r="E462" s="3">
        <v>45.41</v>
      </c>
      <c r="F462" s="3">
        <v>29.53</v>
      </c>
      <c r="G462" s="3">
        <v>192.76</v>
      </c>
      <c r="H462" s="3">
        <v>44.2</v>
      </c>
      <c r="I462" s="3">
        <v>52.4</v>
      </c>
      <c r="J462" s="3">
        <v>11.84</v>
      </c>
      <c r="K462" s="3">
        <v>91.07</v>
      </c>
      <c r="L462" s="3">
        <v>450.4</v>
      </c>
      <c r="M462" s="3">
        <v>1446242</v>
      </c>
    </row>
    <row r="463" spans="1:13">
      <c r="A463" s="1">
        <v>13.96</v>
      </c>
      <c r="B463" s="3">
        <v>-9.7100000000000009</v>
      </c>
      <c r="C463" s="3">
        <v>18.91</v>
      </c>
      <c r="D463" s="3">
        <v>15.83</v>
      </c>
      <c r="E463" s="3">
        <v>105.05</v>
      </c>
      <c r="F463" s="3">
        <v>68.52</v>
      </c>
      <c r="G463" s="3">
        <v>54.65</v>
      </c>
      <c r="H463" s="3">
        <v>95.76</v>
      </c>
      <c r="I463" s="3">
        <v>46.52</v>
      </c>
      <c r="J463" s="3">
        <v>11.07</v>
      </c>
      <c r="K463" s="3">
        <v>67.03</v>
      </c>
      <c r="L463" s="3">
        <v>388.17</v>
      </c>
      <c r="M463" s="3">
        <v>1653496</v>
      </c>
    </row>
    <row r="464" spans="1:13">
      <c r="A464" s="1">
        <v>13.99</v>
      </c>
      <c r="B464" s="3">
        <v>-9.74</v>
      </c>
      <c r="C464" s="3">
        <v>22.71</v>
      </c>
      <c r="D464" s="3">
        <v>15.86</v>
      </c>
      <c r="E464" s="3">
        <v>183.89</v>
      </c>
      <c r="F464" s="3">
        <v>123.44</v>
      </c>
      <c r="G464" s="3">
        <v>257.52</v>
      </c>
      <c r="H464" s="3">
        <v>174.39</v>
      </c>
      <c r="I464" s="3">
        <v>56.49</v>
      </c>
      <c r="J464" s="3">
        <v>14.85</v>
      </c>
      <c r="K464" s="3">
        <v>78.61</v>
      </c>
      <c r="L464" s="3">
        <v>352.89</v>
      </c>
      <c r="M464" s="3">
        <v>618504</v>
      </c>
    </row>
    <row r="465" spans="1:13">
      <c r="A465" s="1">
        <v>14.02</v>
      </c>
      <c r="B465" s="3">
        <v>-9.0500000000000007</v>
      </c>
      <c r="C465" s="3">
        <v>23.64</v>
      </c>
      <c r="D465" s="3">
        <v>15.89</v>
      </c>
      <c r="E465" s="3">
        <v>564.54999999999995</v>
      </c>
      <c r="F465" s="3">
        <v>244.48</v>
      </c>
      <c r="G465" s="3">
        <v>623.59</v>
      </c>
      <c r="H465" s="3">
        <v>493.99</v>
      </c>
      <c r="I465" s="3">
        <v>65.72</v>
      </c>
      <c r="J465" s="3">
        <v>43.81</v>
      </c>
      <c r="K465" s="3">
        <v>122.18</v>
      </c>
      <c r="L465" s="3">
        <v>600.04</v>
      </c>
      <c r="M465" s="3">
        <v>304741</v>
      </c>
    </row>
    <row r="466" spans="1:13">
      <c r="A466" s="1">
        <v>14.05</v>
      </c>
      <c r="B466" s="3">
        <v>-9.84</v>
      </c>
      <c r="C466" s="3">
        <v>22.68</v>
      </c>
      <c r="D466" s="3">
        <v>15.92</v>
      </c>
      <c r="E466" s="3">
        <v>1700.55</v>
      </c>
      <c r="F466" s="3">
        <v>720.17</v>
      </c>
      <c r="G466" s="3">
        <v>3050.34</v>
      </c>
      <c r="H466" s="3">
        <v>1461.68</v>
      </c>
      <c r="I466" s="3">
        <v>193.83</v>
      </c>
      <c r="J466" s="3">
        <v>132.93</v>
      </c>
      <c r="K466" s="3">
        <v>378.33</v>
      </c>
      <c r="L466" s="3">
        <v>6081.34</v>
      </c>
      <c r="M466" s="3">
        <v>885756</v>
      </c>
    </row>
    <row r="467" spans="1:13">
      <c r="A467" s="1">
        <v>14.09</v>
      </c>
      <c r="B467" s="3">
        <v>-13.25</v>
      </c>
      <c r="C467" s="3">
        <v>17.97</v>
      </c>
      <c r="D467" s="3">
        <v>15.95</v>
      </c>
      <c r="E467" s="3">
        <v>1352.38</v>
      </c>
      <c r="F467" s="3">
        <v>806.25</v>
      </c>
      <c r="G467" s="3">
        <v>2533.89</v>
      </c>
      <c r="H467" s="3">
        <v>1227.57</v>
      </c>
      <c r="I467" s="3">
        <v>174.7</v>
      </c>
      <c r="J467" s="3">
        <v>153.96</v>
      </c>
      <c r="K467" s="3">
        <v>390.55</v>
      </c>
      <c r="L467" s="3">
        <v>5220.55</v>
      </c>
      <c r="M467" s="3">
        <v>743784</v>
      </c>
    </row>
    <row r="468" spans="1:13">
      <c r="A468" s="1">
        <v>14.12</v>
      </c>
      <c r="B468" s="3">
        <v>-14.4</v>
      </c>
      <c r="C468" s="3">
        <v>18.71</v>
      </c>
      <c r="D468" s="3">
        <v>15.98</v>
      </c>
      <c r="E468" s="3">
        <v>635.72</v>
      </c>
      <c r="F468" s="3">
        <v>417.15</v>
      </c>
      <c r="G468" s="3">
        <v>981.5</v>
      </c>
      <c r="H468" s="3">
        <v>551.83000000000004</v>
      </c>
      <c r="I468" s="3">
        <v>176.65</v>
      </c>
      <c r="J468" s="3">
        <v>70.2</v>
      </c>
      <c r="K468" s="3">
        <v>191.24</v>
      </c>
      <c r="L468" s="3">
        <v>3297.28</v>
      </c>
      <c r="M468" s="3">
        <v>1247545</v>
      </c>
    </row>
    <row r="469" spans="1:13">
      <c r="A469" s="1">
        <v>14.15</v>
      </c>
      <c r="B469" s="3">
        <v>-14.46</v>
      </c>
      <c r="C469" s="3">
        <v>19.510000000000002</v>
      </c>
      <c r="D469" s="3">
        <v>16.02</v>
      </c>
      <c r="E469" s="3">
        <v>185.21</v>
      </c>
      <c r="F469" s="3">
        <v>85.2</v>
      </c>
      <c r="G469" s="3">
        <v>108.27</v>
      </c>
      <c r="H469" s="3">
        <v>135.1</v>
      </c>
      <c r="I469" s="3">
        <v>91.76</v>
      </c>
      <c r="J469" s="3">
        <v>19.39</v>
      </c>
      <c r="K469" s="3">
        <v>47.91</v>
      </c>
      <c r="L469" s="3">
        <v>1288.04</v>
      </c>
      <c r="M469" s="3">
        <v>180002</v>
      </c>
    </row>
    <row r="470" spans="1:13">
      <c r="A470" s="1">
        <v>14.18</v>
      </c>
      <c r="B470" s="3">
        <v>-14.56</v>
      </c>
      <c r="C470" s="3">
        <v>18.32</v>
      </c>
      <c r="D470" s="3">
        <v>16.07</v>
      </c>
      <c r="E470" s="3">
        <v>194.09</v>
      </c>
      <c r="F470" s="3">
        <v>79.78</v>
      </c>
      <c r="G470" s="3">
        <v>285.68</v>
      </c>
      <c r="H470" s="3">
        <v>150.54</v>
      </c>
      <c r="I470" s="3">
        <v>104.71</v>
      </c>
      <c r="J470" s="3">
        <v>15.54</v>
      </c>
      <c r="K470" s="3">
        <v>47.46</v>
      </c>
      <c r="L470" s="3">
        <v>1590.47</v>
      </c>
      <c r="M470" s="3">
        <v>198626</v>
      </c>
    </row>
    <row r="471" spans="1:13">
      <c r="A471" s="1">
        <v>14.21</v>
      </c>
      <c r="B471" s="3">
        <v>-14.48</v>
      </c>
      <c r="C471" s="3">
        <v>18.170000000000002</v>
      </c>
      <c r="D471" s="3">
        <v>16.100000000000001</v>
      </c>
      <c r="E471" s="3">
        <v>201.93</v>
      </c>
      <c r="F471" s="3">
        <v>58.21</v>
      </c>
      <c r="G471" s="3">
        <v>101.56</v>
      </c>
      <c r="H471" s="3">
        <v>118.97</v>
      </c>
      <c r="I471" s="3">
        <v>131.69999999999999</v>
      </c>
      <c r="J471" s="3">
        <v>13.42</v>
      </c>
      <c r="K471" s="3">
        <v>32.590000000000003</v>
      </c>
      <c r="L471" s="3">
        <v>1707.84</v>
      </c>
      <c r="M471" s="3">
        <v>158749</v>
      </c>
    </row>
    <row r="472" spans="1:13">
      <c r="A472" s="1">
        <v>14.26</v>
      </c>
      <c r="B472" s="3">
        <v>-13.66</v>
      </c>
      <c r="C472" s="3">
        <v>18.149999999999999</v>
      </c>
      <c r="D472" s="3">
        <v>16.13</v>
      </c>
      <c r="E472" s="3">
        <v>214.44</v>
      </c>
      <c r="F472" s="3">
        <v>67.53</v>
      </c>
      <c r="G472" s="3">
        <v>612.41</v>
      </c>
      <c r="H472" s="3">
        <v>128.22999999999999</v>
      </c>
      <c r="I472" s="3">
        <v>170.52</v>
      </c>
      <c r="J472" s="3">
        <v>14.39</v>
      </c>
      <c r="K472" s="3">
        <v>32.1</v>
      </c>
      <c r="L472" s="3">
        <v>994.32</v>
      </c>
      <c r="M472" s="3">
        <v>144222</v>
      </c>
    </row>
    <row r="473" spans="1:13">
      <c r="A473" s="1">
        <v>14.29</v>
      </c>
      <c r="B473" s="3">
        <v>-12.43</v>
      </c>
      <c r="C473" s="3">
        <v>17.48</v>
      </c>
      <c r="D473" s="3">
        <v>16.16</v>
      </c>
      <c r="E473" s="3">
        <v>95.66</v>
      </c>
      <c r="F473" s="3">
        <v>51.44</v>
      </c>
      <c r="G473" s="3">
        <v>41.65</v>
      </c>
      <c r="H473" s="3">
        <v>63.33</v>
      </c>
      <c r="I473" s="3">
        <v>79.709999999999994</v>
      </c>
      <c r="J473" s="3">
        <v>6.43</v>
      </c>
      <c r="K473" s="3">
        <v>27.97</v>
      </c>
      <c r="L473" s="3">
        <v>345.48</v>
      </c>
      <c r="M473" s="3">
        <v>238663</v>
      </c>
    </row>
    <row r="474" spans="1:13">
      <c r="A474" s="1">
        <v>14.33</v>
      </c>
      <c r="B474" s="3">
        <v>-13.5</v>
      </c>
      <c r="C474" s="3">
        <v>17.13</v>
      </c>
      <c r="D474" s="3">
        <v>16.190000000000001</v>
      </c>
      <c r="E474" s="3">
        <v>88.43</v>
      </c>
      <c r="F474" s="3">
        <v>70.66</v>
      </c>
      <c r="G474" s="3">
        <v>94.26</v>
      </c>
      <c r="H474" s="3">
        <v>76.459999999999994</v>
      </c>
      <c r="I474" s="3">
        <v>54.35</v>
      </c>
      <c r="J474" s="3">
        <v>5.9</v>
      </c>
      <c r="K474" s="3">
        <v>17.54</v>
      </c>
      <c r="L474" s="3">
        <v>181.87</v>
      </c>
      <c r="M474" s="3">
        <v>182586</v>
      </c>
    </row>
    <row r="475" spans="1:13">
      <c r="A475" s="1">
        <v>14.36</v>
      </c>
      <c r="B475" s="3">
        <v>-13.27</v>
      </c>
      <c r="C475" s="3">
        <v>17.149999999999999</v>
      </c>
      <c r="D475" s="3">
        <v>16.22</v>
      </c>
      <c r="E475" s="3">
        <v>51.39</v>
      </c>
      <c r="F475" s="3">
        <v>72.67</v>
      </c>
      <c r="G475" s="3">
        <v>162.27000000000001</v>
      </c>
      <c r="H475" s="3">
        <v>48.45</v>
      </c>
      <c r="I475" s="3">
        <v>49.04</v>
      </c>
      <c r="J475" s="3">
        <v>4.49</v>
      </c>
      <c r="K475" s="3">
        <v>11.65</v>
      </c>
      <c r="L475" s="3">
        <v>81.77</v>
      </c>
      <c r="M475" s="3">
        <v>335731</v>
      </c>
    </row>
    <row r="476" spans="1:13">
      <c r="A476" s="1">
        <v>14.4</v>
      </c>
      <c r="B476" s="3">
        <v>-14.1</v>
      </c>
      <c r="C476" s="3">
        <v>16.010000000000002</v>
      </c>
      <c r="D476" s="3">
        <v>16.27</v>
      </c>
      <c r="E476" s="3">
        <v>89.46</v>
      </c>
      <c r="F476" s="3">
        <v>174.51</v>
      </c>
      <c r="G476" s="3">
        <v>136.44</v>
      </c>
      <c r="H476" s="3">
        <v>76.489999999999995</v>
      </c>
      <c r="I476" s="3">
        <v>60.8</v>
      </c>
      <c r="J476" s="3">
        <v>13.79</v>
      </c>
      <c r="K476" s="3">
        <v>21.74</v>
      </c>
      <c r="L476" s="3">
        <v>144.99</v>
      </c>
      <c r="M476" s="3">
        <v>249328</v>
      </c>
    </row>
    <row r="477" spans="1:13">
      <c r="A477" s="1">
        <v>14.45</v>
      </c>
      <c r="B477" s="3">
        <v>-14.99</v>
      </c>
      <c r="C477" s="3">
        <v>16.05</v>
      </c>
      <c r="D477" s="3">
        <v>16.3</v>
      </c>
      <c r="E477" s="3">
        <v>110.56</v>
      </c>
      <c r="F477" s="3">
        <v>248.08</v>
      </c>
      <c r="G477" s="3">
        <v>107.83</v>
      </c>
      <c r="H477" s="3">
        <v>116.66</v>
      </c>
      <c r="I477" s="3">
        <v>64.48</v>
      </c>
      <c r="J477" s="3">
        <v>25.01</v>
      </c>
      <c r="K477" s="3">
        <v>26.21</v>
      </c>
      <c r="L477" s="3">
        <v>115.33</v>
      </c>
      <c r="M477" s="3">
        <v>214350</v>
      </c>
    </row>
    <row r="478" spans="1:13">
      <c r="A478" s="1">
        <v>14.48</v>
      </c>
      <c r="B478" s="3">
        <v>-14.05</v>
      </c>
      <c r="C478" s="3">
        <v>18.739999999999998</v>
      </c>
      <c r="D478" s="3">
        <v>16.329999999999998</v>
      </c>
      <c r="E478" s="3">
        <v>253.01</v>
      </c>
      <c r="F478" s="3">
        <v>302.13</v>
      </c>
      <c r="G478" s="3">
        <v>270.93</v>
      </c>
      <c r="H478" s="3">
        <v>219.69</v>
      </c>
      <c r="I478" s="3">
        <v>91.08</v>
      </c>
      <c r="J478" s="3">
        <v>30.98</v>
      </c>
      <c r="K478" s="3">
        <v>35.270000000000003</v>
      </c>
      <c r="L478" s="3">
        <v>1132.56</v>
      </c>
      <c r="M478" s="3">
        <v>219613</v>
      </c>
    </row>
    <row r="479" spans="1:13">
      <c r="A479" s="1">
        <v>14.52</v>
      </c>
      <c r="B479" s="3">
        <v>-14.67</v>
      </c>
      <c r="C479" s="3">
        <v>14.94</v>
      </c>
      <c r="D479" s="3">
        <v>16.36</v>
      </c>
      <c r="E479" s="3">
        <v>222.03</v>
      </c>
      <c r="F479" s="3">
        <v>268.85000000000002</v>
      </c>
      <c r="G479" s="3">
        <v>333.1</v>
      </c>
      <c r="H479" s="3">
        <v>233.15</v>
      </c>
      <c r="I479" s="3">
        <v>56.73</v>
      </c>
      <c r="J479" s="3">
        <v>27.8</v>
      </c>
      <c r="K479" s="3">
        <v>60.72</v>
      </c>
      <c r="L479" s="3">
        <v>928.97</v>
      </c>
      <c r="M479" s="3">
        <v>147957</v>
      </c>
    </row>
    <row r="480" spans="1:13">
      <c r="A480" s="1">
        <v>14.55</v>
      </c>
      <c r="B480" s="3">
        <v>-15.66</v>
      </c>
      <c r="C480" s="3">
        <v>13.73</v>
      </c>
      <c r="D480" s="3">
        <v>16.39</v>
      </c>
      <c r="E480" s="3">
        <v>304.19</v>
      </c>
      <c r="F480" s="3">
        <v>297.7</v>
      </c>
      <c r="G480" s="3">
        <v>626.59</v>
      </c>
      <c r="H480" s="3">
        <v>299.32</v>
      </c>
      <c r="I480" s="3">
        <v>95.24</v>
      </c>
      <c r="J480" s="3">
        <v>47.35</v>
      </c>
      <c r="K480" s="3">
        <v>86.7</v>
      </c>
      <c r="L480" s="3">
        <v>2766.05</v>
      </c>
      <c r="M480" s="3">
        <v>67025</v>
      </c>
    </row>
    <row r="481" spans="1:13">
      <c r="A481" s="1">
        <v>14.59</v>
      </c>
      <c r="B481" s="3">
        <v>-15.19</v>
      </c>
      <c r="C481" s="3">
        <v>13.8</v>
      </c>
      <c r="D481" s="3">
        <v>16.420000000000002</v>
      </c>
      <c r="E481" s="3">
        <v>254.47</v>
      </c>
      <c r="F481" s="3">
        <v>265.3</v>
      </c>
      <c r="G481" s="3">
        <v>411.44</v>
      </c>
      <c r="H481" s="3">
        <v>221.13</v>
      </c>
      <c r="I481" s="3">
        <v>118.36</v>
      </c>
      <c r="J481" s="3">
        <v>24.65</v>
      </c>
      <c r="K481" s="3">
        <v>47.78</v>
      </c>
      <c r="L481" s="3">
        <v>2527.7399999999998</v>
      </c>
      <c r="M481" s="3">
        <v>138027</v>
      </c>
    </row>
    <row r="482" spans="1:13">
      <c r="A482" s="1">
        <v>14.62</v>
      </c>
      <c r="B482" s="3">
        <v>-12.77</v>
      </c>
      <c r="C482" s="3">
        <v>17.59</v>
      </c>
      <c r="D482" s="3">
        <v>16.46</v>
      </c>
      <c r="E482" s="3">
        <v>369.18</v>
      </c>
      <c r="F482" s="3">
        <v>228.39</v>
      </c>
      <c r="G482" s="3">
        <v>383.76</v>
      </c>
      <c r="H482" s="3">
        <v>276.79000000000002</v>
      </c>
      <c r="I482" s="3">
        <v>117.09</v>
      </c>
      <c r="J482" s="3">
        <v>31.14</v>
      </c>
      <c r="K482" s="3">
        <v>44.78</v>
      </c>
      <c r="L482" s="3">
        <v>3096.39</v>
      </c>
      <c r="M482" s="3">
        <v>215755</v>
      </c>
    </row>
    <row r="483" spans="1:13">
      <c r="A483" s="1">
        <v>14.66</v>
      </c>
      <c r="B483" s="3">
        <v>-12.69</v>
      </c>
      <c r="C483" s="3">
        <v>19.170000000000002</v>
      </c>
      <c r="D483" s="3">
        <v>16.489999999999998</v>
      </c>
      <c r="E483" s="3">
        <v>175.86</v>
      </c>
      <c r="F483" s="3">
        <v>173.09</v>
      </c>
      <c r="G483" s="3">
        <v>158.69999999999999</v>
      </c>
      <c r="H483" s="3">
        <v>138.06</v>
      </c>
      <c r="I483" s="3">
        <v>109.37</v>
      </c>
      <c r="J483" s="3">
        <v>18.21</v>
      </c>
      <c r="K483" s="3">
        <v>37.729999999999997</v>
      </c>
      <c r="L483" s="3">
        <v>1306.8</v>
      </c>
      <c r="M483" s="3">
        <v>455870</v>
      </c>
    </row>
    <row r="484" spans="1:13">
      <c r="A484" s="1">
        <v>14.69</v>
      </c>
      <c r="B484" s="3">
        <v>-12.19</v>
      </c>
      <c r="C484" s="3">
        <v>19.899999999999999</v>
      </c>
      <c r="D484" s="3">
        <v>16.52</v>
      </c>
      <c r="E484" s="3">
        <v>348.15</v>
      </c>
      <c r="F484" s="3">
        <v>306.52</v>
      </c>
      <c r="G484" s="3">
        <v>281.63</v>
      </c>
      <c r="H484" s="3">
        <v>312.83</v>
      </c>
      <c r="I484" s="3">
        <v>97.16</v>
      </c>
      <c r="J484" s="3">
        <v>24.33</v>
      </c>
      <c r="K484" s="3">
        <v>74.05</v>
      </c>
      <c r="L484" s="3">
        <v>1750.07</v>
      </c>
      <c r="M484" s="3">
        <v>366810</v>
      </c>
    </row>
    <row r="485" spans="1:13">
      <c r="A485" s="1">
        <v>14.72</v>
      </c>
      <c r="B485" s="3" t="s">
        <v>67</v>
      </c>
      <c r="C485" s="3" t="s">
        <v>67</v>
      </c>
      <c r="D485" s="3">
        <v>16.559999999999999</v>
      </c>
      <c r="E485" s="3">
        <v>377.53</v>
      </c>
      <c r="F485" s="3">
        <v>340.64</v>
      </c>
      <c r="G485" s="3">
        <v>367.16</v>
      </c>
      <c r="H485" s="3">
        <v>363.34</v>
      </c>
      <c r="I485" s="3">
        <v>88.92</v>
      </c>
      <c r="J485" s="3">
        <v>31.13</v>
      </c>
      <c r="K485" s="3">
        <v>99.47</v>
      </c>
      <c r="L485" s="3">
        <v>1680.64</v>
      </c>
      <c r="M485" s="3">
        <v>343510</v>
      </c>
    </row>
    <row r="486" spans="1:13">
      <c r="A486" s="1">
        <v>14.75</v>
      </c>
      <c r="B486" s="3">
        <v>-12.83</v>
      </c>
      <c r="C486" s="3">
        <v>15.92</v>
      </c>
      <c r="D486" s="3">
        <v>16.59</v>
      </c>
      <c r="E486" s="3">
        <v>330</v>
      </c>
      <c r="F486" s="3">
        <v>328.53</v>
      </c>
      <c r="G486" s="3">
        <v>621.25</v>
      </c>
      <c r="H486" s="3">
        <v>308.42</v>
      </c>
      <c r="I486" s="3">
        <v>103.63</v>
      </c>
      <c r="J486" s="3">
        <v>31.18</v>
      </c>
      <c r="K486" s="3">
        <v>110.38</v>
      </c>
      <c r="L486" s="3">
        <v>3294.61</v>
      </c>
      <c r="M486" s="3">
        <v>215466</v>
      </c>
    </row>
    <row r="487" spans="1:13">
      <c r="A487" s="1">
        <v>14.78</v>
      </c>
      <c r="B487" s="3">
        <v>-12.85</v>
      </c>
      <c r="C487" s="3">
        <v>16.43</v>
      </c>
      <c r="D487" s="3">
        <v>16.62</v>
      </c>
      <c r="E487" s="3">
        <v>154.55000000000001</v>
      </c>
      <c r="F487" s="3">
        <v>204.15</v>
      </c>
      <c r="G487" s="3">
        <v>150.84</v>
      </c>
      <c r="H487" s="3">
        <v>170.33</v>
      </c>
      <c r="I487" s="3">
        <v>32.89</v>
      </c>
      <c r="J487" s="3">
        <v>11.48</v>
      </c>
      <c r="K487" s="3">
        <v>30.71</v>
      </c>
      <c r="L487" s="3">
        <v>339.71</v>
      </c>
      <c r="M487" s="3">
        <v>368542</v>
      </c>
    </row>
    <row r="488" spans="1:13">
      <c r="A488" s="1">
        <v>14.82</v>
      </c>
      <c r="B488" s="3">
        <v>-13.53</v>
      </c>
      <c r="C488" s="3">
        <v>15.33</v>
      </c>
      <c r="D488" s="3">
        <v>16.649999999999999</v>
      </c>
      <c r="E488" s="3">
        <v>338.12</v>
      </c>
      <c r="F488" s="3">
        <v>470.61</v>
      </c>
      <c r="G488" s="3">
        <v>406.48</v>
      </c>
      <c r="H488" s="3">
        <v>382.07</v>
      </c>
      <c r="I488" s="3">
        <v>54.98</v>
      </c>
      <c r="J488" s="3">
        <v>38.78</v>
      </c>
      <c r="K488" s="3">
        <v>128.16999999999999</v>
      </c>
      <c r="L488" s="3">
        <v>773.63</v>
      </c>
      <c r="M488" s="3">
        <v>394790</v>
      </c>
    </row>
    <row r="489" spans="1:13">
      <c r="A489" s="1">
        <v>14.85</v>
      </c>
      <c r="B489" s="3">
        <v>-14.65</v>
      </c>
      <c r="C489" s="3">
        <v>15.55</v>
      </c>
      <c r="D489" s="3">
        <v>16.68</v>
      </c>
      <c r="E489" s="3">
        <v>682.1</v>
      </c>
      <c r="F489" s="3">
        <v>841.06</v>
      </c>
      <c r="G489" s="3">
        <v>1327.77</v>
      </c>
      <c r="H489" s="3">
        <v>758.53</v>
      </c>
      <c r="I489" s="3">
        <v>133.38</v>
      </c>
      <c r="J489" s="3">
        <v>97.12</v>
      </c>
      <c r="K489" s="3">
        <v>307.56</v>
      </c>
      <c r="L489" s="3">
        <v>4480.68</v>
      </c>
      <c r="M489" s="3">
        <v>354726</v>
      </c>
    </row>
    <row r="490" spans="1:13">
      <c r="A490" s="1">
        <v>14.89</v>
      </c>
      <c r="B490" s="3">
        <v>-15.98</v>
      </c>
      <c r="C490" s="3">
        <v>15.94</v>
      </c>
      <c r="D490" s="3">
        <v>16.71</v>
      </c>
      <c r="E490" s="3">
        <v>469.53</v>
      </c>
      <c r="F490" s="3">
        <v>611.5</v>
      </c>
      <c r="G490" s="3">
        <v>1298.8800000000001</v>
      </c>
      <c r="H490" s="3">
        <v>529.66999999999996</v>
      </c>
      <c r="I490" s="3">
        <v>121.47</v>
      </c>
      <c r="J490" s="3">
        <v>64.48</v>
      </c>
      <c r="K490" s="3">
        <v>238.6</v>
      </c>
      <c r="L490" s="3">
        <v>4339.83</v>
      </c>
      <c r="M490" s="3">
        <v>170596</v>
      </c>
    </row>
    <row r="491" spans="1:13">
      <c r="A491" s="1">
        <v>14.92</v>
      </c>
      <c r="B491" s="3">
        <v>-17.100000000000001</v>
      </c>
      <c r="C491" s="3">
        <v>17.16</v>
      </c>
      <c r="D491" s="3">
        <v>16.739999999999998</v>
      </c>
      <c r="E491" s="3">
        <v>47.62</v>
      </c>
      <c r="F491" s="3">
        <v>56.45</v>
      </c>
      <c r="G491" s="3">
        <v>188.33</v>
      </c>
      <c r="H491" s="3">
        <v>37.01</v>
      </c>
      <c r="I491" s="3">
        <v>54.6</v>
      </c>
      <c r="J491" s="3">
        <v>8.1300000000000008</v>
      </c>
      <c r="K491" s="3">
        <v>30.02</v>
      </c>
      <c r="L491" s="3">
        <v>786.5</v>
      </c>
      <c r="M491" s="3">
        <v>230917</v>
      </c>
    </row>
    <row r="492" spans="1:13">
      <c r="A492" s="1">
        <v>14.96</v>
      </c>
      <c r="B492" s="3">
        <v>-16.22</v>
      </c>
      <c r="C492" s="3">
        <v>18.57</v>
      </c>
      <c r="D492" s="3">
        <v>16.78</v>
      </c>
      <c r="E492" s="3">
        <v>233.06</v>
      </c>
      <c r="F492" s="3">
        <v>118.43</v>
      </c>
      <c r="G492" s="3">
        <v>354.21</v>
      </c>
      <c r="H492" s="3">
        <v>201.54</v>
      </c>
      <c r="I492" s="3">
        <v>40.520000000000003</v>
      </c>
      <c r="J492" s="3">
        <v>24.57</v>
      </c>
      <c r="K492" s="3">
        <v>80.709999999999994</v>
      </c>
      <c r="L492" s="3">
        <v>1640.4</v>
      </c>
      <c r="M492" s="3">
        <v>839183</v>
      </c>
    </row>
    <row r="493" spans="1:13">
      <c r="A493" s="1">
        <v>14.99</v>
      </c>
      <c r="B493" s="3">
        <v>-14.48</v>
      </c>
      <c r="C493" s="3">
        <v>16.88</v>
      </c>
      <c r="D493" s="3">
        <v>16.82</v>
      </c>
      <c r="E493" s="3">
        <v>289.68</v>
      </c>
      <c r="F493" s="3">
        <v>214.11</v>
      </c>
      <c r="G493" s="3">
        <v>189.97</v>
      </c>
      <c r="H493" s="3">
        <v>330.65</v>
      </c>
      <c r="I493" s="3">
        <v>98.61</v>
      </c>
      <c r="J493" s="3">
        <v>37.78</v>
      </c>
      <c r="K493" s="3">
        <v>109.81</v>
      </c>
      <c r="L493" s="3">
        <v>2329.89</v>
      </c>
      <c r="M493" s="3">
        <v>247488</v>
      </c>
    </row>
    <row r="494" spans="1:13">
      <c r="A494" s="1">
        <v>15.03</v>
      </c>
      <c r="B494" s="3">
        <v>-12.58</v>
      </c>
      <c r="C494" s="3">
        <v>16.63</v>
      </c>
      <c r="D494" s="3">
        <v>16.87</v>
      </c>
      <c r="E494" s="3">
        <v>425.08</v>
      </c>
      <c r="F494" s="3">
        <v>285.64999999999998</v>
      </c>
      <c r="G494" s="3">
        <v>660.4</v>
      </c>
      <c r="H494" s="3">
        <v>430.21</v>
      </c>
      <c r="I494" s="3">
        <v>108.94</v>
      </c>
      <c r="J494" s="3">
        <v>93.11</v>
      </c>
      <c r="K494" s="3">
        <v>101.23</v>
      </c>
      <c r="L494" s="3">
        <v>1658.68</v>
      </c>
      <c r="M494" s="3">
        <v>244176</v>
      </c>
    </row>
    <row r="495" spans="1:13">
      <c r="A495" s="1">
        <v>15.06</v>
      </c>
      <c r="B495" s="3">
        <v>-12.23</v>
      </c>
      <c r="C495" s="3">
        <v>16.47</v>
      </c>
      <c r="D495" s="3">
        <v>16.920000000000002</v>
      </c>
      <c r="E495" s="3">
        <v>290.18</v>
      </c>
      <c r="F495" s="3">
        <v>235.57</v>
      </c>
      <c r="G495" s="3">
        <v>917.85</v>
      </c>
      <c r="H495" s="3">
        <v>306.16000000000003</v>
      </c>
      <c r="I495" s="3">
        <v>90.15</v>
      </c>
      <c r="J495" s="3">
        <v>31.13</v>
      </c>
      <c r="K495" s="3">
        <v>94.65</v>
      </c>
      <c r="L495" s="3">
        <v>1306.03</v>
      </c>
      <c r="M495" s="3">
        <v>198530</v>
      </c>
    </row>
    <row r="496" spans="1:13">
      <c r="A496" s="1">
        <v>15.1</v>
      </c>
      <c r="B496" s="3">
        <v>-12.44</v>
      </c>
      <c r="C496" s="3">
        <v>16.84</v>
      </c>
      <c r="D496" s="3">
        <v>16.97</v>
      </c>
      <c r="E496" s="3">
        <v>175.99</v>
      </c>
      <c r="F496" s="3">
        <v>64.12</v>
      </c>
      <c r="G496" s="3">
        <v>64.290000000000006</v>
      </c>
      <c r="H496" s="3">
        <v>130.49</v>
      </c>
      <c r="I496" s="3">
        <v>74.849999999999994</v>
      </c>
      <c r="J496" s="3">
        <v>15.63</v>
      </c>
      <c r="K496" s="3">
        <v>29.64</v>
      </c>
      <c r="L496" s="3">
        <v>287.89999999999998</v>
      </c>
      <c r="M496" s="3">
        <v>186784</v>
      </c>
    </row>
    <row r="497" spans="1:13">
      <c r="A497" s="1">
        <v>15.13</v>
      </c>
      <c r="B497" s="3">
        <v>-12.5</v>
      </c>
      <c r="C497" s="3">
        <v>17.55</v>
      </c>
      <c r="D497" s="3">
        <v>17</v>
      </c>
      <c r="E497" s="3">
        <v>212.36</v>
      </c>
      <c r="F497" s="3">
        <v>127.46</v>
      </c>
      <c r="G497" s="3">
        <v>181.57</v>
      </c>
      <c r="H497" s="3">
        <v>184.75</v>
      </c>
      <c r="I497" s="3">
        <v>64.84</v>
      </c>
      <c r="J497" s="3">
        <v>16.600000000000001</v>
      </c>
      <c r="K497" s="3">
        <v>59.17</v>
      </c>
      <c r="L497" s="3">
        <v>560.59</v>
      </c>
      <c r="M497" s="3">
        <v>209528</v>
      </c>
    </row>
    <row r="498" spans="1:13">
      <c r="A498" s="1">
        <v>15.17</v>
      </c>
      <c r="B498" s="3">
        <v>-12.38</v>
      </c>
      <c r="C498" s="3">
        <v>17.690000000000001</v>
      </c>
      <c r="D498" s="3">
        <v>17.03</v>
      </c>
      <c r="E498" s="3">
        <v>293.61</v>
      </c>
      <c r="F498" s="3">
        <v>215.92</v>
      </c>
      <c r="G498" s="3">
        <v>489.42</v>
      </c>
      <c r="H498" s="3">
        <v>299.44</v>
      </c>
      <c r="I498" s="3">
        <v>71.19</v>
      </c>
      <c r="J498" s="3">
        <v>37.32</v>
      </c>
      <c r="K498" s="3">
        <v>110.71</v>
      </c>
      <c r="L498" s="3">
        <v>1846.15</v>
      </c>
      <c r="M498" s="3">
        <v>284745</v>
      </c>
    </row>
    <row r="499" spans="1:13">
      <c r="A499" s="1">
        <v>15.21</v>
      </c>
      <c r="B499" s="3">
        <v>-12.39</v>
      </c>
      <c r="C499" s="3">
        <v>19.100000000000001</v>
      </c>
      <c r="D499" s="3">
        <v>17.059999999999999</v>
      </c>
      <c r="E499" s="3">
        <v>202.41</v>
      </c>
      <c r="F499" s="3">
        <v>137.65</v>
      </c>
      <c r="G499" s="3">
        <v>289.36</v>
      </c>
      <c r="H499" s="3">
        <v>192.18</v>
      </c>
      <c r="I499" s="3">
        <v>62.99</v>
      </c>
      <c r="J499" s="3">
        <v>21.83</v>
      </c>
      <c r="K499" s="3">
        <v>64.010000000000005</v>
      </c>
      <c r="L499" s="3">
        <v>817.48</v>
      </c>
      <c r="M499" s="3">
        <v>202952</v>
      </c>
    </row>
    <row r="500" spans="1:13">
      <c r="A500" s="1">
        <v>15.26</v>
      </c>
      <c r="B500" s="3">
        <v>-11.76</v>
      </c>
      <c r="C500" s="3">
        <v>17.66</v>
      </c>
      <c r="D500" s="3">
        <v>17.09</v>
      </c>
      <c r="E500" s="3">
        <v>114.32</v>
      </c>
      <c r="F500" s="3">
        <v>62.01</v>
      </c>
      <c r="G500" s="3">
        <v>115.15</v>
      </c>
      <c r="H500" s="3">
        <v>96.54</v>
      </c>
      <c r="I500" s="3">
        <v>53.79</v>
      </c>
      <c r="J500" s="3">
        <v>19.510000000000002</v>
      </c>
      <c r="K500" s="3">
        <v>54.19</v>
      </c>
      <c r="L500" s="3">
        <v>550.46</v>
      </c>
      <c r="M500" s="3">
        <v>225571</v>
      </c>
    </row>
    <row r="501" spans="1:13">
      <c r="A501" s="1">
        <v>15.29</v>
      </c>
      <c r="B501" s="3">
        <v>-11.56</v>
      </c>
      <c r="C501" s="3">
        <v>19.059999999999999</v>
      </c>
      <c r="D501" s="3">
        <v>17.12</v>
      </c>
      <c r="E501" s="3">
        <v>161.1</v>
      </c>
      <c r="F501" s="3">
        <v>112.49</v>
      </c>
      <c r="G501" s="3">
        <v>184.06</v>
      </c>
      <c r="H501" s="3">
        <v>132.94999999999999</v>
      </c>
      <c r="I501" s="3">
        <v>74.2</v>
      </c>
      <c r="J501" s="3">
        <v>19.87</v>
      </c>
      <c r="K501" s="3">
        <v>81.95</v>
      </c>
      <c r="L501" s="3">
        <v>1356.78</v>
      </c>
      <c r="M501" s="3">
        <v>254978</v>
      </c>
    </row>
    <row r="502" spans="1:13">
      <c r="A502" s="1">
        <v>15.32</v>
      </c>
      <c r="B502" s="3">
        <v>-12.67</v>
      </c>
      <c r="C502" s="3">
        <v>18.86</v>
      </c>
      <c r="D502" s="3">
        <v>17.16</v>
      </c>
      <c r="E502" s="3">
        <v>100.43</v>
      </c>
      <c r="F502" s="3">
        <v>58.47</v>
      </c>
      <c r="G502" s="3">
        <v>27.71</v>
      </c>
      <c r="H502" s="3">
        <v>106.78</v>
      </c>
      <c r="I502" s="3">
        <v>119.84</v>
      </c>
      <c r="J502" s="3">
        <v>58.73</v>
      </c>
      <c r="K502" s="3">
        <v>269.24</v>
      </c>
      <c r="L502" s="3">
        <v>3928.95</v>
      </c>
      <c r="M502" s="3">
        <v>1741500</v>
      </c>
    </row>
    <row r="503" spans="1:13">
      <c r="A503" s="1">
        <v>15.35</v>
      </c>
      <c r="B503" s="3">
        <v>-12.49</v>
      </c>
      <c r="C503" s="3">
        <v>16.940000000000001</v>
      </c>
      <c r="D503" s="3">
        <v>17.2</v>
      </c>
      <c r="E503" s="3">
        <v>94.04</v>
      </c>
      <c r="F503" s="3">
        <v>42.7</v>
      </c>
      <c r="G503" s="3">
        <v>38.200000000000003</v>
      </c>
      <c r="H503" s="3">
        <v>72.59</v>
      </c>
      <c r="I503" s="3">
        <v>67.959999999999994</v>
      </c>
      <c r="J503" s="3">
        <v>13.74</v>
      </c>
      <c r="K503" s="3">
        <v>63.52</v>
      </c>
      <c r="L503" s="3">
        <v>805.76</v>
      </c>
      <c r="M503" s="3">
        <v>320020</v>
      </c>
    </row>
    <row r="504" spans="1:13">
      <c r="A504" s="1">
        <v>15.39</v>
      </c>
      <c r="B504" s="3">
        <v>-12.09</v>
      </c>
      <c r="C504" s="3">
        <v>16.920000000000002</v>
      </c>
      <c r="D504" s="3">
        <v>17.23</v>
      </c>
      <c r="E504" s="3">
        <v>210.4</v>
      </c>
      <c r="F504" s="3">
        <v>50.9</v>
      </c>
      <c r="G504" s="3">
        <v>217.01</v>
      </c>
      <c r="H504" s="3">
        <v>165.64</v>
      </c>
      <c r="I504" s="3">
        <v>64.510000000000005</v>
      </c>
      <c r="J504" s="3">
        <v>19.96</v>
      </c>
      <c r="K504" s="3">
        <v>80.66</v>
      </c>
      <c r="L504" s="3">
        <v>939.13</v>
      </c>
      <c r="M504" s="3">
        <v>80511</v>
      </c>
    </row>
    <row r="505" spans="1:13">
      <c r="A505" s="1">
        <v>15.42</v>
      </c>
      <c r="B505" s="3">
        <v>-15.01</v>
      </c>
      <c r="C505" s="3">
        <v>15.31</v>
      </c>
      <c r="D505" s="3">
        <v>17.260000000000002</v>
      </c>
      <c r="E505" s="3">
        <v>144.04</v>
      </c>
      <c r="F505" s="3">
        <v>46.92</v>
      </c>
      <c r="G505" s="3">
        <v>138.96</v>
      </c>
      <c r="H505" s="3">
        <v>121.4</v>
      </c>
      <c r="I505" s="3">
        <v>59.72</v>
      </c>
      <c r="J505" s="3">
        <v>20.22</v>
      </c>
      <c r="K505" s="3">
        <v>73.09</v>
      </c>
      <c r="L505" s="3">
        <v>1011.45</v>
      </c>
      <c r="M505" s="3">
        <v>144182</v>
      </c>
    </row>
    <row r="506" spans="1:13">
      <c r="A506" s="1">
        <v>15.45</v>
      </c>
      <c r="B506" s="3">
        <v>-16.829999999999998</v>
      </c>
      <c r="C506" s="3">
        <v>14.82</v>
      </c>
      <c r="D506" s="3">
        <v>17.29</v>
      </c>
      <c r="E506" s="3">
        <v>234.1</v>
      </c>
      <c r="F506" s="3">
        <v>88.11</v>
      </c>
      <c r="G506" s="3">
        <v>131.86000000000001</v>
      </c>
      <c r="H506" s="3">
        <v>174.93</v>
      </c>
      <c r="I506" s="3">
        <v>92.03</v>
      </c>
      <c r="J506" s="3">
        <v>24.29</v>
      </c>
      <c r="K506" s="3">
        <v>90.6</v>
      </c>
      <c r="L506" s="3">
        <v>1187.6500000000001</v>
      </c>
      <c r="M506" s="3">
        <v>298493</v>
      </c>
    </row>
    <row r="507" spans="1:13">
      <c r="A507" s="1">
        <v>15.49</v>
      </c>
      <c r="B507" s="3">
        <v>-17.16</v>
      </c>
      <c r="C507" s="3">
        <v>16.8</v>
      </c>
      <c r="D507" s="3">
        <v>17.329999999999998</v>
      </c>
      <c r="E507" s="3">
        <v>355.5</v>
      </c>
      <c r="F507" s="3">
        <v>65.63</v>
      </c>
      <c r="G507" s="3">
        <v>195.25</v>
      </c>
      <c r="H507" s="3">
        <v>265.52999999999997</v>
      </c>
      <c r="I507" s="3">
        <v>65.94</v>
      </c>
      <c r="J507" s="3">
        <v>45.63</v>
      </c>
      <c r="K507" s="3">
        <v>104.47</v>
      </c>
      <c r="L507" s="3">
        <v>2385.25</v>
      </c>
      <c r="M507" s="3">
        <v>1394565</v>
      </c>
    </row>
    <row r="508" spans="1:13">
      <c r="A508" s="1">
        <v>15.52</v>
      </c>
      <c r="B508" s="3">
        <v>-14.38</v>
      </c>
      <c r="C508" s="3">
        <v>17.55</v>
      </c>
      <c r="D508" s="3">
        <v>17.36</v>
      </c>
      <c r="E508" s="3">
        <v>636.96</v>
      </c>
      <c r="F508" s="3">
        <v>109.85</v>
      </c>
      <c r="G508" s="3">
        <v>294.07</v>
      </c>
      <c r="H508" s="3">
        <v>463.3</v>
      </c>
      <c r="I508" s="3">
        <v>62.85</v>
      </c>
      <c r="J508" s="3">
        <v>34.76</v>
      </c>
      <c r="K508" s="3">
        <v>46.99</v>
      </c>
      <c r="L508" s="3">
        <v>729.24</v>
      </c>
      <c r="M508" s="3">
        <v>186928</v>
      </c>
    </row>
    <row r="509" spans="1:13">
      <c r="A509" s="1">
        <v>15.55</v>
      </c>
      <c r="B509" s="3">
        <v>-14.79</v>
      </c>
      <c r="C509" s="3">
        <v>16.77</v>
      </c>
      <c r="D509" s="3">
        <v>17.399999999999999</v>
      </c>
      <c r="E509" s="3">
        <v>962.98</v>
      </c>
      <c r="F509" s="3">
        <v>107.74</v>
      </c>
      <c r="G509" s="3">
        <v>601.94000000000005</v>
      </c>
      <c r="H509" s="3">
        <v>711.5</v>
      </c>
      <c r="I509" s="3">
        <v>70.13</v>
      </c>
      <c r="J509" s="3">
        <v>48.49</v>
      </c>
      <c r="K509" s="3">
        <v>78.84</v>
      </c>
      <c r="L509" s="3">
        <v>2371.6</v>
      </c>
      <c r="M509" s="3">
        <v>247646</v>
      </c>
    </row>
    <row r="510" spans="1:13">
      <c r="A510" s="1">
        <v>15.58</v>
      </c>
      <c r="B510" s="3">
        <v>-15.27</v>
      </c>
      <c r="C510" s="3">
        <v>16.899999999999999</v>
      </c>
      <c r="D510" s="3">
        <v>17.43</v>
      </c>
      <c r="E510" s="3">
        <v>485.92</v>
      </c>
      <c r="F510" s="3">
        <v>93.99</v>
      </c>
      <c r="G510" s="3">
        <v>437.11</v>
      </c>
      <c r="H510" s="3">
        <v>406.41</v>
      </c>
      <c r="I510" s="3">
        <v>83.02</v>
      </c>
      <c r="J510" s="3">
        <v>72.94</v>
      </c>
      <c r="K510" s="3">
        <v>178.31</v>
      </c>
      <c r="L510" s="3">
        <v>2218.96</v>
      </c>
      <c r="M510" s="3">
        <v>18692792</v>
      </c>
    </row>
    <row r="511" spans="1:13">
      <c r="A511" s="1">
        <v>15.62</v>
      </c>
      <c r="B511" s="3">
        <v>-15.33</v>
      </c>
      <c r="C511" s="3">
        <v>14.6</v>
      </c>
      <c r="D511" s="3">
        <v>17.46</v>
      </c>
      <c r="E511" s="3">
        <v>494.56</v>
      </c>
      <c r="F511" s="3">
        <v>97.5</v>
      </c>
      <c r="G511" s="3">
        <v>307.12</v>
      </c>
      <c r="H511" s="3">
        <v>405.05</v>
      </c>
      <c r="I511" s="3">
        <v>73.02</v>
      </c>
      <c r="J511" s="3">
        <v>67.010000000000005</v>
      </c>
      <c r="K511" s="3">
        <v>174.01</v>
      </c>
      <c r="L511" s="3">
        <v>2466.46</v>
      </c>
      <c r="M511" s="3">
        <v>3660886</v>
      </c>
    </row>
    <row r="512" spans="1:13">
      <c r="A512" s="1">
        <v>15.65</v>
      </c>
      <c r="B512" s="3">
        <v>-17.04</v>
      </c>
      <c r="C512" s="3">
        <v>18.559999999999999</v>
      </c>
      <c r="D512" s="3">
        <v>17.489999999999998</v>
      </c>
      <c r="E512" s="3">
        <v>418.78</v>
      </c>
      <c r="F512" s="3">
        <v>173.22</v>
      </c>
      <c r="G512" s="3">
        <v>535.15</v>
      </c>
      <c r="H512" s="3">
        <v>384.42</v>
      </c>
      <c r="I512" s="3">
        <v>72.45</v>
      </c>
      <c r="J512" s="3">
        <v>36.520000000000003</v>
      </c>
      <c r="K512" s="3">
        <v>73.900000000000006</v>
      </c>
      <c r="L512" s="3">
        <v>1211.08</v>
      </c>
      <c r="M512" s="3">
        <v>383092</v>
      </c>
    </row>
    <row r="513" spans="1:13">
      <c r="A513" s="1">
        <v>15.68</v>
      </c>
      <c r="B513" s="3">
        <v>-14.16</v>
      </c>
      <c r="C513" s="3">
        <v>19.23</v>
      </c>
      <c r="D513" s="3">
        <v>17.53</v>
      </c>
      <c r="E513" s="3">
        <v>406.72</v>
      </c>
      <c r="F513" s="3">
        <v>170.84</v>
      </c>
      <c r="G513" s="3">
        <v>1689.54</v>
      </c>
      <c r="H513" s="3">
        <v>602.44000000000005</v>
      </c>
      <c r="I513" s="3">
        <v>36.06</v>
      </c>
      <c r="J513" s="3">
        <v>64.34</v>
      </c>
      <c r="K513" s="3">
        <v>198.97</v>
      </c>
      <c r="L513" s="3">
        <v>1051.57</v>
      </c>
      <c r="M513" s="3">
        <v>396684</v>
      </c>
    </row>
    <row r="514" spans="1:13">
      <c r="A514" s="1">
        <v>15.71</v>
      </c>
      <c r="B514" s="3">
        <v>-13.97</v>
      </c>
      <c r="C514" s="3">
        <v>17.55</v>
      </c>
      <c r="D514" s="3">
        <v>17.559999999999999</v>
      </c>
      <c r="E514" s="3">
        <v>56.77</v>
      </c>
      <c r="F514" s="3">
        <v>26.01</v>
      </c>
      <c r="G514" s="3">
        <v>205.3</v>
      </c>
      <c r="H514" s="3">
        <v>80.989999999999995</v>
      </c>
      <c r="I514" s="3">
        <v>34.14</v>
      </c>
      <c r="J514" s="3">
        <v>9.2100000000000009</v>
      </c>
      <c r="K514" s="3">
        <v>53.84</v>
      </c>
      <c r="L514" s="3">
        <v>326.75</v>
      </c>
      <c r="M514" s="3">
        <v>255233</v>
      </c>
    </row>
    <row r="515" spans="1:13">
      <c r="A515" s="1">
        <v>15.76</v>
      </c>
      <c r="B515" s="3">
        <v>-13.67</v>
      </c>
      <c r="C515" s="3">
        <v>17.760000000000002</v>
      </c>
      <c r="D515" s="3">
        <v>17.59</v>
      </c>
      <c r="E515" s="3">
        <v>233.62</v>
      </c>
      <c r="F515" s="3">
        <v>152.22999999999999</v>
      </c>
      <c r="G515" s="3">
        <v>333.9</v>
      </c>
      <c r="H515" s="3">
        <v>245.53</v>
      </c>
      <c r="I515" s="3">
        <v>49.93</v>
      </c>
      <c r="J515" s="3">
        <v>24.23</v>
      </c>
      <c r="K515" s="3">
        <v>121.81</v>
      </c>
      <c r="L515" s="3">
        <v>594.89</v>
      </c>
      <c r="M515" s="3">
        <v>295165</v>
      </c>
    </row>
    <row r="516" spans="1:13">
      <c r="A516" s="1">
        <v>15.79</v>
      </c>
      <c r="B516" s="3">
        <v>-13.25</v>
      </c>
      <c r="C516" s="3">
        <v>17.350000000000001</v>
      </c>
      <c r="D516" s="3">
        <v>17.62</v>
      </c>
      <c r="E516" s="3">
        <v>370.16</v>
      </c>
      <c r="F516" s="3">
        <v>283.55</v>
      </c>
      <c r="G516" s="3">
        <v>809.89</v>
      </c>
      <c r="H516" s="3">
        <v>372.62</v>
      </c>
      <c r="I516" s="3">
        <v>64.83</v>
      </c>
      <c r="J516" s="3">
        <v>36.909999999999997</v>
      </c>
      <c r="K516" s="3">
        <v>207.54</v>
      </c>
      <c r="L516" s="3">
        <v>2006.45</v>
      </c>
      <c r="M516" s="3">
        <v>485639</v>
      </c>
    </row>
    <row r="517" spans="1:13">
      <c r="A517" s="1">
        <v>15.83</v>
      </c>
      <c r="B517" s="3">
        <v>-12.13</v>
      </c>
      <c r="C517" s="3">
        <v>16.100000000000001</v>
      </c>
      <c r="D517" s="3">
        <v>17.649999999999999</v>
      </c>
      <c r="E517" s="3">
        <v>213.36</v>
      </c>
      <c r="F517" s="3">
        <v>163.33000000000001</v>
      </c>
      <c r="G517" s="3">
        <v>384.35</v>
      </c>
      <c r="H517" s="3">
        <v>204.17</v>
      </c>
      <c r="I517" s="3">
        <v>56.58</v>
      </c>
      <c r="J517" s="3">
        <v>35.520000000000003</v>
      </c>
      <c r="K517" s="3">
        <v>166.78</v>
      </c>
      <c r="L517" s="3">
        <v>1641.64</v>
      </c>
      <c r="M517" s="3">
        <v>777930</v>
      </c>
    </row>
    <row r="518" spans="1:13">
      <c r="A518" s="1">
        <v>15.86</v>
      </c>
      <c r="B518" s="3">
        <v>-12.74</v>
      </c>
      <c r="C518" s="3">
        <v>15.94</v>
      </c>
      <c r="D518" s="3">
        <v>17.68</v>
      </c>
      <c r="E518" s="3">
        <v>159.75</v>
      </c>
      <c r="F518" s="3">
        <v>137.97999999999999</v>
      </c>
      <c r="G518" s="3">
        <v>206.87</v>
      </c>
      <c r="H518" s="3">
        <v>143.85</v>
      </c>
      <c r="I518" s="3">
        <v>49.75</v>
      </c>
      <c r="J518" s="3">
        <v>26.75</v>
      </c>
      <c r="K518" s="3">
        <v>126.14</v>
      </c>
      <c r="L518" s="3">
        <v>1131.7</v>
      </c>
      <c r="M518" s="3">
        <v>761041</v>
      </c>
    </row>
    <row r="519" spans="1:13">
      <c r="A519" s="1">
        <v>15.89</v>
      </c>
      <c r="B519" s="3">
        <v>-13.16</v>
      </c>
      <c r="C519" s="3">
        <v>17.28</v>
      </c>
      <c r="D519" s="3">
        <v>17.71</v>
      </c>
      <c r="E519" s="3">
        <v>121.17</v>
      </c>
      <c r="F519" s="3">
        <v>63.81</v>
      </c>
      <c r="G519" s="3">
        <v>130.15</v>
      </c>
      <c r="H519" s="3">
        <v>117.55</v>
      </c>
      <c r="I519" s="3">
        <v>62.14</v>
      </c>
      <c r="J519" s="3">
        <v>44.88</v>
      </c>
      <c r="K519" s="3">
        <v>250.06</v>
      </c>
      <c r="L519" s="3">
        <v>1475.71</v>
      </c>
      <c r="M519" s="3">
        <v>5517278</v>
      </c>
    </row>
    <row r="520" spans="1:13">
      <c r="A520" s="1">
        <v>15.92</v>
      </c>
      <c r="B520" s="3">
        <v>-13.37</v>
      </c>
      <c r="C520" s="3">
        <v>18.579999999999998</v>
      </c>
      <c r="D520" s="3">
        <v>17.75</v>
      </c>
      <c r="E520" s="3">
        <v>106.07</v>
      </c>
      <c r="F520" s="3">
        <v>41.47</v>
      </c>
      <c r="G520" s="3">
        <v>11.83</v>
      </c>
      <c r="H520" s="3">
        <v>78.98</v>
      </c>
      <c r="I520" s="3">
        <v>50.95</v>
      </c>
      <c r="J520" s="3">
        <v>18.62</v>
      </c>
      <c r="K520" s="3">
        <v>113.37</v>
      </c>
      <c r="L520" s="3">
        <v>1023.09</v>
      </c>
      <c r="M520" s="3">
        <v>814145</v>
      </c>
    </row>
    <row r="521" spans="1:13">
      <c r="A521" s="1">
        <v>15.95</v>
      </c>
      <c r="B521" s="3">
        <v>-15.19</v>
      </c>
      <c r="C521" s="3">
        <v>20.82</v>
      </c>
      <c r="D521" s="3">
        <v>17.78</v>
      </c>
      <c r="E521" s="3">
        <v>75.47</v>
      </c>
      <c r="F521" s="3">
        <v>22.52</v>
      </c>
      <c r="G521" s="3">
        <v>64.81</v>
      </c>
      <c r="H521" s="3">
        <v>64.8</v>
      </c>
      <c r="I521" s="3">
        <v>31.21</v>
      </c>
      <c r="J521" s="3">
        <v>17.28</v>
      </c>
      <c r="K521" s="3">
        <v>127.67</v>
      </c>
      <c r="L521" s="3">
        <v>908.11</v>
      </c>
      <c r="M521" s="3">
        <v>864114</v>
      </c>
    </row>
    <row r="522" spans="1:13">
      <c r="A522" s="1">
        <v>15.98</v>
      </c>
      <c r="B522" s="3">
        <v>-14.4</v>
      </c>
      <c r="C522" s="3">
        <v>20.38</v>
      </c>
      <c r="D522" s="3">
        <v>17.809999999999999</v>
      </c>
      <c r="E522" s="3">
        <v>91.98</v>
      </c>
      <c r="F522" s="3">
        <v>32.130000000000003</v>
      </c>
      <c r="G522" s="3">
        <v>51.6</v>
      </c>
      <c r="H522" s="3">
        <v>77.97</v>
      </c>
      <c r="I522" s="3">
        <v>30.21</v>
      </c>
      <c r="J522" s="3">
        <v>11.34</v>
      </c>
      <c r="K522" s="3">
        <v>39.33</v>
      </c>
      <c r="L522" s="3">
        <v>303.14999999999998</v>
      </c>
      <c r="M522" s="3">
        <v>184596</v>
      </c>
    </row>
    <row r="523" spans="1:13">
      <c r="A523" s="1">
        <v>16.02</v>
      </c>
      <c r="B523" s="3">
        <v>-12.83</v>
      </c>
      <c r="C523" s="3">
        <v>17.14</v>
      </c>
      <c r="D523" s="3">
        <v>17.850000000000001</v>
      </c>
      <c r="E523" s="3">
        <v>225.01</v>
      </c>
      <c r="F523" s="3">
        <v>89.71</v>
      </c>
      <c r="G523" s="3">
        <v>54.38</v>
      </c>
      <c r="H523" s="3">
        <v>192.62</v>
      </c>
      <c r="I523" s="3">
        <v>37.97</v>
      </c>
      <c r="J523" s="3">
        <v>23.08</v>
      </c>
      <c r="K523" s="3">
        <v>39.83</v>
      </c>
      <c r="L523" s="3">
        <v>502.72</v>
      </c>
      <c r="M523" s="3">
        <v>137307</v>
      </c>
    </row>
    <row r="524" spans="1:13">
      <c r="A524" s="1">
        <v>16.07</v>
      </c>
      <c r="B524" s="3">
        <v>-12.11</v>
      </c>
      <c r="C524" s="3">
        <v>18.37</v>
      </c>
      <c r="D524" s="3">
        <v>17.88</v>
      </c>
      <c r="E524" s="3">
        <v>211.5</v>
      </c>
      <c r="F524" s="3">
        <v>92.03</v>
      </c>
      <c r="G524" s="3">
        <v>86.48</v>
      </c>
      <c r="H524" s="3">
        <v>182.75</v>
      </c>
      <c r="I524" s="3">
        <v>53.82</v>
      </c>
      <c r="J524" s="3">
        <v>27.72</v>
      </c>
      <c r="K524" s="3">
        <v>37.76</v>
      </c>
      <c r="L524" s="3">
        <v>614.13</v>
      </c>
      <c r="M524" s="3">
        <v>171576</v>
      </c>
    </row>
    <row r="525" spans="1:13">
      <c r="A525" s="1">
        <v>16.100000000000001</v>
      </c>
      <c r="B525" s="3">
        <v>-11.62</v>
      </c>
      <c r="C525" s="3">
        <v>18.28</v>
      </c>
      <c r="D525" s="3">
        <v>17.91</v>
      </c>
      <c r="E525" s="3">
        <v>135.01</v>
      </c>
      <c r="F525" s="3">
        <v>61.42</v>
      </c>
      <c r="G525" s="3">
        <v>99.41</v>
      </c>
      <c r="H525" s="3">
        <v>99.27</v>
      </c>
      <c r="I525" s="3">
        <v>76.39</v>
      </c>
      <c r="J525" s="3">
        <v>17.03</v>
      </c>
      <c r="K525" s="3">
        <v>57.84</v>
      </c>
      <c r="L525" s="3">
        <v>719.34</v>
      </c>
      <c r="M525" s="3">
        <v>467280</v>
      </c>
    </row>
    <row r="526" spans="1:13">
      <c r="A526" s="1">
        <v>16.13</v>
      </c>
      <c r="B526" s="3">
        <v>-11.67</v>
      </c>
      <c r="C526" s="3">
        <v>19.329999999999998</v>
      </c>
      <c r="D526" s="3">
        <v>17.940000000000001</v>
      </c>
      <c r="E526" s="3">
        <v>155.38</v>
      </c>
      <c r="F526" s="3">
        <v>66.7</v>
      </c>
      <c r="G526" s="3">
        <v>145.06</v>
      </c>
      <c r="H526" s="3">
        <v>111.33</v>
      </c>
      <c r="I526" s="3">
        <v>74.62</v>
      </c>
      <c r="J526" s="3">
        <v>18.98</v>
      </c>
      <c r="K526" s="3">
        <v>89.48</v>
      </c>
      <c r="L526" s="3">
        <v>918.53</v>
      </c>
      <c r="M526" s="3">
        <v>706444</v>
      </c>
    </row>
    <row r="527" spans="1:13">
      <c r="A527" s="1">
        <v>16.16</v>
      </c>
      <c r="B527" s="3">
        <v>-9.5500000000000007</v>
      </c>
      <c r="C527" s="3">
        <v>20.03</v>
      </c>
      <c r="D527" s="3">
        <v>17.98</v>
      </c>
      <c r="E527" s="3">
        <v>747.58</v>
      </c>
      <c r="F527" s="3">
        <v>313.39999999999998</v>
      </c>
      <c r="G527" s="3">
        <v>816.93</v>
      </c>
      <c r="H527" s="3">
        <v>587.16999999999996</v>
      </c>
      <c r="I527" s="3">
        <v>130.76</v>
      </c>
      <c r="J527" s="3">
        <v>74.05</v>
      </c>
      <c r="K527" s="3">
        <v>251.13</v>
      </c>
      <c r="L527" s="3">
        <v>2241.4299999999998</v>
      </c>
      <c r="M527" s="3">
        <v>558699</v>
      </c>
    </row>
    <row r="528" spans="1:13">
      <c r="A528" s="1">
        <v>16.190000000000001</v>
      </c>
      <c r="B528" s="3">
        <v>-10.16</v>
      </c>
      <c r="C528" s="3">
        <v>16.93</v>
      </c>
      <c r="D528" s="3">
        <v>18.010000000000002</v>
      </c>
      <c r="E528" s="3">
        <v>143.19999999999999</v>
      </c>
      <c r="F528" s="3">
        <v>69.930000000000007</v>
      </c>
      <c r="G528" s="3">
        <v>109.31</v>
      </c>
      <c r="H528" s="3">
        <v>110.52</v>
      </c>
      <c r="I528" s="3">
        <v>40.61</v>
      </c>
      <c r="J528" s="3">
        <v>23.47</v>
      </c>
      <c r="K528" s="3">
        <v>56.11</v>
      </c>
      <c r="L528" s="3">
        <v>424.34</v>
      </c>
      <c r="M528" s="3">
        <v>568637</v>
      </c>
    </row>
    <row r="529" spans="1:13">
      <c r="A529" s="1">
        <v>16.22</v>
      </c>
      <c r="B529" s="3">
        <v>-9.6199999999999992</v>
      </c>
      <c r="C529" s="3">
        <v>16.63</v>
      </c>
      <c r="D529" s="3">
        <v>18.04</v>
      </c>
      <c r="E529" s="3">
        <v>84.6</v>
      </c>
      <c r="F529" s="3">
        <v>31.59</v>
      </c>
      <c r="G529" s="3">
        <v>7.85</v>
      </c>
      <c r="H529" s="3">
        <v>74.47</v>
      </c>
      <c r="I529" s="3">
        <v>32.729999999999997</v>
      </c>
      <c r="J529" s="3">
        <v>22</v>
      </c>
      <c r="K529" s="3">
        <v>43.27</v>
      </c>
      <c r="L529" s="3">
        <v>550.75</v>
      </c>
      <c r="M529" s="3">
        <v>909249</v>
      </c>
    </row>
    <row r="530" spans="1:13">
      <c r="A530" s="1">
        <v>16.27</v>
      </c>
      <c r="B530" s="3">
        <v>-8.7899999999999991</v>
      </c>
      <c r="C530" s="3">
        <v>18.13</v>
      </c>
      <c r="D530" s="3">
        <v>18.079999999999998</v>
      </c>
      <c r="E530" s="3">
        <v>86.88</v>
      </c>
      <c r="F530" s="3">
        <v>41.56</v>
      </c>
      <c r="G530" s="3">
        <v>61.46</v>
      </c>
      <c r="H530" s="3">
        <v>70.040000000000006</v>
      </c>
      <c r="I530" s="3">
        <v>42.03</v>
      </c>
      <c r="J530" s="3">
        <v>8.2799999999999994</v>
      </c>
      <c r="K530" s="3">
        <v>34.04</v>
      </c>
      <c r="L530" s="3">
        <v>885.95</v>
      </c>
      <c r="M530" s="3">
        <v>687450</v>
      </c>
    </row>
    <row r="531" spans="1:13">
      <c r="A531" s="1">
        <v>16.3</v>
      </c>
      <c r="B531" s="3">
        <v>-8.42</v>
      </c>
      <c r="C531" s="3">
        <v>18.899999999999999</v>
      </c>
      <c r="D531" s="3">
        <v>18.11</v>
      </c>
      <c r="E531" s="3">
        <v>68.53</v>
      </c>
      <c r="F531" s="3">
        <v>27.65</v>
      </c>
      <c r="G531" s="3">
        <v>30.81</v>
      </c>
      <c r="H531" s="3">
        <v>54.14</v>
      </c>
      <c r="I531" s="3">
        <v>37.090000000000003</v>
      </c>
      <c r="J531" s="3">
        <v>10.37</v>
      </c>
      <c r="K531" s="3">
        <v>29.37</v>
      </c>
      <c r="L531" s="3">
        <v>513.49</v>
      </c>
      <c r="M531" s="3">
        <v>225461</v>
      </c>
    </row>
    <row r="532" spans="1:13">
      <c r="A532" s="1">
        <v>16.329999999999998</v>
      </c>
      <c r="B532" s="3">
        <v>-8.98</v>
      </c>
      <c r="C532" s="3">
        <v>19.46</v>
      </c>
      <c r="D532" s="3">
        <v>18.14</v>
      </c>
      <c r="E532" s="3">
        <v>85.56</v>
      </c>
      <c r="F532" s="3">
        <v>39.659999999999997</v>
      </c>
      <c r="G532" s="3">
        <v>10.49</v>
      </c>
      <c r="H532" s="3">
        <v>56.79</v>
      </c>
      <c r="I532" s="3">
        <v>58.61</v>
      </c>
      <c r="J532" s="3">
        <v>10.09</v>
      </c>
      <c r="K532" s="3">
        <v>33.049999999999997</v>
      </c>
      <c r="L532" s="3">
        <v>614.64</v>
      </c>
      <c r="M532" s="3">
        <v>248688</v>
      </c>
    </row>
    <row r="533" spans="1:13">
      <c r="A533" s="1">
        <v>16.36</v>
      </c>
      <c r="B533" s="3">
        <v>-10.47</v>
      </c>
      <c r="C533" s="3">
        <v>16.95</v>
      </c>
      <c r="D533" s="3">
        <v>18.170000000000002</v>
      </c>
      <c r="E533" s="3">
        <v>151.65</v>
      </c>
      <c r="F533" s="3">
        <v>55.67</v>
      </c>
      <c r="G533" s="3">
        <v>83.62</v>
      </c>
      <c r="H533" s="3">
        <v>95.86</v>
      </c>
      <c r="I533" s="3">
        <v>81.180000000000007</v>
      </c>
      <c r="J533" s="3">
        <v>10.33</v>
      </c>
      <c r="K533" s="3">
        <v>23.67</v>
      </c>
      <c r="L533" s="3">
        <v>482.64</v>
      </c>
      <c r="M533" s="3">
        <v>118666</v>
      </c>
    </row>
    <row r="534" spans="1:13">
      <c r="A534" s="1">
        <v>16.39</v>
      </c>
      <c r="B534" s="3">
        <v>-13.76</v>
      </c>
      <c r="C534" s="3">
        <v>17.73</v>
      </c>
      <c r="D534" s="3">
        <v>18.21</v>
      </c>
      <c r="E534" s="3">
        <v>169.65</v>
      </c>
      <c r="F534" s="3">
        <v>117.64</v>
      </c>
      <c r="G534" s="3">
        <v>29.99</v>
      </c>
      <c r="H534" s="3">
        <v>88.45</v>
      </c>
      <c r="I534" s="3">
        <v>94.09</v>
      </c>
      <c r="J534" s="3">
        <v>11.31</v>
      </c>
      <c r="K534" s="3">
        <v>24.66</v>
      </c>
      <c r="L534" s="3">
        <v>395.91</v>
      </c>
      <c r="M534" s="3">
        <v>105795</v>
      </c>
    </row>
    <row r="535" spans="1:13">
      <c r="A535" s="1">
        <v>16.420000000000002</v>
      </c>
      <c r="B535" s="3">
        <v>-13.62</v>
      </c>
      <c r="C535" s="3">
        <v>17.739999999999998</v>
      </c>
      <c r="D535" s="3">
        <v>18.23</v>
      </c>
      <c r="E535" s="3">
        <v>232.06</v>
      </c>
      <c r="F535" s="3">
        <v>255.91</v>
      </c>
      <c r="G535" s="3">
        <v>132.63999999999999</v>
      </c>
      <c r="H535" s="3">
        <v>237.24</v>
      </c>
      <c r="I535" s="3">
        <v>52.08</v>
      </c>
      <c r="J535" s="3">
        <v>20.55</v>
      </c>
      <c r="K535" s="3">
        <v>53.94</v>
      </c>
      <c r="L535" s="3">
        <v>787.61</v>
      </c>
      <c r="M535" s="3">
        <v>368436</v>
      </c>
    </row>
    <row r="536" spans="1:13">
      <c r="A536" s="1">
        <v>16.46</v>
      </c>
      <c r="B536" s="3">
        <v>-14.41</v>
      </c>
      <c r="C536" s="3">
        <v>17.59</v>
      </c>
      <c r="D536" s="3">
        <v>18.27</v>
      </c>
      <c r="E536" s="3">
        <v>170.92</v>
      </c>
      <c r="F536" s="3">
        <v>217.45</v>
      </c>
      <c r="G536" s="3">
        <v>179.73</v>
      </c>
      <c r="H536" s="3">
        <v>161.34</v>
      </c>
      <c r="I536" s="3">
        <v>54.01</v>
      </c>
      <c r="J536" s="3">
        <v>18.61</v>
      </c>
      <c r="K536" s="3">
        <v>57.13</v>
      </c>
      <c r="L536" s="3">
        <v>639.45000000000005</v>
      </c>
      <c r="M536" s="3">
        <v>839671</v>
      </c>
    </row>
    <row r="537" spans="1:13">
      <c r="A537" s="1">
        <v>16.489999999999998</v>
      </c>
      <c r="B537" s="3">
        <v>-15.61</v>
      </c>
      <c r="C537" s="3">
        <v>15.21</v>
      </c>
      <c r="D537" s="3">
        <v>18.32</v>
      </c>
      <c r="E537" s="3">
        <v>338.86</v>
      </c>
      <c r="F537" s="3">
        <v>299.08999999999997</v>
      </c>
      <c r="G537" s="3">
        <v>407.96</v>
      </c>
      <c r="H537" s="3">
        <v>332.67</v>
      </c>
      <c r="I537" s="3">
        <v>66.83</v>
      </c>
      <c r="J537" s="3">
        <v>29.88</v>
      </c>
      <c r="K537" s="3">
        <v>122.1</v>
      </c>
      <c r="L537" s="3">
        <v>1606.65</v>
      </c>
      <c r="M537" s="3">
        <v>3684358</v>
      </c>
    </row>
    <row r="538" spans="1:13">
      <c r="A538" s="1">
        <v>16.52</v>
      </c>
      <c r="B538" s="3">
        <v>-17.68</v>
      </c>
      <c r="C538" s="3">
        <v>16.64</v>
      </c>
      <c r="D538" s="3">
        <v>18.36</v>
      </c>
      <c r="E538" s="3">
        <v>596.26</v>
      </c>
      <c r="F538" s="3">
        <v>451.78</v>
      </c>
      <c r="G538" s="3">
        <v>522.51</v>
      </c>
      <c r="H538" s="3">
        <v>575.01</v>
      </c>
      <c r="I538" s="3">
        <v>103.89</v>
      </c>
      <c r="J538" s="3">
        <v>90.8</v>
      </c>
      <c r="K538" s="3">
        <v>165.6</v>
      </c>
      <c r="L538" s="3">
        <v>2796.22</v>
      </c>
      <c r="M538" s="3">
        <v>435283</v>
      </c>
    </row>
    <row r="539" spans="1:13">
      <c r="A539" s="1">
        <v>16.559999999999999</v>
      </c>
      <c r="B539" s="3">
        <v>-19.5</v>
      </c>
      <c r="C539" s="3">
        <v>15.68</v>
      </c>
      <c r="D539" s="3">
        <v>18.39</v>
      </c>
      <c r="E539" s="3">
        <v>800</v>
      </c>
      <c r="F539" s="3">
        <v>587.88</v>
      </c>
      <c r="G539" s="3">
        <v>964.13</v>
      </c>
      <c r="H539" s="3">
        <v>785.73</v>
      </c>
      <c r="I539" s="3">
        <v>99.09</v>
      </c>
      <c r="J539" s="3">
        <v>88.59</v>
      </c>
      <c r="K539" s="3">
        <v>230.47</v>
      </c>
      <c r="L539" s="3">
        <v>4614.29</v>
      </c>
      <c r="M539" s="3">
        <v>646893</v>
      </c>
    </row>
    <row r="540" spans="1:13">
      <c r="A540" s="1">
        <v>16.59</v>
      </c>
      <c r="B540" s="3">
        <v>-16.739999999999998</v>
      </c>
      <c r="C540" s="3">
        <v>17.62</v>
      </c>
      <c r="D540" s="3">
        <v>18.420000000000002</v>
      </c>
      <c r="E540" s="3">
        <v>490.15</v>
      </c>
      <c r="F540" s="3">
        <v>354.41</v>
      </c>
      <c r="G540" s="3">
        <v>942.77</v>
      </c>
      <c r="H540" s="3">
        <v>462.1</v>
      </c>
      <c r="I540" s="3">
        <v>119.56</v>
      </c>
      <c r="J540" s="3">
        <v>62.47</v>
      </c>
      <c r="K540" s="3">
        <v>206.12</v>
      </c>
      <c r="L540" s="3">
        <v>3491.27</v>
      </c>
      <c r="M540" s="3">
        <v>198585</v>
      </c>
    </row>
    <row r="541" spans="1:13">
      <c r="A541" s="1">
        <v>16.62</v>
      </c>
      <c r="B541" s="3">
        <v>-15.13</v>
      </c>
      <c r="C541" s="3">
        <v>17.5</v>
      </c>
      <c r="D541" s="3">
        <v>18.46</v>
      </c>
      <c r="E541" s="3">
        <v>47.06</v>
      </c>
      <c r="F541" s="3">
        <v>43.18</v>
      </c>
      <c r="G541" s="3">
        <v>561.20000000000005</v>
      </c>
      <c r="H541" s="3">
        <v>51.59</v>
      </c>
      <c r="I541" s="3">
        <v>45.53</v>
      </c>
      <c r="J541" s="3">
        <v>13.67</v>
      </c>
      <c r="K541" s="3">
        <v>37.72</v>
      </c>
      <c r="L541" s="3">
        <v>374.8</v>
      </c>
      <c r="M541" s="3">
        <v>318951</v>
      </c>
    </row>
    <row r="542" spans="1:13">
      <c r="A542" s="1">
        <v>16.649999999999999</v>
      </c>
      <c r="B542" s="3">
        <v>-15.66</v>
      </c>
      <c r="C542" s="3">
        <v>17.34</v>
      </c>
      <c r="D542" s="3">
        <v>18.489999999999998</v>
      </c>
      <c r="E542" s="3">
        <v>253.46</v>
      </c>
      <c r="F542" s="3">
        <v>102.2</v>
      </c>
      <c r="G542" s="3">
        <v>159.05000000000001</v>
      </c>
      <c r="H542" s="3">
        <v>225.06</v>
      </c>
      <c r="I542" s="3">
        <v>99.65</v>
      </c>
      <c r="J542" s="3">
        <v>99.2</v>
      </c>
      <c r="K542" s="3">
        <v>38.19</v>
      </c>
      <c r="L542" s="3">
        <v>1446.73</v>
      </c>
      <c r="M542" s="3">
        <v>211443</v>
      </c>
    </row>
    <row r="543" spans="1:13">
      <c r="A543" s="1">
        <v>16.68</v>
      </c>
      <c r="B543" s="3">
        <v>-16.79</v>
      </c>
      <c r="C543" s="3">
        <v>20.329999999999998</v>
      </c>
      <c r="D543" s="3">
        <v>18.52</v>
      </c>
      <c r="E543" s="3">
        <v>278.75</v>
      </c>
      <c r="F543" s="3">
        <v>174.22</v>
      </c>
      <c r="G543" s="3">
        <v>248.64</v>
      </c>
      <c r="H543" s="3">
        <v>261.36</v>
      </c>
      <c r="I543" s="3">
        <v>78.89</v>
      </c>
      <c r="J543" s="3">
        <v>30.21</v>
      </c>
      <c r="K543" s="3">
        <v>55.54</v>
      </c>
      <c r="L543" s="3">
        <v>1102.54</v>
      </c>
      <c r="M543" s="3">
        <v>250802</v>
      </c>
    </row>
    <row r="544" spans="1:13">
      <c r="A544" s="1">
        <v>16.71</v>
      </c>
      <c r="B544" s="3">
        <v>-16.600000000000001</v>
      </c>
      <c r="C544" s="3">
        <v>21.24</v>
      </c>
      <c r="D544" s="3">
        <v>18.55</v>
      </c>
      <c r="E544" s="3">
        <v>211.65</v>
      </c>
      <c r="F544" s="3">
        <v>186.15</v>
      </c>
      <c r="G544" s="3">
        <v>215.41</v>
      </c>
      <c r="H544" s="3">
        <v>223.66</v>
      </c>
      <c r="I544" s="3">
        <v>53.6</v>
      </c>
      <c r="J544" s="3">
        <v>39.82</v>
      </c>
      <c r="K544" s="3">
        <v>33.770000000000003</v>
      </c>
      <c r="L544" s="3">
        <v>772.64</v>
      </c>
      <c r="M544" s="3">
        <v>175890</v>
      </c>
    </row>
    <row r="545" spans="1:13">
      <c r="A545" s="1">
        <v>16.739999999999998</v>
      </c>
      <c r="B545" s="3">
        <v>-15.02</v>
      </c>
      <c r="C545" s="3">
        <v>18.64</v>
      </c>
      <c r="D545" s="3">
        <v>18.59</v>
      </c>
      <c r="E545" s="3">
        <v>472.16</v>
      </c>
      <c r="F545" s="3">
        <v>312.3</v>
      </c>
      <c r="G545" s="3">
        <v>377.84</v>
      </c>
      <c r="H545" s="3">
        <v>436.81</v>
      </c>
      <c r="I545" s="3">
        <v>102.53</v>
      </c>
      <c r="J545" s="3">
        <v>63.76</v>
      </c>
      <c r="K545" s="3">
        <v>52.07</v>
      </c>
      <c r="L545" s="3">
        <v>2273.02</v>
      </c>
      <c r="M545" s="3">
        <v>78875</v>
      </c>
    </row>
    <row r="546" spans="1:13">
      <c r="A546" s="1">
        <v>16.78</v>
      </c>
      <c r="B546" s="3">
        <v>-14.77</v>
      </c>
      <c r="C546" s="3">
        <v>17.41</v>
      </c>
      <c r="D546" s="3">
        <v>18.62</v>
      </c>
      <c r="E546" s="3">
        <v>652.34</v>
      </c>
      <c r="F546" s="3">
        <v>279.77999999999997</v>
      </c>
      <c r="G546" s="3">
        <v>559.41</v>
      </c>
      <c r="H546" s="3">
        <v>562.64</v>
      </c>
      <c r="I546" s="3">
        <v>100.56</v>
      </c>
      <c r="J546" s="3">
        <v>70.790000000000006</v>
      </c>
      <c r="K546" s="3">
        <v>94.26</v>
      </c>
      <c r="L546" s="3">
        <v>5167.5200000000004</v>
      </c>
      <c r="M546" s="3">
        <v>234197</v>
      </c>
    </row>
    <row r="547" spans="1:13">
      <c r="A547" s="1">
        <v>16.82</v>
      </c>
      <c r="B547" s="3">
        <v>-14.55</v>
      </c>
      <c r="C547" s="3">
        <v>15.35</v>
      </c>
      <c r="D547" s="3">
        <v>18.649999999999999</v>
      </c>
      <c r="E547" s="3">
        <v>272.89</v>
      </c>
      <c r="F547" s="3">
        <v>126.28</v>
      </c>
      <c r="G547" s="3">
        <v>204.7</v>
      </c>
      <c r="H547" s="3">
        <v>212.42</v>
      </c>
      <c r="I547" s="3">
        <v>88.3</v>
      </c>
      <c r="J547" s="3">
        <v>27.96</v>
      </c>
      <c r="K547" s="3">
        <v>112.27</v>
      </c>
      <c r="L547" s="3">
        <v>2463.87</v>
      </c>
      <c r="M547" s="3">
        <v>473380</v>
      </c>
    </row>
    <row r="548" spans="1:13">
      <c r="A548" s="1">
        <v>16.87</v>
      </c>
      <c r="B548" s="3">
        <v>-15.09</v>
      </c>
      <c r="C548" s="3">
        <v>15.67</v>
      </c>
      <c r="D548" s="3">
        <v>18.68</v>
      </c>
      <c r="E548" s="3">
        <v>413.52</v>
      </c>
      <c r="F548" s="3">
        <v>229.56</v>
      </c>
      <c r="G548" s="3">
        <v>381.39</v>
      </c>
      <c r="H548" s="3">
        <v>352.73</v>
      </c>
      <c r="I548" s="3">
        <v>99.36</v>
      </c>
      <c r="J548" s="3">
        <v>39.83</v>
      </c>
      <c r="K548" s="3">
        <v>110.79</v>
      </c>
      <c r="L548" s="3">
        <v>2565.9699999999998</v>
      </c>
      <c r="M548" s="3">
        <v>736527</v>
      </c>
    </row>
    <row r="549" spans="1:13">
      <c r="A549" s="1">
        <v>16.920000000000002</v>
      </c>
      <c r="B549" s="3">
        <v>-14.76</v>
      </c>
      <c r="C549" s="3">
        <v>15.64</v>
      </c>
      <c r="D549" s="3">
        <v>18.71</v>
      </c>
      <c r="E549" s="3">
        <v>252.54</v>
      </c>
      <c r="F549" s="3">
        <v>177.3</v>
      </c>
      <c r="G549" s="3">
        <v>456.59</v>
      </c>
      <c r="H549" s="3">
        <v>224.39</v>
      </c>
      <c r="I549" s="3">
        <v>91.08</v>
      </c>
      <c r="J549" s="3">
        <v>37.83</v>
      </c>
      <c r="K549" s="3">
        <v>98.51</v>
      </c>
      <c r="L549" s="3">
        <v>1244.69</v>
      </c>
      <c r="M549" s="3">
        <v>657830</v>
      </c>
    </row>
    <row r="550" spans="1:13">
      <c r="A550" s="1">
        <v>16.97</v>
      </c>
      <c r="B550" s="3">
        <v>-13.87</v>
      </c>
      <c r="C550" s="3">
        <v>14.89</v>
      </c>
      <c r="D550" s="3">
        <v>18.75</v>
      </c>
      <c r="E550" s="3">
        <v>321.17</v>
      </c>
      <c r="F550" s="3">
        <v>230.89</v>
      </c>
      <c r="G550" s="3">
        <v>312.72000000000003</v>
      </c>
      <c r="H550" s="3">
        <v>291.87</v>
      </c>
      <c r="I550" s="3">
        <v>110.68</v>
      </c>
      <c r="J550" s="3">
        <v>59.81</v>
      </c>
      <c r="K550" s="3">
        <v>81.59</v>
      </c>
      <c r="L550" s="3">
        <v>1933.28</v>
      </c>
      <c r="M550" s="3">
        <v>1896944</v>
      </c>
    </row>
    <row r="551" spans="1:13">
      <c r="A551" s="1">
        <v>17</v>
      </c>
      <c r="B551" s="3">
        <v>-13.69</v>
      </c>
      <c r="C551" s="3">
        <v>16.059999999999999</v>
      </c>
      <c r="D551" s="3">
        <v>18.78</v>
      </c>
      <c r="E551" s="3">
        <v>216.7</v>
      </c>
      <c r="F551" s="3">
        <v>68.819999999999993</v>
      </c>
      <c r="G551" s="3">
        <v>111.83</v>
      </c>
      <c r="H551" s="3">
        <v>161.36000000000001</v>
      </c>
      <c r="I551" s="3">
        <v>90.19</v>
      </c>
      <c r="J551" s="3">
        <v>34.86</v>
      </c>
      <c r="K551" s="3">
        <v>96.89</v>
      </c>
      <c r="L551" s="3">
        <v>1106.33</v>
      </c>
      <c r="M551" s="3">
        <v>661408</v>
      </c>
    </row>
    <row r="552" spans="1:13">
      <c r="A552" s="1">
        <v>17.03</v>
      </c>
      <c r="B552" s="3">
        <v>-12.43</v>
      </c>
      <c r="C552" s="3">
        <v>16.23</v>
      </c>
      <c r="D552" s="3">
        <v>18.809999999999999</v>
      </c>
      <c r="E552" s="3">
        <v>197.1</v>
      </c>
      <c r="F552" s="3">
        <v>99.67</v>
      </c>
      <c r="G552" s="3">
        <v>152.11000000000001</v>
      </c>
      <c r="H552" s="3">
        <v>156.61000000000001</v>
      </c>
      <c r="I552" s="3">
        <v>92.87</v>
      </c>
      <c r="J552" s="3">
        <v>17.670000000000002</v>
      </c>
      <c r="K552" s="3">
        <v>108.69</v>
      </c>
      <c r="L552" s="3">
        <v>1401.6</v>
      </c>
      <c r="M552" s="3">
        <v>1805730</v>
      </c>
    </row>
    <row r="553" spans="1:13">
      <c r="A553" s="1">
        <v>17.059999999999999</v>
      </c>
      <c r="B553" s="3">
        <v>-9.58</v>
      </c>
      <c r="C553" s="3">
        <v>16.53</v>
      </c>
      <c r="D553" s="3">
        <v>18.84</v>
      </c>
      <c r="E553" s="3">
        <v>494.21</v>
      </c>
      <c r="F553" s="3">
        <v>239.61</v>
      </c>
      <c r="G553" s="3">
        <v>274.64999999999998</v>
      </c>
      <c r="H553" s="3">
        <v>438.76</v>
      </c>
      <c r="I553" s="3">
        <v>98.51</v>
      </c>
      <c r="J553" s="3">
        <v>42.66</v>
      </c>
      <c r="K553" s="3">
        <v>96.81</v>
      </c>
      <c r="L553" s="3">
        <v>2467.19</v>
      </c>
      <c r="M553" s="3">
        <v>1231608</v>
      </c>
    </row>
    <row r="554" spans="1:13">
      <c r="A554" s="1">
        <v>17.09</v>
      </c>
      <c r="B554" s="3">
        <v>-10.33</v>
      </c>
      <c r="C554" s="3">
        <v>15.37</v>
      </c>
      <c r="D554" s="3">
        <v>18.88</v>
      </c>
      <c r="E554" s="3">
        <v>710.06</v>
      </c>
      <c r="F554" s="3">
        <v>280.27999999999997</v>
      </c>
      <c r="G554" s="3">
        <v>332.03</v>
      </c>
      <c r="H554" s="3">
        <v>537.61</v>
      </c>
      <c r="I554" s="3">
        <v>161.05000000000001</v>
      </c>
      <c r="J554" s="3">
        <v>54.78</v>
      </c>
      <c r="K554" s="3">
        <v>78.19</v>
      </c>
      <c r="L554" s="3">
        <v>3243.68</v>
      </c>
      <c r="M554" s="3">
        <v>963198</v>
      </c>
    </row>
    <row r="555" spans="1:13">
      <c r="A555" s="1">
        <v>17.12</v>
      </c>
      <c r="B555" s="3">
        <v>-10.02</v>
      </c>
      <c r="C555" s="3">
        <v>16.8</v>
      </c>
      <c r="D555" s="3">
        <v>18.93</v>
      </c>
      <c r="E555" s="3">
        <v>180.57</v>
      </c>
      <c r="F555" s="3">
        <v>38.74</v>
      </c>
      <c r="G555" s="3">
        <v>115.59</v>
      </c>
      <c r="H555" s="3">
        <v>123.6</v>
      </c>
      <c r="I555" s="3">
        <v>105.52</v>
      </c>
      <c r="J555" s="3">
        <v>17.440000000000001</v>
      </c>
      <c r="K555" s="3">
        <v>35</v>
      </c>
      <c r="L555" s="3">
        <v>814.32</v>
      </c>
      <c r="M555" s="3">
        <v>173734</v>
      </c>
    </row>
    <row r="556" spans="1:13">
      <c r="A556" s="1">
        <v>17.16</v>
      </c>
      <c r="B556" s="3">
        <v>-10.11</v>
      </c>
      <c r="C556" s="3">
        <v>15.08</v>
      </c>
      <c r="D556" s="3">
        <v>18.96</v>
      </c>
      <c r="E556" s="3">
        <v>299.7</v>
      </c>
      <c r="F556" s="3">
        <v>109.96</v>
      </c>
      <c r="G556" s="3">
        <v>3959.8</v>
      </c>
      <c r="H556" s="3">
        <v>256.29000000000002</v>
      </c>
      <c r="I556" s="3">
        <v>117.03</v>
      </c>
      <c r="J556" s="3">
        <v>20.21</v>
      </c>
      <c r="K556" s="3">
        <v>61.4</v>
      </c>
      <c r="L556" s="3">
        <v>1883.6</v>
      </c>
      <c r="M556" s="3">
        <v>450048</v>
      </c>
    </row>
    <row r="557" spans="1:13">
      <c r="A557" s="1">
        <v>17.2</v>
      </c>
      <c r="B557" s="3">
        <v>-10.51</v>
      </c>
      <c r="C557" s="3">
        <v>15.52</v>
      </c>
      <c r="D557" s="3">
        <v>18.989999999999998</v>
      </c>
      <c r="E557" s="3">
        <v>266.66000000000003</v>
      </c>
      <c r="F557" s="3">
        <v>152.4</v>
      </c>
      <c r="G557" s="3">
        <v>208.95</v>
      </c>
      <c r="H557" s="3">
        <v>234.05</v>
      </c>
      <c r="I557" s="3">
        <v>75.39</v>
      </c>
      <c r="J557" s="3">
        <v>16.09</v>
      </c>
      <c r="K557" s="3">
        <v>74.55</v>
      </c>
      <c r="L557" s="3">
        <v>1251.81</v>
      </c>
      <c r="M557" s="3">
        <v>231424</v>
      </c>
    </row>
    <row r="558" spans="1:13">
      <c r="A558" s="1">
        <v>17.23</v>
      </c>
      <c r="B558" s="3">
        <v>-10</v>
      </c>
      <c r="C558" s="3">
        <v>16.420000000000002</v>
      </c>
      <c r="D558" s="3">
        <v>19.02</v>
      </c>
      <c r="E558" s="3">
        <v>141.57</v>
      </c>
      <c r="F558" s="3">
        <v>83.31</v>
      </c>
      <c r="G558" s="3">
        <v>140.29</v>
      </c>
      <c r="H558" s="3">
        <v>132.38999999999999</v>
      </c>
      <c r="I558" s="3">
        <v>62.23</v>
      </c>
      <c r="J558" s="3">
        <v>20.88</v>
      </c>
      <c r="K558" s="3">
        <v>52.03</v>
      </c>
      <c r="L558" s="3">
        <v>683.21</v>
      </c>
      <c r="M558" s="3">
        <v>150828</v>
      </c>
    </row>
    <row r="559" spans="1:13">
      <c r="A559" s="1">
        <v>17.260000000000002</v>
      </c>
      <c r="B559" s="3">
        <v>-10.06</v>
      </c>
      <c r="C559" s="3">
        <v>16.2</v>
      </c>
      <c r="D559" s="3">
        <v>19.059999999999999</v>
      </c>
      <c r="E559" s="3">
        <v>372.21</v>
      </c>
      <c r="F559" s="3">
        <v>75.31</v>
      </c>
      <c r="G559" s="3">
        <v>123.44</v>
      </c>
      <c r="H559" s="3">
        <v>314.02999999999997</v>
      </c>
      <c r="I559" s="3">
        <v>40.08</v>
      </c>
      <c r="J559" s="3">
        <v>18.98</v>
      </c>
      <c r="K559" s="3">
        <v>67.16</v>
      </c>
      <c r="L559" s="3">
        <v>525.65</v>
      </c>
      <c r="M559" s="3">
        <v>514567</v>
      </c>
    </row>
    <row r="560" spans="1:13">
      <c r="A560" s="1">
        <v>17.29</v>
      </c>
      <c r="B560" s="3">
        <v>-10.38</v>
      </c>
      <c r="C560" s="3">
        <v>16.13</v>
      </c>
      <c r="D560" s="3">
        <v>19.09</v>
      </c>
      <c r="E560" s="3">
        <v>557.29</v>
      </c>
      <c r="F560" s="3">
        <v>269.18</v>
      </c>
      <c r="G560" s="3">
        <v>510.6</v>
      </c>
      <c r="H560" s="3">
        <v>542.91999999999996</v>
      </c>
      <c r="I560" s="3">
        <v>70.92</v>
      </c>
      <c r="J560" s="3">
        <v>56.73</v>
      </c>
      <c r="K560" s="3">
        <v>164.33</v>
      </c>
      <c r="L560" s="3">
        <v>1684.68</v>
      </c>
      <c r="M560" s="3">
        <v>709019</v>
      </c>
    </row>
    <row r="561" spans="1:13">
      <c r="A561" s="1">
        <v>17.329999999999998</v>
      </c>
      <c r="B561" s="3">
        <v>-10.72</v>
      </c>
      <c r="C561" s="3">
        <v>18.059999999999999</v>
      </c>
      <c r="D561" s="3">
        <v>19.12</v>
      </c>
      <c r="E561" s="3">
        <v>1187.28</v>
      </c>
      <c r="F561" s="3">
        <v>804.03</v>
      </c>
      <c r="G561" s="3">
        <v>2416.09</v>
      </c>
      <c r="H561" s="3">
        <v>1163.54</v>
      </c>
      <c r="I561" s="3">
        <v>173.49</v>
      </c>
      <c r="J561" s="3">
        <v>125.95</v>
      </c>
      <c r="K561" s="3">
        <v>352.87</v>
      </c>
      <c r="L561" s="3">
        <v>6920.7</v>
      </c>
      <c r="M561" s="3">
        <v>127369</v>
      </c>
    </row>
    <row r="562" spans="1:13">
      <c r="A562" s="1">
        <v>17.36</v>
      </c>
      <c r="B562" s="3">
        <v>-11.46</v>
      </c>
      <c r="C562" s="3">
        <v>17</v>
      </c>
      <c r="D562" s="3">
        <v>19.149999999999999</v>
      </c>
      <c r="E562" s="3">
        <v>469.91</v>
      </c>
      <c r="F562" s="3">
        <v>312.86</v>
      </c>
      <c r="G562" s="3">
        <v>1075</v>
      </c>
      <c r="H562" s="3">
        <v>459.42</v>
      </c>
      <c r="I562" s="3">
        <v>106.47</v>
      </c>
      <c r="J562" s="3">
        <v>64.7</v>
      </c>
      <c r="K562" s="3">
        <v>151.16999999999999</v>
      </c>
      <c r="L562" s="3">
        <v>3788.08</v>
      </c>
      <c r="M562" s="3">
        <v>91235</v>
      </c>
    </row>
    <row r="563" spans="1:13">
      <c r="A563" s="1">
        <v>17.399999999999999</v>
      </c>
      <c r="B563" s="3">
        <v>-12.45</v>
      </c>
      <c r="C563" s="3">
        <v>16.190000000000001</v>
      </c>
      <c r="D563" s="3">
        <v>19.18</v>
      </c>
      <c r="E563" s="3">
        <v>214.85</v>
      </c>
      <c r="F563" s="3">
        <v>102.9</v>
      </c>
      <c r="G563" s="3">
        <v>338.69</v>
      </c>
      <c r="H563" s="3">
        <v>191.69</v>
      </c>
      <c r="I563" s="3">
        <v>79.08</v>
      </c>
      <c r="J563" s="3">
        <v>60.42</v>
      </c>
      <c r="K563" s="3">
        <v>104.51</v>
      </c>
      <c r="L563" s="3">
        <v>2270.7399999999998</v>
      </c>
      <c r="M563" s="3">
        <v>292403</v>
      </c>
    </row>
    <row r="564" spans="1:13">
      <c r="A564" s="1">
        <v>17.43</v>
      </c>
      <c r="B564" s="3">
        <v>-12.12</v>
      </c>
      <c r="C564" s="3">
        <v>15.75</v>
      </c>
      <c r="D564" s="3">
        <v>19.22</v>
      </c>
      <c r="E564" s="3">
        <v>125.48</v>
      </c>
      <c r="F564" s="3">
        <v>79.239999999999995</v>
      </c>
      <c r="G564" s="3">
        <v>137.36000000000001</v>
      </c>
      <c r="H564" s="3">
        <v>124.01</v>
      </c>
      <c r="I564" s="3">
        <v>70.28</v>
      </c>
      <c r="J564" s="3">
        <v>18.97</v>
      </c>
      <c r="K564" s="3">
        <v>100.1</v>
      </c>
      <c r="L564" s="3">
        <v>1292.1300000000001</v>
      </c>
      <c r="M564" s="3">
        <v>192596</v>
      </c>
    </row>
    <row r="565" spans="1:13">
      <c r="A565" s="1">
        <v>17.46</v>
      </c>
      <c r="B565" s="3">
        <v>-14.29</v>
      </c>
      <c r="C565" s="3">
        <v>15.22</v>
      </c>
      <c r="D565" s="3">
        <v>19.260000000000002</v>
      </c>
      <c r="E565" s="3">
        <v>242.21</v>
      </c>
      <c r="F565" s="3">
        <v>142.02000000000001</v>
      </c>
      <c r="G565" s="3">
        <v>1265.6099999999999</v>
      </c>
      <c r="H565" s="3">
        <v>222.2</v>
      </c>
      <c r="I565" s="3">
        <v>73.709999999999994</v>
      </c>
      <c r="J565" s="3">
        <v>31.58</v>
      </c>
      <c r="K565" s="3">
        <v>108.06</v>
      </c>
      <c r="L565" s="3">
        <v>741.09</v>
      </c>
      <c r="M565" s="3">
        <v>288649</v>
      </c>
    </row>
    <row r="566" spans="1:13">
      <c r="A566" s="1">
        <v>17.489999999999998</v>
      </c>
      <c r="B566" s="3">
        <v>-14.26</v>
      </c>
      <c r="C566" s="3">
        <v>16</v>
      </c>
      <c r="D566" s="3">
        <v>19.29</v>
      </c>
      <c r="E566" s="3">
        <v>919.28</v>
      </c>
      <c r="F566" s="3">
        <v>849.82</v>
      </c>
      <c r="G566" s="3">
        <v>1026.96</v>
      </c>
      <c r="H566" s="3">
        <v>967.8</v>
      </c>
      <c r="I566" s="3">
        <v>95.83</v>
      </c>
      <c r="J566" s="3">
        <v>120.93</v>
      </c>
      <c r="K566" s="3">
        <v>335.7</v>
      </c>
      <c r="L566" s="3">
        <v>4391.25</v>
      </c>
      <c r="M566" s="3">
        <v>340541</v>
      </c>
    </row>
    <row r="567" spans="1:13">
      <c r="A567" s="1">
        <v>17.53</v>
      </c>
      <c r="B567" s="3">
        <v>-13.97</v>
      </c>
      <c r="C567" s="3">
        <v>15.86</v>
      </c>
      <c r="D567" s="3">
        <v>19.32</v>
      </c>
      <c r="E567" s="3">
        <v>489.92</v>
      </c>
      <c r="F567" s="3">
        <v>429.73</v>
      </c>
      <c r="G567" s="3">
        <v>642.33000000000004</v>
      </c>
      <c r="H567" s="3">
        <v>518.84</v>
      </c>
      <c r="I567" s="3">
        <v>97.79</v>
      </c>
      <c r="J567" s="3">
        <v>78.58</v>
      </c>
      <c r="K567" s="3">
        <v>190.79</v>
      </c>
      <c r="L567" s="3">
        <v>4618.13</v>
      </c>
      <c r="M567" s="3">
        <v>185965</v>
      </c>
    </row>
    <row r="568" spans="1:13">
      <c r="A568" s="1">
        <v>17.559999999999999</v>
      </c>
      <c r="B568" s="3">
        <v>-13.34</v>
      </c>
      <c r="C568" s="3">
        <v>16.11</v>
      </c>
      <c r="D568" s="3">
        <v>19.37</v>
      </c>
      <c r="E568" s="3">
        <v>731.93</v>
      </c>
      <c r="F568" s="3">
        <v>534.04999999999995</v>
      </c>
      <c r="G568" s="3">
        <v>918.23</v>
      </c>
      <c r="H568" s="3">
        <v>647.25</v>
      </c>
      <c r="I568" s="3">
        <v>112.14</v>
      </c>
      <c r="J568" s="3">
        <v>88.19</v>
      </c>
      <c r="K568" s="3">
        <v>208.81</v>
      </c>
      <c r="L568" s="3">
        <v>3535.8</v>
      </c>
      <c r="M568" s="3">
        <v>403061</v>
      </c>
    </row>
    <row r="569" spans="1:13">
      <c r="A569" s="1">
        <v>17.59</v>
      </c>
      <c r="B569" s="3">
        <v>-12.5</v>
      </c>
      <c r="C569" s="3">
        <v>15.53</v>
      </c>
      <c r="D569" s="3">
        <v>19.399999999999999</v>
      </c>
      <c r="E569" s="3">
        <v>956.1</v>
      </c>
      <c r="F569" s="3">
        <v>590.1</v>
      </c>
      <c r="G569" s="3">
        <v>1383.93</v>
      </c>
      <c r="H569" s="3">
        <v>795.35</v>
      </c>
      <c r="I569" s="3">
        <v>183.01</v>
      </c>
      <c r="J569" s="3">
        <v>98.78</v>
      </c>
      <c r="K569" s="3">
        <v>203.15</v>
      </c>
      <c r="L569" s="3">
        <v>5792.15</v>
      </c>
      <c r="M569" s="3">
        <v>1461867</v>
      </c>
    </row>
    <row r="570" spans="1:13">
      <c r="A570" s="1">
        <v>17.62</v>
      </c>
      <c r="B570" s="3">
        <v>-13.32</v>
      </c>
      <c r="C570" s="3">
        <v>17.8</v>
      </c>
      <c r="D570" s="3">
        <v>19.43</v>
      </c>
      <c r="E570" s="3">
        <v>910.34</v>
      </c>
      <c r="F570" s="3">
        <v>523.22</v>
      </c>
      <c r="G570" s="3">
        <v>1136.9100000000001</v>
      </c>
      <c r="H570" s="3">
        <v>757.76</v>
      </c>
      <c r="I570" s="3">
        <v>141.15</v>
      </c>
      <c r="J570" s="3">
        <v>95.23</v>
      </c>
      <c r="K570" s="3">
        <v>198.75</v>
      </c>
      <c r="L570" s="3">
        <v>4513.83</v>
      </c>
      <c r="M570" s="3">
        <v>372615</v>
      </c>
    </row>
    <row r="571" spans="1:13">
      <c r="A571" s="1">
        <v>17.649999999999999</v>
      </c>
      <c r="B571" s="3">
        <v>-12.56</v>
      </c>
      <c r="C571" s="3">
        <v>16.96</v>
      </c>
      <c r="D571" s="3">
        <v>19.489999999999998</v>
      </c>
      <c r="E571" s="3">
        <v>233.78</v>
      </c>
      <c r="F571" s="3">
        <v>94.58</v>
      </c>
      <c r="G571" s="3">
        <v>145.12</v>
      </c>
      <c r="H571" s="3">
        <v>170.76</v>
      </c>
      <c r="I571" s="3">
        <v>84.52</v>
      </c>
      <c r="J571" s="3">
        <v>19.829999999999998</v>
      </c>
      <c r="K571" s="3">
        <v>45.02</v>
      </c>
      <c r="L571" s="3">
        <v>1214.72</v>
      </c>
      <c r="M571" s="3">
        <v>164423</v>
      </c>
    </row>
    <row r="572" spans="1:13">
      <c r="A572" s="1">
        <v>17.68</v>
      </c>
      <c r="B572" s="3">
        <v>-12.49</v>
      </c>
      <c r="C572" s="3">
        <v>17.25</v>
      </c>
      <c r="D572" s="3">
        <v>19.55</v>
      </c>
      <c r="E572" s="3">
        <v>257.91000000000003</v>
      </c>
      <c r="F572" s="3">
        <v>184.72</v>
      </c>
      <c r="G572" s="3">
        <v>173.83</v>
      </c>
      <c r="H572" s="3">
        <v>179.63</v>
      </c>
      <c r="I572" s="3">
        <v>146.12</v>
      </c>
      <c r="J572" s="3">
        <v>18.63</v>
      </c>
      <c r="K572" s="3">
        <v>41.98</v>
      </c>
      <c r="L572" s="3">
        <v>767.14</v>
      </c>
      <c r="M572" s="3">
        <v>90083</v>
      </c>
    </row>
    <row r="573" spans="1:13">
      <c r="A573" s="1">
        <v>17.71</v>
      </c>
      <c r="B573" s="3">
        <v>-10.8</v>
      </c>
      <c r="C573" s="3">
        <v>20.46</v>
      </c>
      <c r="D573" s="3">
        <v>19.579999999999998</v>
      </c>
      <c r="E573" s="3">
        <v>264.06</v>
      </c>
      <c r="F573" s="3">
        <v>185.18</v>
      </c>
      <c r="G573" s="3">
        <v>273.19</v>
      </c>
      <c r="H573" s="3">
        <v>212.46</v>
      </c>
      <c r="I573" s="3">
        <v>106.97</v>
      </c>
      <c r="J573" s="3">
        <v>20.2</v>
      </c>
      <c r="K573" s="3">
        <v>65.510000000000005</v>
      </c>
      <c r="L573" s="3">
        <v>1139.75</v>
      </c>
      <c r="M573" s="3">
        <v>290248</v>
      </c>
    </row>
    <row r="574" spans="1:13">
      <c r="A574" s="1">
        <v>17.75</v>
      </c>
      <c r="B574" s="3">
        <v>-12.24</v>
      </c>
      <c r="C574" s="3">
        <v>18.84</v>
      </c>
      <c r="D574" s="3">
        <v>19.61</v>
      </c>
      <c r="E574" s="3">
        <v>156.36000000000001</v>
      </c>
      <c r="F574" s="3">
        <v>176.65</v>
      </c>
      <c r="G574" s="3">
        <v>158.51</v>
      </c>
      <c r="H574" s="3">
        <v>138.44</v>
      </c>
      <c r="I574" s="3">
        <v>87.1</v>
      </c>
      <c r="J574" s="3">
        <v>11.65</v>
      </c>
      <c r="K574" s="3">
        <v>52.77</v>
      </c>
      <c r="L574" s="3">
        <v>550.16</v>
      </c>
      <c r="M574" s="3">
        <v>233316</v>
      </c>
    </row>
    <row r="575" spans="1:13">
      <c r="A575" s="1">
        <v>17.78</v>
      </c>
      <c r="B575" s="3">
        <v>-14.46</v>
      </c>
      <c r="C575" s="3">
        <v>14.47</v>
      </c>
      <c r="D575" s="3">
        <v>19.64</v>
      </c>
      <c r="E575" s="3">
        <v>200.21</v>
      </c>
      <c r="F575" s="3">
        <v>262.04000000000002</v>
      </c>
      <c r="G575" s="3">
        <v>336.98</v>
      </c>
      <c r="H575" s="3">
        <v>212.03</v>
      </c>
      <c r="I575" s="3">
        <v>67.09</v>
      </c>
      <c r="J575" s="3">
        <v>18.87</v>
      </c>
      <c r="K575" s="3">
        <v>82.98</v>
      </c>
      <c r="L575" s="3">
        <v>1445.68</v>
      </c>
      <c r="M575" s="3">
        <v>270137</v>
      </c>
    </row>
    <row r="576" spans="1:13">
      <c r="A576" s="1">
        <v>17.809999999999999</v>
      </c>
      <c r="B576" s="3">
        <v>-14.5</v>
      </c>
      <c r="C576" s="3">
        <v>14.78</v>
      </c>
      <c r="D576" s="3">
        <v>19.670000000000002</v>
      </c>
      <c r="E576" s="3">
        <v>420.85</v>
      </c>
      <c r="F576" s="3">
        <v>461.48</v>
      </c>
      <c r="G576" s="3">
        <v>78.31</v>
      </c>
      <c r="H576" s="3">
        <v>400.41</v>
      </c>
      <c r="I576" s="3">
        <v>64.88</v>
      </c>
      <c r="J576" s="3">
        <v>43.48</v>
      </c>
      <c r="K576" s="3">
        <v>131.58000000000001</v>
      </c>
      <c r="L576" s="3">
        <v>1399.76</v>
      </c>
      <c r="M576" s="3">
        <v>250203</v>
      </c>
    </row>
    <row r="577" spans="1:13">
      <c r="A577" s="1">
        <v>17.850000000000001</v>
      </c>
      <c r="B577" s="3">
        <v>-13.85</v>
      </c>
      <c r="C577" s="3">
        <v>15.37</v>
      </c>
      <c r="D577" s="3">
        <v>19.7</v>
      </c>
      <c r="E577" s="3">
        <v>860.7</v>
      </c>
      <c r="F577" s="3">
        <v>789.35</v>
      </c>
      <c r="G577" s="3">
        <v>1304.81</v>
      </c>
      <c r="H577" s="3">
        <v>782.78</v>
      </c>
      <c r="I577" s="3">
        <v>227.85</v>
      </c>
      <c r="J577" s="3">
        <v>84.84</v>
      </c>
      <c r="K577" s="3">
        <v>255.98</v>
      </c>
      <c r="L577" s="3">
        <v>5712.89</v>
      </c>
      <c r="M577" s="3">
        <v>156855</v>
      </c>
    </row>
    <row r="578" spans="1:13">
      <c r="A578" s="1">
        <v>17.88</v>
      </c>
      <c r="B578" s="3">
        <v>-14.11</v>
      </c>
      <c r="C578" s="3">
        <v>15.76</v>
      </c>
      <c r="D578" s="3">
        <v>19.73</v>
      </c>
      <c r="E578" s="3">
        <v>266.52999999999997</v>
      </c>
      <c r="F578" s="3">
        <v>456.6</v>
      </c>
      <c r="G578" s="3">
        <v>54.11</v>
      </c>
      <c r="H578" s="3">
        <v>265.88</v>
      </c>
      <c r="I578" s="3">
        <v>111.57</v>
      </c>
      <c r="J578" s="3">
        <v>28.42</v>
      </c>
      <c r="K578" s="3">
        <v>86.86</v>
      </c>
      <c r="L578" s="3">
        <v>1440.31</v>
      </c>
      <c r="M578" s="3">
        <v>191230</v>
      </c>
    </row>
    <row r="579" spans="1:13">
      <c r="A579" s="1">
        <v>17.91</v>
      </c>
      <c r="B579" s="3">
        <v>-12.92</v>
      </c>
      <c r="C579" s="3">
        <v>16.91</v>
      </c>
      <c r="D579" s="3">
        <v>19.77</v>
      </c>
      <c r="E579" s="3">
        <v>802.67</v>
      </c>
      <c r="F579" s="3">
        <v>651.75</v>
      </c>
      <c r="G579" s="3">
        <v>973.73</v>
      </c>
      <c r="H579" s="3">
        <v>708.38</v>
      </c>
      <c r="I579" s="3">
        <v>146.74</v>
      </c>
      <c r="J579" s="3">
        <v>75.69</v>
      </c>
      <c r="K579" s="3">
        <v>186.81</v>
      </c>
      <c r="L579" s="3">
        <v>3319.69</v>
      </c>
      <c r="M579" s="3">
        <v>161524</v>
      </c>
    </row>
    <row r="580" spans="1:13">
      <c r="A580" s="1">
        <v>17.940000000000001</v>
      </c>
      <c r="B580" s="3">
        <v>-13.58</v>
      </c>
      <c r="C580" s="3">
        <v>15.81</v>
      </c>
      <c r="D580" s="3">
        <v>19.8</v>
      </c>
      <c r="E580" s="3">
        <v>543.53</v>
      </c>
      <c r="F580" s="3">
        <v>445.03</v>
      </c>
      <c r="G580" s="3">
        <v>830.87</v>
      </c>
      <c r="H580" s="3">
        <v>498.5</v>
      </c>
      <c r="I580" s="3">
        <v>127.37</v>
      </c>
      <c r="J580" s="3">
        <v>51.63</v>
      </c>
      <c r="K580" s="3">
        <v>178.37</v>
      </c>
      <c r="L580" s="3">
        <v>3672.08</v>
      </c>
      <c r="M580" s="3">
        <v>169218</v>
      </c>
    </row>
    <row r="581" spans="1:13">
      <c r="A581" s="1">
        <v>17.98</v>
      </c>
      <c r="B581" s="3">
        <v>-13.51</v>
      </c>
      <c r="C581" s="3">
        <v>16.95</v>
      </c>
      <c r="D581" s="3">
        <v>19.829999999999998</v>
      </c>
      <c r="E581" s="3">
        <v>161.96</v>
      </c>
      <c r="F581" s="3">
        <v>369.68</v>
      </c>
      <c r="G581" s="3">
        <v>201.64</v>
      </c>
      <c r="H581" s="3">
        <v>163.81</v>
      </c>
      <c r="I581" s="3">
        <v>104.36</v>
      </c>
      <c r="J581" s="3">
        <v>15.73</v>
      </c>
      <c r="K581" s="3">
        <v>49.43</v>
      </c>
      <c r="L581" s="3">
        <v>1167.73</v>
      </c>
      <c r="M581" s="3">
        <v>201047</v>
      </c>
    </row>
    <row r="582" spans="1:13">
      <c r="A582" s="1">
        <v>18.010000000000002</v>
      </c>
      <c r="B582" s="3">
        <v>-12.88</v>
      </c>
      <c r="C582" s="3">
        <v>15.86</v>
      </c>
      <c r="D582" s="3">
        <v>19.86</v>
      </c>
      <c r="E582" s="3">
        <v>1652.57</v>
      </c>
      <c r="F582" s="3">
        <v>1414.44</v>
      </c>
      <c r="G582" s="3">
        <v>2724.79</v>
      </c>
      <c r="H582" s="3">
        <v>1483.14</v>
      </c>
      <c r="I582" s="3">
        <v>213.1</v>
      </c>
      <c r="J582" s="3">
        <v>174.88</v>
      </c>
      <c r="K582" s="3">
        <v>512.63</v>
      </c>
      <c r="L582" s="3">
        <v>7887.16</v>
      </c>
      <c r="M582" s="3">
        <v>245994</v>
      </c>
    </row>
    <row r="583" spans="1:13">
      <c r="A583" s="1">
        <v>18.04</v>
      </c>
      <c r="B583" s="3">
        <v>-12.1</v>
      </c>
      <c r="C583" s="3">
        <v>15.43</v>
      </c>
      <c r="D583" s="3">
        <v>19.89</v>
      </c>
      <c r="E583" s="3">
        <v>457.01</v>
      </c>
      <c r="F583" s="3">
        <v>495.24</v>
      </c>
      <c r="G583" s="3">
        <v>828.84</v>
      </c>
      <c r="H583" s="3">
        <v>431.01</v>
      </c>
      <c r="I583" s="3">
        <v>82.83</v>
      </c>
      <c r="J583" s="3">
        <v>62.63</v>
      </c>
      <c r="K583" s="3">
        <v>156.49</v>
      </c>
      <c r="L583" s="3">
        <v>2856.33</v>
      </c>
      <c r="M583" s="3">
        <v>110922</v>
      </c>
    </row>
    <row r="584" spans="1:13">
      <c r="A584" s="1">
        <v>18.079999999999998</v>
      </c>
      <c r="B584" s="3">
        <v>-12.24</v>
      </c>
      <c r="C584" s="3">
        <v>15</v>
      </c>
      <c r="D584" s="3">
        <v>19.920000000000002</v>
      </c>
      <c r="E584" s="3">
        <v>142.81</v>
      </c>
      <c r="F584" s="3">
        <v>251.54</v>
      </c>
      <c r="G584" s="3">
        <v>345.43</v>
      </c>
      <c r="H584" s="3">
        <v>155.16</v>
      </c>
      <c r="I584" s="3">
        <v>46.63</v>
      </c>
      <c r="J584" s="3">
        <v>32.700000000000003</v>
      </c>
      <c r="K584" s="3">
        <v>113.94</v>
      </c>
      <c r="L584" s="3">
        <v>529.6</v>
      </c>
      <c r="M584" s="3">
        <v>115467</v>
      </c>
    </row>
    <row r="585" spans="1:13">
      <c r="A585" s="1">
        <v>18.11</v>
      </c>
      <c r="B585" s="3">
        <v>-11.91</v>
      </c>
      <c r="C585" s="3">
        <v>17.850000000000001</v>
      </c>
      <c r="D585" s="3">
        <v>19.940000000000001</v>
      </c>
      <c r="E585" s="3">
        <v>1542.29</v>
      </c>
      <c r="F585" s="3">
        <v>939.51</v>
      </c>
      <c r="G585" s="3">
        <v>2057.79</v>
      </c>
      <c r="H585" s="3">
        <v>1237.7</v>
      </c>
      <c r="I585" s="3">
        <v>144.49</v>
      </c>
      <c r="J585" s="3">
        <v>190.12</v>
      </c>
      <c r="K585" s="3">
        <v>520.44000000000005</v>
      </c>
      <c r="L585" s="3">
        <v>4200.4399999999996</v>
      </c>
      <c r="M585" s="3">
        <v>68482</v>
      </c>
    </row>
    <row r="586" spans="1:13">
      <c r="A586" s="1">
        <v>18.14</v>
      </c>
      <c r="B586" s="3">
        <v>-12.28</v>
      </c>
      <c r="C586" s="3">
        <v>19.66</v>
      </c>
      <c r="D586" s="3">
        <v>19.97</v>
      </c>
      <c r="E586" s="3">
        <v>1272.27</v>
      </c>
      <c r="F586" s="3">
        <v>593.54999999999995</v>
      </c>
      <c r="G586" s="3">
        <v>2025.11</v>
      </c>
      <c r="H586" s="3">
        <v>993.8</v>
      </c>
      <c r="I586" s="3">
        <v>159.26</v>
      </c>
      <c r="J586" s="3">
        <v>172.53</v>
      </c>
      <c r="K586" s="3">
        <v>472.85</v>
      </c>
      <c r="L586" s="3">
        <v>5931.37</v>
      </c>
      <c r="M586" s="3">
        <v>46026</v>
      </c>
    </row>
    <row r="587" spans="1:13">
      <c r="A587" s="1">
        <v>18.170000000000002</v>
      </c>
      <c r="B587" s="3">
        <v>-12.7</v>
      </c>
      <c r="C587" s="3">
        <v>17.739999999999998</v>
      </c>
      <c r="D587" s="3">
        <v>20.010000000000002</v>
      </c>
      <c r="E587" s="3">
        <v>22.81</v>
      </c>
      <c r="F587" s="3">
        <v>51.72</v>
      </c>
      <c r="G587" s="3">
        <v>38.19</v>
      </c>
      <c r="H587" s="3">
        <v>17.989999999999998</v>
      </c>
      <c r="I587" s="3">
        <v>51.96</v>
      </c>
      <c r="J587" s="3">
        <v>2.72</v>
      </c>
      <c r="K587" s="3">
        <v>16.87</v>
      </c>
      <c r="L587" s="3">
        <v>245.17</v>
      </c>
      <c r="M587" s="3">
        <v>81534</v>
      </c>
    </row>
    <row r="588" spans="1:13">
      <c r="A588" s="1">
        <v>18.21</v>
      </c>
      <c r="B588" s="3">
        <v>-12.7</v>
      </c>
      <c r="C588" s="3">
        <v>18.91</v>
      </c>
      <c r="D588" s="3">
        <v>20.04</v>
      </c>
      <c r="E588" s="3">
        <v>33.75</v>
      </c>
      <c r="F588" s="3">
        <v>75.25</v>
      </c>
      <c r="G588" s="3">
        <v>47.37</v>
      </c>
      <c r="H588" s="3">
        <v>28.13</v>
      </c>
      <c r="I588" s="3">
        <v>43.56</v>
      </c>
      <c r="J588" s="3">
        <v>4.49</v>
      </c>
      <c r="K588" s="3">
        <v>13.1</v>
      </c>
      <c r="L588" s="3">
        <v>158.1</v>
      </c>
      <c r="M588" s="3">
        <v>125605</v>
      </c>
    </row>
    <row r="589" spans="1:13">
      <c r="A589" s="1">
        <v>18.23</v>
      </c>
      <c r="B589" s="3">
        <v>-13.9</v>
      </c>
      <c r="C589" s="3">
        <v>14.67</v>
      </c>
      <c r="D589" s="3">
        <v>20.07</v>
      </c>
      <c r="E589" s="3">
        <v>34.04</v>
      </c>
      <c r="F589" s="3">
        <v>169.9</v>
      </c>
      <c r="G589" s="3">
        <v>51.2</v>
      </c>
      <c r="H589" s="3">
        <v>38.69</v>
      </c>
      <c r="I589" s="3">
        <v>69.760000000000005</v>
      </c>
      <c r="J589" s="3">
        <v>3.22</v>
      </c>
      <c r="K589" s="3">
        <v>18.39</v>
      </c>
      <c r="L589" s="3">
        <v>210.18</v>
      </c>
      <c r="M589" s="3">
        <v>164516</v>
      </c>
    </row>
    <row r="590" spans="1:13">
      <c r="A590" s="1">
        <v>18.27</v>
      </c>
      <c r="B590" s="3">
        <v>-14.53</v>
      </c>
      <c r="C590" s="3">
        <v>15.14</v>
      </c>
      <c r="D590" s="3">
        <v>20.100000000000001</v>
      </c>
      <c r="E590" s="3">
        <v>181.42</v>
      </c>
      <c r="F590" s="3">
        <v>427.22</v>
      </c>
      <c r="G590" s="3">
        <v>245.39</v>
      </c>
      <c r="H590" s="3">
        <v>218.6</v>
      </c>
      <c r="I590" s="3">
        <v>107.58</v>
      </c>
      <c r="J590" s="3">
        <v>20.69</v>
      </c>
      <c r="K590" s="3">
        <v>70.349999999999994</v>
      </c>
      <c r="L590" s="3">
        <v>759.47</v>
      </c>
      <c r="M590" s="3">
        <v>170994</v>
      </c>
    </row>
    <row r="591" spans="1:13">
      <c r="A591" s="1">
        <v>18.32</v>
      </c>
      <c r="B591" s="3">
        <v>-16.57</v>
      </c>
      <c r="C591" s="3">
        <v>14.98</v>
      </c>
      <c r="D591" s="3">
        <v>20.13</v>
      </c>
      <c r="E591" s="3">
        <v>168.3</v>
      </c>
      <c r="F591" s="3">
        <v>149.57</v>
      </c>
      <c r="G591" s="3">
        <v>345.67</v>
      </c>
      <c r="H591" s="3">
        <v>131.63</v>
      </c>
      <c r="I591" s="3">
        <v>82.72</v>
      </c>
      <c r="J591" s="3">
        <v>26.05</v>
      </c>
      <c r="K591" s="3">
        <v>74.94</v>
      </c>
      <c r="L591" s="3">
        <v>2673.64</v>
      </c>
      <c r="M591" s="3">
        <v>200096</v>
      </c>
    </row>
    <row r="592" spans="1:13">
      <c r="A592" s="1">
        <v>18.36</v>
      </c>
      <c r="B592" s="3">
        <v>-19.37</v>
      </c>
      <c r="C592" s="3">
        <v>14.22</v>
      </c>
      <c r="D592" s="3">
        <v>20.16</v>
      </c>
      <c r="E592" s="3">
        <v>193.79</v>
      </c>
      <c r="F592" s="3">
        <v>190.19</v>
      </c>
      <c r="G592" s="3">
        <v>275.88</v>
      </c>
      <c r="H592" s="3">
        <v>158.35</v>
      </c>
      <c r="I592" s="3">
        <v>75.55</v>
      </c>
      <c r="J592" s="3">
        <v>22.97</v>
      </c>
      <c r="K592" s="3">
        <v>94.77</v>
      </c>
      <c r="L592" s="3">
        <v>1677.04</v>
      </c>
      <c r="M592" s="3">
        <v>134515</v>
      </c>
    </row>
    <row r="593" spans="1:13">
      <c r="A593" s="1">
        <v>18.39</v>
      </c>
      <c r="B593" s="3">
        <v>-18.25</v>
      </c>
      <c r="C593" s="3">
        <v>14.57</v>
      </c>
      <c r="D593" s="3">
        <v>20.190000000000001</v>
      </c>
      <c r="E593" s="3">
        <v>1103.68</v>
      </c>
      <c r="F593" s="3">
        <v>867.36</v>
      </c>
      <c r="G593" s="3">
        <v>2449.39</v>
      </c>
      <c r="H593" s="3">
        <v>975.55</v>
      </c>
      <c r="I593" s="3">
        <v>182.45</v>
      </c>
      <c r="J593" s="3">
        <v>125.1</v>
      </c>
      <c r="K593" s="3">
        <v>345.86</v>
      </c>
      <c r="L593" s="3">
        <v>6455.46</v>
      </c>
      <c r="M593" s="3">
        <v>85302</v>
      </c>
    </row>
    <row r="594" spans="1:13">
      <c r="A594" s="1">
        <v>18.420000000000002</v>
      </c>
      <c r="B594" s="3">
        <v>-17.14</v>
      </c>
      <c r="C594" s="3">
        <v>15.27</v>
      </c>
      <c r="D594" s="3">
        <v>20.22</v>
      </c>
      <c r="E594" s="3">
        <v>265.74</v>
      </c>
      <c r="F594" s="3">
        <v>239.69</v>
      </c>
      <c r="G594" s="3">
        <v>951.17</v>
      </c>
      <c r="H594" s="3">
        <v>241.99</v>
      </c>
      <c r="I594" s="3">
        <v>86.15</v>
      </c>
      <c r="J594" s="3">
        <v>33.520000000000003</v>
      </c>
      <c r="K594" s="3">
        <v>135.19999999999999</v>
      </c>
      <c r="L594" s="3">
        <v>2985.41</v>
      </c>
      <c r="M594" s="3">
        <v>145383</v>
      </c>
    </row>
    <row r="595" spans="1:13">
      <c r="A595" s="1">
        <v>18.46</v>
      </c>
      <c r="B595" s="3">
        <v>-16.29</v>
      </c>
      <c r="C595" s="3">
        <v>13.55</v>
      </c>
      <c r="D595" s="3">
        <v>20.25</v>
      </c>
      <c r="E595" s="3">
        <v>33.090000000000003</v>
      </c>
      <c r="F595" s="3">
        <v>91.9</v>
      </c>
      <c r="G595" s="3">
        <v>53.64</v>
      </c>
      <c r="H595" s="3">
        <v>25.02</v>
      </c>
      <c r="I595" s="3">
        <v>57.62</v>
      </c>
      <c r="J595" s="3">
        <v>4.84</v>
      </c>
      <c r="K595" s="3">
        <v>28.51</v>
      </c>
      <c r="L595" s="3">
        <v>284.12</v>
      </c>
      <c r="M595" s="3">
        <v>123504</v>
      </c>
    </row>
    <row r="596" spans="1:13">
      <c r="A596" s="1">
        <v>18.489999999999998</v>
      </c>
      <c r="B596" s="3">
        <v>-17.010000000000002</v>
      </c>
      <c r="C596" s="3">
        <v>16.03</v>
      </c>
      <c r="D596" s="3">
        <v>20.29</v>
      </c>
      <c r="E596" s="3">
        <v>156.13999999999999</v>
      </c>
      <c r="F596" s="3">
        <v>261.81</v>
      </c>
      <c r="G596" s="3">
        <v>372.56</v>
      </c>
      <c r="H596" s="3">
        <v>143.30000000000001</v>
      </c>
      <c r="I596" s="3">
        <v>99.8</v>
      </c>
      <c r="J596" s="3">
        <v>25.92</v>
      </c>
      <c r="K596" s="3">
        <v>62.5</v>
      </c>
      <c r="L596" s="3">
        <v>1238.8499999999999</v>
      </c>
      <c r="M596" s="3">
        <v>84005</v>
      </c>
    </row>
    <row r="597" spans="1:13">
      <c r="A597" s="1">
        <v>18.52</v>
      </c>
      <c r="B597" s="3">
        <v>-15.77</v>
      </c>
      <c r="C597" s="3">
        <v>16.75</v>
      </c>
      <c r="D597" s="3">
        <v>20.32</v>
      </c>
      <c r="E597" s="3">
        <v>483.57</v>
      </c>
      <c r="F597" s="3">
        <v>511.98</v>
      </c>
      <c r="G597" s="3">
        <v>915.39</v>
      </c>
      <c r="H597" s="3">
        <v>427.21</v>
      </c>
      <c r="I597" s="3">
        <v>141.96</v>
      </c>
      <c r="J597" s="3">
        <v>60.51</v>
      </c>
      <c r="K597" s="3">
        <v>123.26</v>
      </c>
      <c r="L597" s="3">
        <v>2666.04</v>
      </c>
      <c r="M597" s="3">
        <v>118966</v>
      </c>
    </row>
    <row r="598" spans="1:13">
      <c r="A598" s="1">
        <v>18.55</v>
      </c>
      <c r="B598" s="3">
        <v>-14.19</v>
      </c>
      <c r="C598" s="3">
        <v>15.92</v>
      </c>
      <c r="D598" s="3">
        <v>20.36</v>
      </c>
      <c r="E598" s="3">
        <v>266.76</v>
      </c>
      <c r="F598" s="3">
        <v>184.15</v>
      </c>
      <c r="G598" s="3">
        <v>376.41</v>
      </c>
      <c r="H598" s="3">
        <v>211.74</v>
      </c>
      <c r="I598" s="3">
        <v>79.150000000000006</v>
      </c>
      <c r="J598" s="3">
        <v>31.86</v>
      </c>
      <c r="K598" s="3">
        <v>90.95</v>
      </c>
      <c r="L598" s="3">
        <v>1443.5</v>
      </c>
      <c r="M598" s="3">
        <v>78362</v>
      </c>
    </row>
    <row r="599" spans="1:13">
      <c r="A599" s="1">
        <v>18.59</v>
      </c>
      <c r="B599" s="3">
        <v>-14.95</v>
      </c>
      <c r="C599" s="3">
        <v>18.059999999999999</v>
      </c>
      <c r="D599" s="3">
        <v>20.38</v>
      </c>
      <c r="E599" s="3">
        <v>191.45</v>
      </c>
      <c r="F599" s="3">
        <v>122.49</v>
      </c>
      <c r="G599" s="3">
        <v>290.20999999999998</v>
      </c>
      <c r="H599" s="3">
        <v>179.61</v>
      </c>
      <c r="I599" s="3">
        <v>84.24</v>
      </c>
      <c r="J599" s="3">
        <v>30.16</v>
      </c>
      <c r="K599" s="3">
        <v>142.87</v>
      </c>
      <c r="L599" s="3">
        <v>2002.88</v>
      </c>
      <c r="M599" s="3">
        <v>120702</v>
      </c>
    </row>
    <row r="600" spans="1:13">
      <c r="A600" s="1">
        <v>18.62</v>
      </c>
      <c r="B600" s="3">
        <v>-15.99</v>
      </c>
      <c r="C600" s="3">
        <v>20.079999999999998</v>
      </c>
      <c r="D600" s="3">
        <v>20.41</v>
      </c>
      <c r="E600" s="3">
        <v>174.21</v>
      </c>
      <c r="F600" s="3">
        <v>201.26</v>
      </c>
      <c r="G600" s="3">
        <v>325.5</v>
      </c>
      <c r="H600" s="3">
        <v>176.14</v>
      </c>
      <c r="I600" s="3">
        <v>102.68</v>
      </c>
      <c r="J600" s="3">
        <v>34.770000000000003</v>
      </c>
      <c r="K600" s="3">
        <v>151.61000000000001</v>
      </c>
      <c r="L600" s="3">
        <v>1327.15</v>
      </c>
      <c r="M600" s="3">
        <v>109627</v>
      </c>
    </row>
    <row r="601" spans="1:13">
      <c r="A601" s="1">
        <v>18.649999999999999</v>
      </c>
      <c r="B601" s="3">
        <v>-13.45</v>
      </c>
      <c r="C601" s="3">
        <v>21.02</v>
      </c>
      <c r="D601" s="3">
        <v>20.440000000000001</v>
      </c>
      <c r="E601" s="3">
        <v>1221.6400000000001</v>
      </c>
      <c r="F601" s="3">
        <v>944.98</v>
      </c>
      <c r="G601" s="3">
        <v>1957.64</v>
      </c>
      <c r="H601" s="3">
        <v>1198.48</v>
      </c>
      <c r="I601" s="3">
        <v>221.76</v>
      </c>
      <c r="J601" s="3">
        <v>167.88</v>
      </c>
      <c r="K601" s="3">
        <v>482.12</v>
      </c>
      <c r="L601" s="3">
        <v>5937.49</v>
      </c>
      <c r="M601" s="3">
        <v>320644</v>
      </c>
    </row>
    <row r="602" spans="1:13">
      <c r="A602" s="1">
        <v>18.68</v>
      </c>
      <c r="B602" s="3">
        <v>-12.19</v>
      </c>
      <c r="C602" s="3">
        <v>19.39</v>
      </c>
      <c r="D602" s="3">
        <v>20.48</v>
      </c>
      <c r="E602" s="3">
        <v>876.87</v>
      </c>
      <c r="F602" s="3">
        <v>592.19000000000005</v>
      </c>
      <c r="G602" s="3">
        <v>1036.06</v>
      </c>
      <c r="H602" s="3">
        <v>898.7</v>
      </c>
      <c r="I602" s="3">
        <v>118.6</v>
      </c>
      <c r="J602" s="3">
        <v>99.79</v>
      </c>
      <c r="K602" s="3">
        <v>311.14</v>
      </c>
      <c r="L602" s="3">
        <v>3392.79</v>
      </c>
      <c r="M602" s="3">
        <v>331174</v>
      </c>
    </row>
    <row r="603" spans="1:13">
      <c r="A603" s="1">
        <v>18.71</v>
      </c>
      <c r="B603" s="3">
        <v>-14.19</v>
      </c>
      <c r="C603" s="3">
        <v>17.68</v>
      </c>
      <c r="D603" s="3">
        <v>20.52</v>
      </c>
      <c r="E603" s="3">
        <v>517.6</v>
      </c>
      <c r="F603" s="3">
        <v>313.99</v>
      </c>
      <c r="G603" s="3">
        <v>467.75</v>
      </c>
      <c r="H603" s="3">
        <v>470.71</v>
      </c>
      <c r="I603" s="3">
        <v>133.38999999999999</v>
      </c>
      <c r="J603" s="3">
        <v>45.2</v>
      </c>
      <c r="K603" s="3">
        <v>154.83000000000001</v>
      </c>
      <c r="L603" s="3">
        <v>1935.07</v>
      </c>
      <c r="M603" s="3">
        <v>361867</v>
      </c>
    </row>
    <row r="604" spans="1:13">
      <c r="A604" s="1">
        <v>18.75</v>
      </c>
      <c r="B604" s="3">
        <v>-13.04</v>
      </c>
      <c r="C604" s="3">
        <v>17.96</v>
      </c>
      <c r="D604" s="3">
        <v>20.56</v>
      </c>
      <c r="E604" s="3">
        <v>289.02999999999997</v>
      </c>
      <c r="F604" s="3">
        <v>335.31</v>
      </c>
      <c r="G604" s="3">
        <v>916.25</v>
      </c>
      <c r="H604" s="3">
        <v>313.89999999999998</v>
      </c>
      <c r="I604" s="3">
        <v>112.7</v>
      </c>
      <c r="J604" s="3">
        <v>41.62</v>
      </c>
      <c r="K604" s="3">
        <v>153.65</v>
      </c>
      <c r="L604" s="3">
        <v>2389.2600000000002</v>
      </c>
      <c r="M604" s="3">
        <v>151655</v>
      </c>
    </row>
    <row r="605" spans="1:13">
      <c r="A605" s="1">
        <v>18.78</v>
      </c>
      <c r="B605" s="3">
        <v>-11.6</v>
      </c>
      <c r="C605" s="3">
        <v>18.91</v>
      </c>
      <c r="D605" s="3">
        <v>20.59</v>
      </c>
      <c r="E605" s="3">
        <v>622</v>
      </c>
      <c r="F605" s="3">
        <v>558.73</v>
      </c>
      <c r="G605" s="3">
        <v>1282.6199999999999</v>
      </c>
      <c r="H605" s="3">
        <v>669.72</v>
      </c>
      <c r="I605" s="3">
        <v>143.32</v>
      </c>
      <c r="J605" s="3">
        <v>74.83</v>
      </c>
      <c r="K605" s="3">
        <v>265.27999999999997</v>
      </c>
      <c r="L605" s="3">
        <v>3855.19</v>
      </c>
      <c r="M605" s="3">
        <v>221834</v>
      </c>
    </row>
    <row r="606" spans="1:13">
      <c r="A606" s="1">
        <v>18.809999999999999</v>
      </c>
      <c r="B606" s="3">
        <v>-11.48</v>
      </c>
      <c r="C606" s="3">
        <v>17.21</v>
      </c>
      <c r="D606" s="3">
        <v>20.63</v>
      </c>
      <c r="E606" s="3">
        <v>408.11</v>
      </c>
      <c r="F606" s="3">
        <v>364.68</v>
      </c>
      <c r="G606" s="3">
        <v>804.15</v>
      </c>
      <c r="H606" s="3">
        <v>446.86</v>
      </c>
      <c r="I606" s="3">
        <v>104.89</v>
      </c>
      <c r="J606" s="3">
        <v>54.14</v>
      </c>
      <c r="K606" s="3">
        <v>167.68</v>
      </c>
      <c r="L606" s="3">
        <v>3090.08</v>
      </c>
      <c r="M606" s="3">
        <v>540889</v>
      </c>
    </row>
    <row r="607" spans="1:13">
      <c r="A607" s="1">
        <v>18.84</v>
      </c>
      <c r="B607" s="3">
        <v>-14.21</v>
      </c>
      <c r="C607" s="3">
        <v>14.49</v>
      </c>
      <c r="D607" s="3">
        <v>20.66</v>
      </c>
      <c r="E607" s="3">
        <v>215.83</v>
      </c>
      <c r="F607" s="3">
        <v>190.39</v>
      </c>
      <c r="G607" s="3">
        <v>424.86</v>
      </c>
      <c r="H607" s="3">
        <v>247.18</v>
      </c>
      <c r="I607" s="3">
        <v>88.35</v>
      </c>
      <c r="J607" s="3">
        <v>21.3</v>
      </c>
      <c r="K607" s="3">
        <v>105.06</v>
      </c>
      <c r="L607" s="3">
        <v>1163.1199999999999</v>
      </c>
      <c r="M607" s="3">
        <v>167119</v>
      </c>
    </row>
    <row r="608" spans="1:13">
      <c r="A608" s="1">
        <v>18.88</v>
      </c>
      <c r="B608" s="3">
        <v>-15.48</v>
      </c>
      <c r="C608" s="3">
        <v>15.69</v>
      </c>
      <c r="D608" s="3">
        <v>20.7</v>
      </c>
      <c r="E608" s="3">
        <v>378.87</v>
      </c>
      <c r="F608" s="3">
        <v>311.3</v>
      </c>
      <c r="G608" s="3">
        <v>689.94</v>
      </c>
      <c r="H608" s="3">
        <v>495.01</v>
      </c>
      <c r="I608" s="3">
        <v>57.62</v>
      </c>
      <c r="J608" s="3">
        <v>42.4</v>
      </c>
      <c r="K608" s="3">
        <v>209.21</v>
      </c>
      <c r="L608" s="3">
        <v>686.64</v>
      </c>
      <c r="M608" s="3">
        <v>413401</v>
      </c>
    </row>
    <row r="609" spans="1:13">
      <c r="A609" s="1">
        <v>18.93</v>
      </c>
      <c r="B609" s="3">
        <v>-16.09</v>
      </c>
      <c r="C609" s="3">
        <v>15.61</v>
      </c>
      <c r="D609" s="3">
        <v>20.75</v>
      </c>
      <c r="E609" s="3">
        <v>433.97</v>
      </c>
      <c r="F609" s="3">
        <v>280.42</v>
      </c>
      <c r="G609" s="3">
        <v>106.79</v>
      </c>
      <c r="H609" s="3">
        <v>481.66</v>
      </c>
      <c r="I609" s="3">
        <v>117.56</v>
      </c>
      <c r="J609" s="3">
        <v>54.92</v>
      </c>
      <c r="K609" s="3">
        <v>180.32</v>
      </c>
      <c r="L609" s="3">
        <v>2968.59</v>
      </c>
      <c r="M609" s="3">
        <v>830306</v>
      </c>
    </row>
    <row r="610" spans="1:13">
      <c r="A610" s="1">
        <v>18.96</v>
      </c>
      <c r="B610" s="3">
        <v>-16.850000000000001</v>
      </c>
      <c r="C610" s="3">
        <v>17.420000000000002</v>
      </c>
      <c r="D610" s="3">
        <v>20.78</v>
      </c>
      <c r="E610" s="3">
        <v>637.26</v>
      </c>
      <c r="F610" s="3">
        <v>454.81</v>
      </c>
      <c r="G610" s="3">
        <v>1043.8800000000001</v>
      </c>
      <c r="H610" s="3">
        <v>721.24</v>
      </c>
      <c r="I610" s="3">
        <v>159.69</v>
      </c>
      <c r="J610" s="3">
        <v>74.849999999999994</v>
      </c>
      <c r="K610" s="3">
        <v>250.18</v>
      </c>
      <c r="L610" s="3">
        <v>4343.0600000000004</v>
      </c>
      <c r="M610" s="3">
        <v>1224451</v>
      </c>
    </row>
    <row r="611" spans="1:13">
      <c r="A611" s="1">
        <v>18.989999999999998</v>
      </c>
      <c r="B611" s="3">
        <v>-10.89</v>
      </c>
      <c r="C611" s="3">
        <v>20.72</v>
      </c>
      <c r="D611" s="3">
        <v>20.81</v>
      </c>
      <c r="E611" s="3">
        <v>471.36</v>
      </c>
      <c r="F611" s="3">
        <v>380.38</v>
      </c>
      <c r="G611" s="3">
        <v>740.74</v>
      </c>
      <c r="H611" s="3">
        <v>530.23</v>
      </c>
      <c r="I611" s="3">
        <v>138.66999999999999</v>
      </c>
      <c r="J611" s="3">
        <v>54.69</v>
      </c>
      <c r="K611" s="3">
        <v>167.35</v>
      </c>
      <c r="L611" s="3">
        <v>3090.87</v>
      </c>
      <c r="M611" s="3">
        <v>804149</v>
      </c>
    </row>
    <row r="612" spans="1:13">
      <c r="A612" s="1">
        <v>19.02</v>
      </c>
      <c r="B612" s="3">
        <v>-12.22</v>
      </c>
      <c r="C612" s="3">
        <v>17.86</v>
      </c>
      <c r="D612" s="3">
        <v>20.84</v>
      </c>
      <c r="E612" s="3">
        <v>99.63</v>
      </c>
      <c r="F612" s="3">
        <v>118.13</v>
      </c>
      <c r="G612" s="3">
        <v>256.72000000000003</v>
      </c>
      <c r="H612" s="3">
        <v>113.86</v>
      </c>
      <c r="I612" s="3">
        <v>55.46</v>
      </c>
      <c r="J612" s="3">
        <v>17.32</v>
      </c>
      <c r="K612" s="3">
        <v>37.82</v>
      </c>
      <c r="L612" s="3">
        <v>143.63</v>
      </c>
      <c r="M612" s="3">
        <v>1013081</v>
      </c>
    </row>
    <row r="613" spans="1:13">
      <c r="A613" s="1">
        <v>19.059999999999999</v>
      </c>
      <c r="B613" s="3">
        <v>-10.06</v>
      </c>
      <c r="C613" s="3">
        <v>16.329999999999998</v>
      </c>
      <c r="D613" s="3">
        <v>20.88</v>
      </c>
      <c r="E613" s="3">
        <v>55.35</v>
      </c>
      <c r="F613" s="3">
        <v>73.73</v>
      </c>
      <c r="G613" s="3">
        <v>46.86</v>
      </c>
      <c r="H613" s="3">
        <v>51.41</v>
      </c>
      <c r="I613" s="3">
        <v>56.69</v>
      </c>
      <c r="J613" s="3">
        <v>4.59</v>
      </c>
      <c r="K613" s="3">
        <v>19.46</v>
      </c>
      <c r="L613" s="3">
        <v>108.27</v>
      </c>
      <c r="M613" s="3">
        <v>387230</v>
      </c>
    </row>
    <row r="614" spans="1:13">
      <c r="A614" s="1">
        <v>19.09</v>
      </c>
      <c r="B614" s="3">
        <v>-11.24</v>
      </c>
      <c r="C614" s="3">
        <v>15.53</v>
      </c>
      <c r="D614" s="3">
        <v>20.91</v>
      </c>
      <c r="E614" s="3">
        <v>103.87</v>
      </c>
      <c r="F614" s="3">
        <v>94.86</v>
      </c>
      <c r="G614" s="3">
        <v>248.39</v>
      </c>
      <c r="H614" s="3">
        <v>86.61</v>
      </c>
      <c r="I614" s="3">
        <v>79.31</v>
      </c>
      <c r="J614" s="3">
        <v>8.6999999999999993</v>
      </c>
      <c r="K614" s="3">
        <v>32.4</v>
      </c>
      <c r="L614" s="3">
        <v>402.85</v>
      </c>
      <c r="M614" s="3">
        <v>487288</v>
      </c>
    </row>
    <row r="615" spans="1:13">
      <c r="A615" s="1">
        <v>19.12</v>
      </c>
      <c r="B615" s="3">
        <v>-13.19</v>
      </c>
      <c r="C615" s="3">
        <v>17.28</v>
      </c>
      <c r="D615" s="3">
        <v>20.94</v>
      </c>
      <c r="E615" s="3">
        <v>143.74</v>
      </c>
      <c r="F615" s="3">
        <v>301.42</v>
      </c>
      <c r="G615" s="3">
        <v>326.86</v>
      </c>
      <c r="H615" s="3">
        <v>128.72999999999999</v>
      </c>
      <c r="I615" s="3">
        <v>143.41</v>
      </c>
      <c r="J615" s="3">
        <v>11.09</v>
      </c>
      <c r="K615" s="3">
        <v>32.47</v>
      </c>
      <c r="L615" s="3">
        <v>327.47000000000003</v>
      </c>
      <c r="M615" s="3">
        <v>1087548</v>
      </c>
    </row>
    <row r="616" spans="1:13">
      <c r="A616" s="1">
        <v>19.149999999999999</v>
      </c>
      <c r="B616" s="3">
        <v>-12.5</v>
      </c>
      <c r="C616" s="3">
        <v>17.23</v>
      </c>
      <c r="D616" s="3">
        <v>20.97</v>
      </c>
      <c r="E616" s="3">
        <v>2032.52</v>
      </c>
      <c r="F616" s="3">
        <v>1463.26</v>
      </c>
      <c r="G616" s="3">
        <v>2289.9699999999998</v>
      </c>
      <c r="H616" s="3">
        <v>2038.97</v>
      </c>
      <c r="I616" s="3">
        <v>246.78</v>
      </c>
      <c r="J616" s="3">
        <v>209.32</v>
      </c>
      <c r="K616" s="3">
        <v>404.17</v>
      </c>
      <c r="L616" s="3">
        <v>7141</v>
      </c>
      <c r="M616" s="3">
        <v>447198</v>
      </c>
    </row>
    <row r="617" spans="1:13">
      <c r="A617" s="1">
        <v>19.18</v>
      </c>
      <c r="B617" s="3">
        <v>-12.04</v>
      </c>
      <c r="C617" s="3">
        <v>17.329999999999998</v>
      </c>
      <c r="D617" s="3">
        <v>21</v>
      </c>
      <c r="E617" s="3">
        <v>280.54000000000002</v>
      </c>
      <c r="F617" s="3">
        <v>168.34</v>
      </c>
      <c r="G617" s="3">
        <v>116.06</v>
      </c>
      <c r="H617" s="3">
        <v>235.73</v>
      </c>
      <c r="I617" s="3">
        <v>87.51</v>
      </c>
      <c r="J617" s="3">
        <v>32.69</v>
      </c>
      <c r="K617" s="3">
        <v>66.66</v>
      </c>
      <c r="L617" s="3">
        <v>782.44</v>
      </c>
      <c r="M617" s="3">
        <v>383954</v>
      </c>
    </row>
    <row r="618" spans="1:13">
      <c r="A618" s="1">
        <v>19.22</v>
      </c>
      <c r="B618" s="3">
        <v>-11.79</v>
      </c>
      <c r="C618" s="3">
        <v>16.329999999999998</v>
      </c>
      <c r="D618" s="3">
        <v>21.03</v>
      </c>
      <c r="E618" s="3">
        <v>141.61000000000001</v>
      </c>
      <c r="F618" s="3">
        <v>96.86</v>
      </c>
      <c r="G618" s="3">
        <v>881.42</v>
      </c>
      <c r="H618" s="3">
        <v>133.36000000000001</v>
      </c>
      <c r="I618" s="3">
        <v>56.33</v>
      </c>
      <c r="J618" s="3">
        <v>11.38</v>
      </c>
      <c r="K618" s="3">
        <v>69.37</v>
      </c>
      <c r="L618" s="3">
        <v>485.29</v>
      </c>
      <c r="M618" s="3">
        <v>139078</v>
      </c>
    </row>
    <row r="619" spans="1:13">
      <c r="A619" s="1">
        <v>19.260000000000002</v>
      </c>
      <c r="B619" s="3">
        <v>-11</v>
      </c>
      <c r="C619" s="3">
        <v>16.739999999999998</v>
      </c>
      <c r="D619" s="3">
        <v>21.07</v>
      </c>
      <c r="E619" s="3">
        <v>325.64</v>
      </c>
      <c r="F619" s="3">
        <v>253.32</v>
      </c>
      <c r="G619" s="3">
        <v>637</v>
      </c>
      <c r="H619" s="3">
        <v>328.18</v>
      </c>
      <c r="I619" s="3">
        <v>112.74</v>
      </c>
      <c r="J619" s="3">
        <v>39.01</v>
      </c>
      <c r="K619" s="3">
        <v>179.06</v>
      </c>
      <c r="L619" s="3">
        <v>2250.21</v>
      </c>
      <c r="M619" s="3">
        <v>125152</v>
      </c>
    </row>
    <row r="620" spans="1:13">
      <c r="A620" s="1">
        <v>19.29</v>
      </c>
      <c r="B620" s="3">
        <v>-12.55</v>
      </c>
      <c r="C620" s="3">
        <v>15.48</v>
      </c>
      <c r="D620" s="3">
        <v>21.1</v>
      </c>
      <c r="E620" s="3">
        <v>254.8</v>
      </c>
      <c r="F620" s="3">
        <v>214.26</v>
      </c>
      <c r="G620" s="3">
        <v>232.09</v>
      </c>
      <c r="H620" s="3">
        <v>244.82</v>
      </c>
      <c r="I620" s="3">
        <v>97.88</v>
      </c>
      <c r="J620" s="3">
        <v>25.25</v>
      </c>
      <c r="K620" s="3">
        <v>76.709999999999994</v>
      </c>
      <c r="L620" s="3">
        <v>1475.19</v>
      </c>
      <c r="M620" s="3">
        <v>228431</v>
      </c>
    </row>
    <row r="621" spans="1:13">
      <c r="A621" s="1">
        <v>19.32</v>
      </c>
      <c r="B621" s="3">
        <v>-14.09</v>
      </c>
      <c r="C621" s="3">
        <v>16.260000000000002</v>
      </c>
      <c r="D621" s="3">
        <v>21.13</v>
      </c>
      <c r="E621" s="3">
        <v>443.07</v>
      </c>
      <c r="F621" s="3">
        <v>334.61</v>
      </c>
      <c r="G621" s="3">
        <v>555.29</v>
      </c>
      <c r="H621" s="3">
        <v>469.74</v>
      </c>
      <c r="I621" s="3">
        <v>91.93</v>
      </c>
      <c r="J621" s="3">
        <v>47.38</v>
      </c>
      <c r="K621" s="3">
        <v>155.43</v>
      </c>
      <c r="L621" s="3">
        <v>2245.89</v>
      </c>
      <c r="M621" s="3">
        <v>256221</v>
      </c>
    </row>
    <row r="622" spans="1:13">
      <c r="A622" s="1">
        <v>19.37</v>
      </c>
      <c r="B622" s="3">
        <v>-14.7</v>
      </c>
      <c r="C622" s="3">
        <v>18.329999999999998</v>
      </c>
      <c r="D622" s="3">
        <v>21.16</v>
      </c>
      <c r="E622" s="3">
        <v>774.02</v>
      </c>
      <c r="F622" s="3">
        <v>934.47</v>
      </c>
      <c r="G622" s="3">
        <v>1597.63</v>
      </c>
      <c r="H622" s="3">
        <v>985.04</v>
      </c>
      <c r="I622" s="3">
        <v>124.15</v>
      </c>
      <c r="J622" s="3">
        <v>131.71</v>
      </c>
      <c r="K622" s="3">
        <v>422.03</v>
      </c>
      <c r="L622" s="3">
        <v>2689.43</v>
      </c>
      <c r="M622" s="3">
        <v>228081</v>
      </c>
    </row>
    <row r="623" spans="1:13">
      <c r="A623" s="1">
        <v>19.399999999999999</v>
      </c>
      <c r="B623" s="3">
        <v>-15.11</v>
      </c>
      <c r="C623" s="3">
        <v>18.25</v>
      </c>
      <c r="D623" s="3">
        <v>21.19</v>
      </c>
      <c r="E623" s="3">
        <v>1335.06</v>
      </c>
      <c r="F623" s="3">
        <v>1163.45</v>
      </c>
      <c r="G623" s="3">
        <v>2095.77</v>
      </c>
      <c r="H623" s="3">
        <v>1521.51</v>
      </c>
      <c r="I623" s="3">
        <v>193.77</v>
      </c>
      <c r="J623" s="3">
        <v>186.28</v>
      </c>
      <c r="K623" s="3">
        <v>489.42</v>
      </c>
      <c r="L623" s="3">
        <v>5950.22</v>
      </c>
      <c r="M623" s="3">
        <v>242680</v>
      </c>
    </row>
    <row r="624" spans="1:13">
      <c r="A624" s="1">
        <v>19.43</v>
      </c>
      <c r="B624" s="3">
        <v>-14.72</v>
      </c>
      <c r="C624" s="3">
        <v>16.5</v>
      </c>
      <c r="D624" s="3">
        <v>21.23</v>
      </c>
      <c r="E624" s="3">
        <v>652.17999999999995</v>
      </c>
      <c r="F624" s="3">
        <v>383.95</v>
      </c>
      <c r="G624" s="3">
        <v>692.41</v>
      </c>
      <c r="H624" s="3">
        <v>647.35</v>
      </c>
      <c r="I624" s="3">
        <v>113.77</v>
      </c>
      <c r="J624" s="3">
        <v>67.45</v>
      </c>
      <c r="K624" s="3">
        <v>189.89</v>
      </c>
      <c r="L624" s="3">
        <v>3230.53</v>
      </c>
      <c r="M624" s="3">
        <v>435699</v>
      </c>
    </row>
    <row r="625" spans="1:13">
      <c r="A625" s="1">
        <v>19.489999999999998</v>
      </c>
      <c r="B625" s="3">
        <v>-12.35</v>
      </c>
      <c r="C625" s="3">
        <v>16.03</v>
      </c>
      <c r="D625" s="3">
        <v>21.26</v>
      </c>
      <c r="E625" s="3">
        <v>685.21</v>
      </c>
      <c r="F625" s="3">
        <v>185.77</v>
      </c>
      <c r="G625" s="3">
        <v>78.400000000000006</v>
      </c>
      <c r="H625" s="3">
        <v>564.55999999999995</v>
      </c>
      <c r="I625" s="3">
        <v>110.67</v>
      </c>
      <c r="J625" s="3">
        <v>43.65</v>
      </c>
      <c r="K625" s="3">
        <v>177.3</v>
      </c>
      <c r="L625" s="3">
        <v>2876.83</v>
      </c>
      <c r="M625" s="3">
        <v>1198049</v>
      </c>
    </row>
    <row r="626" spans="1:13">
      <c r="A626" s="1">
        <v>19.55</v>
      </c>
      <c r="B626" s="3">
        <v>-14.55</v>
      </c>
      <c r="C626" s="3">
        <v>17.32</v>
      </c>
      <c r="D626" s="3">
        <v>21.29</v>
      </c>
      <c r="E626" s="3">
        <v>689.11</v>
      </c>
      <c r="F626" s="3">
        <v>87.32</v>
      </c>
      <c r="G626" s="3">
        <v>199.72</v>
      </c>
      <c r="H626" s="3">
        <v>507.81</v>
      </c>
      <c r="I626" s="3">
        <v>90.98</v>
      </c>
      <c r="J626" s="3">
        <v>29.08</v>
      </c>
      <c r="K626" s="3">
        <v>151.65</v>
      </c>
      <c r="L626" s="3">
        <v>2986.35</v>
      </c>
      <c r="M626" s="3">
        <v>1414275</v>
      </c>
    </row>
    <row r="627" spans="1:13">
      <c r="A627" s="1">
        <v>19.579999999999998</v>
      </c>
      <c r="B627" s="3">
        <v>-14.55</v>
      </c>
      <c r="C627" s="3">
        <v>18.18</v>
      </c>
      <c r="D627" s="3">
        <v>21.32</v>
      </c>
      <c r="E627" s="3">
        <v>880.09</v>
      </c>
      <c r="F627" s="3">
        <v>283.14</v>
      </c>
      <c r="G627" s="3">
        <v>405.35</v>
      </c>
      <c r="H627" s="3">
        <v>765.66</v>
      </c>
      <c r="I627" s="3">
        <v>108.45</v>
      </c>
      <c r="J627" s="3">
        <v>51.01</v>
      </c>
      <c r="K627" s="3">
        <v>202.95</v>
      </c>
      <c r="L627" s="3">
        <v>3207.66</v>
      </c>
      <c r="M627" s="3">
        <v>1189638</v>
      </c>
    </row>
    <row r="628" spans="1:13">
      <c r="A628" s="1">
        <v>19.61</v>
      </c>
      <c r="B628" s="3">
        <v>-15.54</v>
      </c>
      <c r="C628" s="3">
        <v>20.77</v>
      </c>
      <c r="D628" s="3">
        <v>21.35</v>
      </c>
      <c r="E628" s="3">
        <v>574.53</v>
      </c>
      <c r="F628" s="3">
        <v>319.76</v>
      </c>
      <c r="G628" s="3">
        <v>481.13</v>
      </c>
      <c r="H628" s="3">
        <v>544.41999999999996</v>
      </c>
      <c r="I628" s="3">
        <v>124.11</v>
      </c>
      <c r="J628" s="3">
        <v>56.86</v>
      </c>
      <c r="K628" s="3">
        <v>159.74</v>
      </c>
      <c r="L628" s="3">
        <v>3363.41</v>
      </c>
      <c r="M628" s="3">
        <v>1031053</v>
      </c>
    </row>
    <row r="629" spans="1:13">
      <c r="A629" s="1">
        <v>19.64</v>
      </c>
      <c r="B629" s="3">
        <v>-16.28</v>
      </c>
      <c r="C629" s="3">
        <v>20.12</v>
      </c>
      <c r="D629" s="3">
        <v>21.39</v>
      </c>
      <c r="E629" s="3">
        <v>230.04</v>
      </c>
      <c r="F629" s="3">
        <v>149.26</v>
      </c>
      <c r="G629" s="3">
        <v>320.38</v>
      </c>
      <c r="H629" s="3">
        <v>199.71</v>
      </c>
      <c r="I629" s="3">
        <v>88.25</v>
      </c>
      <c r="J629" s="3">
        <v>18.350000000000001</v>
      </c>
      <c r="K629" s="3">
        <v>70.650000000000006</v>
      </c>
      <c r="L629" s="3">
        <v>1133.6600000000001</v>
      </c>
      <c r="M629" s="3">
        <v>207409</v>
      </c>
    </row>
    <row r="630" spans="1:13">
      <c r="A630" s="1">
        <v>19.670000000000002</v>
      </c>
      <c r="B630" s="3">
        <v>-16.41</v>
      </c>
      <c r="C630" s="3">
        <v>18.989999999999998</v>
      </c>
      <c r="D630" s="3">
        <v>21.42</v>
      </c>
      <c r="E630" s="3">
        <v>241.29</v>
      </c>
      <c r="F630" s="3">
        <v>289.77999999999997</v>
      </c>
      <c r="G630" s="3">
        <v>508.78</v>
      </c>
      <c r="H630" s="3">
        <v>237.22</v>
      </c>
      <c r="I630" s="3">
        <v>115.78</v>
      </c>
      <c r="J630" s="3">
        <v>25.69</v>
      </c>
      <c r="K630" s="3">
        <v>113.46</v>
      </c>
      <c r="L630" s="3">
        <v>1481.16</v>
      </c>
      <c r="M630" s="3">
        <v>616757</v>
      </c>
    </row>
    <row r="631" spans="1:13">
      <c r="A631" s="1">
        <v>19.7</v>
      </c>
      <c r="B631" s="3">
        <v>-17.22</v>
      </c>
      <c r="C631" s="3">
        <v>19.86</v>
      </c>
      <c r="D631" s="3">
        <v>21.45</v>
      </c>
      <c r="E631" s="3">
        <v>559.94000000000005</v>
      </c>
      <c r="F631" s="3">
        <v>1078.08</v>
      </c>
      <c r="G631" s="3">
        <v>1458.56</v>
      </c>
      <c r="H631" s="3">
        <v>547.44000000000005</v>
      </c>
      <c r="I631" s="3">
        <v>213.63</v>
      </c>
      <c r="J631" s="3">
        <v>66.400000000000006</v>
      </c>
      <c r="K631" s="3">
        <v>151.26</v>
      </c>
      <c r="L631" s="3">
        <v>3042.47</v>
      </c>
      <c r="M631" s="3">
        <v>376534</v>
      </c>
    </row>
    <row r="632" spans="1:13">
      <c r="A632" s="1">
        <v>19.73</v>
      </c>
      <c r="B632" s="3">
        <v>-16.510000000000002</v>
      </c>
      <c r="C632" s="3">
        <v>18.309999999999999</v>
      </c>
      <c r="D632" s="3">
        <v>21.48</v>
      </c>
      <c r="E632" s="3">
        <v>158.86000000000001</v>
      </c>
      <c r="F632" s="3">
        <v>218.14</v>
      </c>
      <c r="G632" s="3">
        <v>284.89999999999998</v>
      </c>
      <c r="H632" s="3">
        <v>143.74</v>
      </c>
      <c r="I632" s="3">
        <v>60.03</v>
      </c>
      <c r="J632" s="3">
        <v>18.600000000000001</v>
      </c>
      <c r="K632" s="3">
        <v>41.68</v>
      </c>
      <c r="L632" s="3">
        <v>589.67999999999995</v>
      </c>
      <c r="M632" s="3">
        <v>261331</v>
      </c>
    </row>
    <row r="633" spans="1:13">
      <c r="A633" s="1">
        <v>19.77</v>
      </c>
      <c r="B633" s="3">
        <v>-16.920000000000002</v>
      </c>
      <c r="C633" s="3">
        <v>19.21</v>
      </c>
      <c r="D633" s="3">
        <v>21.52</v>
      </c>
      <c r="E633" s="3">
        <v>174.99</v>
      </c>
      <c r="F633" s="3">
        <v>46.32</v>
      </c>
      <c r="G633" s="3">
        <v>121.18</v>
      </c>
      <c r="H633" s="3">
        <v>107.24</v>
      </c>
      <c r="I633" s="3">
        <v>89.45</v>
      </c>
      <c r="J633" s="3">
        <v>4.3499999999999996</v>
      </c>
      <c r="K633" s="3">
        <v>41.36</v>
      </c>
      <c r="L633" s="3">
        <v>575.53</v>
      </c>
      <c r="M633" s="3">
        <v>158444</v>
      </c>
    </row>
    <row r="634" spans="1:13">
      <c r="A634" s="1">
        <v>19.8</v>
      </c>
      <c r="B634" s="3">
        <v>-17.78</v>
      </c>
      <c r="C634" s="3">
        <v>18.07</v>
      </c>
      <c r="D634" s="3">
        <v>21.54</v>
      </c>
      <c r="E634" s="3">
        <v>146.96</v>
      </c>
      <c r="F634" s="3">
        <v>50</v>
      </c>
      <c r="G634" s="3">
        <v>177.87</v>
      </c>
      <c r="H634" s="3">
        <v>120.19</v>
      </c>
      <c r="I634" s="3">
        <v>69.099999999999994</v>
      </c>
      <c r="J634" s="3">
        <v>8.92</v>
      </c>
      <c r="K634" s="3">
        <v>53.97</v>
      </c>
      <c r="L634" s="3">
        <v>932.42</v>
      </c>
      <c r="M634" s="3">
        <v>199053</v>
      </c>
    </row>
    <row r="635" spans="1:13">
      <c r="A635" s="1">
        <v>19.829999999999998</v>
      </c>
      <c r="B635" s="3">
        <v>-16.670000000000002</v>
      </c>
      <c r="C635" s="3">
        <v>16.079999999999998</v>
      </c>
      <c r="D635" s="3">
        <v>21.57</v>
      </c>
      <c r="E635" s="3">
        <v>135.88</v>
      </c>
      <c r="F635" s="3">
        <v>47.94</v>
      </c>
      <c r="G635" s="3">
        <v>153.37</v>
      </c>
      <c r="H635" s="3">
        <v>107.84</v>
      </c>
      <c r="I635" s="3">
        <v>71.5</v>
      </c>
      <c r="J635" s="3">
        <v>9.41</v>
      </c>
      <c r="K635" s="3">
        <v>47.79</v>
      </c>
      <c r="L635" s="3">
        <v>784.41</v>
      </c>
      <c r="M635" s="3">
        <v>275896</v>
      </c>
    </row>
    <row r="636" spans="1:13">
      <c r="A636" s="1">
        <v>19.86</v>
      </c>
      <c r="B636" s="3">
        <v>-16.350000000000001</v>
      </c>
      <c r="C636" s="3">
        <v>17.12</v>
      </c>
      <c r="D636" s="3">
        <v>21.6</v>
      </c>
      <c r="E636" s="3">
        <v>255.18</v>
      </c>
      <c r="F636" s="3">
        <v>106.04</v>
      </c>
      <c r="G636" s="3">
        <v>173.03</v>
      </c>
      <c r="H636" s="3">
        <v>196.29</v>
      </c>
      <c r="I636" s="3">
        <v>77.39</v>
      </c>
      <c r="J636" s="3">
        <v>14.78</v>
      </c>
      <c r="K636" s="3">
        <v>45.68</v>
      </c>
      <c r="L636" s="3">
        <v>825.48</v>
      </c>
      <c r="M636" s="3">
        <v>254815</v>
      </c>
    </row>
    <row r="637" spans="1:13">
      <c r="A637" s="1">
        <v>19.89</v>
      </c>
      <c r="B637" s="3">
        <v>-14.49</v>
      </c>
      <c r="C637" s="3">
        <v>19.260000000000002</v>
      </c>
      <c r="D637" s="3">
        <v>21.63</v>
      </c>
      <c r="E637" s="3">
        <v>454.81</v>
      </c>
      <c r="F637" s="3">
        <v>198.17</v>
      </c>
      <c r="G637" s="3">
        <v>592.07000000000005</v>
      </c>
      <c r="H637" s="3">
        <v>403.89</v>
      </c>
      <c r="I637" s="3">
        <v>78.87</v>
      </c>
      <c r="J637" s="3">
        <v>53.77</v>
      </c>
      <c r="K637" s="3">
        <v>205</v>
      </c>
      <c r="L637" s="3">
        <v>3501.51</v>
      </c>
      <c r="M637" s="3">
        <v>1759797</v>
      </c>
    </row>
    <row r="638" spans="1:13">
      <c r="A638" s="1">
        <v>19.920000000000002</v>
      </c>
      <c r="B638" s="3">
        <v>-12.94</v>
      </c>
      <c r="C638" s="3">
        <v>16.47</v>
      </c>
      <c r="D638" s="3">
        <v>21.69</v>
      </c>
      <c r="E638" s="3">
        <v>1088.95</v>
      </c>
      <c r="F638" s="3">
        <v>235.08</v>
      </c>
      <c r="G638" s="3">
        <v>645.72</v>
      </c>
      <c r="H638" s="3">
        <v>842.34</v>
      </c>
      <c r="I638" s="3">
        <v>110.41</v>
      </c>
      <c r="J638" s="3">
        <v>78.98</v>
      </c>
      <c r="K638" s="3">
        <v>139.16</v>
      </c>
      <c r="L638" s="3">
        <v>2306.1999999999998</v>
      </c>
      <c r="M638" s="3">
        <v>662926</v>
      </c>
    </row>
    <row r="639" spans="1:13">
      <c r="A639" s="1">
        <v>19.940000000000001</v>
      </c>
      <c r="B639" s="3">
        <v>-14.42</v>
      </c>
      <c r="C639" s="3">
        <v>19.22</v>
      </c>
      <c r="D639" s="3">
        <v>21.72</v>
      </c>
      <c r="E639" s="3">
        <v>503.44</v>
      </c>
      <c r="F639" s="3">
        <v>165.69</v>
      </c>
      <c r="G639" s="3">
        <v>743.23</v>
      </c>
      <c r="H639" s="3">
        <v>481.81</v>
      </c>
      <c r="I639" s="3">
        <v>117.31</v>
      </c>
      <c r="J639" s="3">
        <v>87.91</v>
      </c>
      <c r="K639" s="3">
        <v>379.6</v>
      </c>
      <c r="L639" s="3">
        <v>1736.78</v>
      </c>
      <c r="M639" s="3">
        <v>3366038</v>
      </c>
    </row>
    <row r="640" spans="1:13">
      <c r="A640" s="1">
        <v>19.97</v>
      </c>
      <c r="B640" s="3">
        <v>-15.18</v>
      </c>
      <c r="C640" s="3">
        <v>20.62</v>
      </c>
      <c r="D640" s="3">
        <v>21.75</v>
      </c>
      <c r="E640" s="3">
        <v>422.65</v>
      </c>
      <c r="F640" s="3">
        <v>211.22</v>
      </c>
      <c r="G640" s="3">
        <v>547.85</v>
      </c>
      <c r="H640" s="3">
        <v>415.81</v>
      </c>
      <c r="I640" s="3">
        <v>116.87</v>
      </c>
      <c r="J640" s="3">
        <v>79.05</v>
      </c>
      <c r="K640" s="3">
        <v>337.08</v>
      </c>
      <c r="L640" s="3">
        <v>2870.63</v>
      </c>
      <c r="M640" s="3">
        <v>5568878</v>
      </c>
    </row>
    <row r="641" spans="1:13">
      <c r="A641" s="1">
        <v>20.010000000000002</v>
      </c>
      <c r="B641" s="3">
        <v>-14.3</v>
      </c>
      <c r="C641" s="3">
        <v>19</v>
      </c>
      <c r="D641" s="3">
        <v>21.78</v>
      </c>
      <c r="E641" s="3">
        <v>369.89</v>
      </c>
      <c r="F641" s="3">
        <v>206.44</v>
      </c>
      <c r="G641" s="3">
        <v>661.02</v>
      </c>
      <c r="H641" s="3">
        <v>301.89</v>
      </c>
      <c r="I641" s="3">
        <v>81.099999999999994</v>
      </c>
      <c r="J641" s="3">
        <v>24.81</v>
      </c>
      <c r="K641" s="3">
        <v>68.010000000000005</v>
      </c>
      <c r="L641" s="3">
        <v>436.54</v>
      </c>
      <c r="M641" s="3">
        <v>615726</v>
      </c>
    </row>
    <row r="642" spans="1:13">
      <c r="A642" s="1">
        <v>20.04</v>
      </c>
      <c r="B642" s="3">
        <v>-13.31</v>
      </c>
      <c r="C642" s="3">
        <v>16.87</v>
      </c>
      <c r="D642" s="3">
        <v>21.81</v>
      </c>
      <c r="E642" s="3">
        <v>555.49</v>
      </c>
      <c r="F642" s="3">
        <v>378.86</v>
      </c>
      <c r="G642" s="3">
        <v>807.15</v>
      </c>
      <c r="H642" s="3">
        <v>513.59</v>
      </c>
      <c r="I642" s="3">
        <v>47.49</v>
      </c>
      <c r="J642" s="3">
        <v>47.48</v>
      </c>
      <c r="K642" s="3">
        <v>173.53</v>
      </c>
      <c r="L642" s="3">
        <v>879.26</v>
      </c>
      <c r="M642" s="3">
        <v>321206</v>
      </c>
    </row>
    <row r="643" spans="1:13">
      <c r="A643" s="1">
        <v>20.07</v>
      </c>
      <c r="B643" s="3">
        <v>-12.84</v>
      </c>
      <c r="C643" s="3">
        <v>16.54</v>
      </c>
      <c r="D643" s="3">
        <v>21.84</v>
      </c>
      <c r="E643" s="3">
        <v>660.26</v>
      </c>
      <c r="F643" s="3">
        <v>461.23</v>
      </c>
      <c r="G643" s="3">
        <v>987.22</v>
      </c>
      <c r="H643" s="3">
        <v>583.85</v>
      </c>
      <c r="I643" s="3">
        <v>71.540000000000006</v>
      </c>
      <c r="J643" s="3">
        <v>55.79</v>
      </c>
      <c r="K643" s="3">
        <v>184.66</v>
      </c>
      <c r="L643" s="3">
        <v>2219.69</v>
      </c>
      <c r="M643" s="3">
        <v>147824</v>
      </c>
    </row>
    <row r="644" spans="1:13">
      <c r="A644" s="1">
        <v>20.100000000000001</v>
      </c>
      <c r="B644" s="3">
        <v>-12.83</v>
      </c>
      <c r="C644" s="3">
        <v>16.59</v>
      </c>
      <c r="D644" s="3">
        <v>21.88</v>
      </c>
      <c r="E644" s="3">
        <v>253.8</v>
      </c>
      <c r="F644" s="3">
        <v>197.53</v>
      </c>
      <c r="G644" s="3">
        <v>295.45</v>
      </c>
      <c r="H644" s="3">
        <v>200.3</v>
      </c>
      <c r="I644" s="3">
        <v>87.52</v>
      </c>
      <c r="J644" s="3">
        <v>28.73</v>
      </c>
      <c r="K644" s="3">
        <v>72.209999999999994</v>
      </c>
      <c r="L644" s="3">
        <v>700</v>
      </c>
      <c r="M644" s="3">
        <v>165289</v>
      </c>
    </row>
    <row r="645" spans="1:13">
      <c r="A645" s="1">
        <v>20.13</v>
      </c>
      <c r="B645" s="3">
        <v>-12.82</v>
      </c>
      <c r="C645" s="3">
        <v>17.21</v>
      </c>
      <c r="D645" s="3">
        <v>21.91</v>
      </c>
      <c r="E645" s="3">
        <v>268.17</v>
      </c>
      <c r="F645" s="3">
        <v>238.26</v>
      </c>
      <c r="G645" s="3">
        <v>148.38</v>
      </c>
      <c r="H645" s="3">
        <v>204.52</v>
      </c>
      <c r="I645" s="3">
        <v>111.6</v>
      </c>
      <c r="J645" s="3">
        <v>20.65</v>
      </c>
      <c r="K645" s="3">
        <v>43.74</v>
      </c>
      <c r="L645" s="3">
        <v>444.47</v>
      </c>
      <c r="M645" s="3">
        <v>134039</v>
      </c>
    </row>
    <row r="646" spans="1:13">
      <c r="A646" s="1">
        <v>20.16</v>
      </c>
      <c r="B646" s="3">
        <v>-13.16</v>
      </c>
      <c r="C646" s="3">
        <v>16.68</v>
      </c>
      <c r="D646" s="3">
        <v>21.95</v>
      </c>
      <c r="E646" s="3">
        <v>309.23</v>
      </c>
      <c r="F646" s="3">
        <v>241.3</v>
      </c>
      <c r="G646" s="3">
        <v>295.51</v>
      </c>
      <c r="H646" s="3">
        <v>253.67</v>
      </c>
      <c r="I646" s="3">
        <v>85.75</v>
      </c>
      <c r="J646" s="3">
        <v>32.340000000000003</v>
      </c>
      <c r="K646" s="3">
        <v>63.26</v>
      </c>
      <c r="L646" s="3">
        <v>622.97</v>
      </c>
      <c r="M646" s="3">
        <v>112583</v>
      </c>
    </row>
    <row r="647" spans="1:13">
      <c r="A647" s="1">
        <v>20.190000000000001</v>
      </c>
      <c r="B647" s="3">
        <v>-15.48</v>
      </c>
      <c r="C647" s="3">
        <v>16.27</v>
      </c>
      <c r="D647" s="3">
        <v>21.98</v>
      </c>
      <c r="E647" s="3">
        <v>253.04</v>
      </c>
      <c r="F647" s="3">
        <v>164.14</v>
      </c>
      <c r="G647" s="3">
        <v>224.76</v>
      </c>
      <c r="H647" s="3">
        <v>221.19</v>
      </c>
      <c r="I647" s="3">
        <v>66.91</v>
      </c>
      <c r="J647" s="3">
        <v>21.24</v>
      </c>
      <c r="K647" s="3">
        <v>71.89</v>
      </c>
      <c r="L647" s="3">
        <v>699.69</v>
      </c>
      <c r="M647" s="3">
        <v>208036</v>
      </c>
    </row>
    <row r="648" spans="1:13">
      <c r="A648" s="1">
        <v>20.22</v>
      </c>
      <c r="B648" s="3">
        <v>-14.36</v>
      </c>
      <c r="C648" s="3">
        <v>14.76</v>
      </c>
      <c r="D648" s="3">
        <v>22.01</v>
      </c>
      <c r="E648" s="3">
        <v>277.72000000000003</v>
      </c>
      <c r="F648" s="3">
        <v>118.51</v>
      </c>
      <c r="G648" s="3">
        <v>290.89</v>
      </c>
      <c r="H648" s="3">
        <v>238.99</v>
      </c>
      <c r="I648" s="3">
        <v>58.59</v>
      </c>
      <c r="J648" s="3">
        <v>18.34</v>
      </c>
      <c r="K648" s="3">
        <v>93.28</v>
      </c>
      <c r="L648" s="3">
        <v>1795.98</v>
      </c>
      <c r="M648" s="3">
        <v>1415122</v>
      </c>
    </row>
    <row r="649" spans="1:13">
      <c r="A649" s="1">
        <v>20.25</v>
      </c>
      <c r="B649" s="3">
        <v>-14.1</v>
      </c>
      <c r="C649" s="3">
        <v>14.47</v>
      </c>
      <c r="D649" s="3">
        <v>22.03</v>
      </c>
      <c r="E649" s="3">
        <v>428.38</v>
      </c>
      <c r="F649" s="3">
        <v>194.61</v>
      </c>
      <c r="G649" s="3">
        <v>560.66</v>
      </c>
      <c r="H649" s="3">
        <v>367.3</v>
      </c>
      <c r="I649" s="3">
        <v>79.17</v>
      </c>
      <c r="J649" s="3">
        <v>38.97</v>
      </c>
      <c r="K649" s="3">
        <v>116.23</v>
      </c>
      <c r="L649" s="3">
        <v>2324.13</v>
      </c>
      <c r="M649" s="3">
        <v>264643</v>
      </c>
    </row>
    <row r="650" spans="1:13">
      <c r="A650" s="1">
        <v>20.29</v>
      </c>
      <c r="B650" s="3">
        <v>-14.43</v>
      </c>
      <c r="C650" s="3">
        <v>15.47</v>
      </c>
      <c r="D650" s="3">
        <v>22.06</v>
      </c>
      <c r="E650" s="3">
        <v>311.31</v>
      </c>
      <c r="F650" s="3">
        <v>120.94</v>
      </c>
      <c r="G650" s="3">
        <v>624.29999999999995</v>
      </c>
      <c r="H650" s="3">
        <v>288.69</v>
      </c>
      <c r="I650" s="3">
        <v>79.03</v>
      </c>
      <c r="J650" s="3">
        <v>40.6</v>
      </c>
      <c r="K650" s="3">
        <v>195.02</v>
      </c>
      <c r="L650" s="3">
        <v>2212.37</v>
      </c>
      <c r="M650" s="3">
        <v>1030025</v>
      </c>
    </row>
    <row r="651" spans="1:13">
      <c r="A651" s="1">
        <v>20.32</v>
      </c>
      <c r="B651" s="3">
        <v>-13.95</v>
      </c>
      <c r="C651" s="3">
        <v>15.26</v>
      </c>
      <c r="D651" s="3">
        <v>22.09</v>
      </c>
      <c r="E651" s="3">
        <v>471.37</v>
      </c>
      <c r="F651" s="3">
        <v>217.7</v>
      </c>
      <c r="G651" s="3">
        <v>465.97</v>
      </c>
      <c r="H651" s="3">
        <v>382.74</v>
      </c>
      <c r="I651" s="3">
        <v>69.89</v>
      </c>
      <c r="J651" s="3">
        <v>33.700000000000003</v>
      </c>
      <c r="K651" s="3">
        <v>158.81</v>
      </c>
      <c r="L651" s="3">
        <v>1675.36</v>
      </c>
      <c r="M651" s="3">
        <v>2646434</v>
      </c>
    </row>
    <row r="652" spans="1:13">
      <c r="A652" s="1">
        <v>20.36</v>
      </c>
      <c r="B652" s="3">
        <v>-12.85</v>
      </c>
      <c r="C652" s="3">
        <v>15.4</v>
      </c>
      <c r="D652" s="3">
        <v>22.12</v>
      </c>
      <c r="E652" s="3">
        <v>192.77</v>
      </c>
      <c r="F652" s="3">
        <v>60.24</v>
      </c>
      <c r="G652" s="3">
        <v>33.43</v>
      </c>
      <c r="H652" s="3">
        <v>129.76</v>
      </c>
      <c r="I652" s="3">
        <v>59.76</v>
      </c>
      <c r="J652" s="3">
        <v>26.42</v>
      </c>
      <c r="K652" s="3">
        <v>79.81</v>
      </c>
      <c r="L652" s="3">
        <v>963.32</v>
      </c>
      <c r="M652" s="3">
        <v>828023</v>
      </c>
    </row>
    <row r="653" spans="1:13">
      <c r="A653" s="1">
        <v>20.38</v>
      </c>
      <c r="B653" s="3">
        <v>-13.53</v>
      </c>
      <c r="C653" s="3">
        <v>15.75</v>
      </c>
      <c r="D653" s="3">
        <v>22.15</v>
      </c>
      <c r="E653" s="3">
        <v>208.16</v>
      </c>
      <c r="F653" s="3">
        <v>52.31</v>
      </c>
      <c r="G653" s="3">
        <v>238.18</v>
      </c>
      <c r="H653" s="3">
        <v>148.37</v>
      </c>
      <c r="I653" s="3">
        <v>63.72</v>
      </c>
      <c r="J653" s="3">
        <v>19.37</v>
      </c>
      <c r="K653" s="3">
        <v>121.74</v>
      </c>
      <c r="L653" s="3">
        <v>1327.24</v>
      </c>
      <c r="M653" s="3">
        <v>1252899</v>
      </c>
    </row>
    <row r="654" spans="1:13">
      <c r="A654" s="1">
        <v>20.41</v>
      </c>
      <c r="B654" s="3">
        <v>-13.66</v>
      </c>
      <c r="C654" s="3">
        <v>16.48</v>
      </c>
      <c r="D654" s="3">
        <v>22.18</v>
      </c>
      <c r="E654" s="3">
        <v>137.24</v>
      </c>
      <c r="F654" s="3">
        <v>47.66</v>
      </c>
      <c r="G654" s="3">
        <v>52.14</v>
      </c>
      <c r="H654" s="3">
        <v>121.64</v>
      </c>
      <c r="I654" s="3">
        <v>39.58</v>
      </c>
      <c r="J654" s="3">
        <v>22.47</v>
      </c>
      <c r="K654" s="3">
        <v>66.64</v>
      </c>
      <c r="L654" s="3">
        <v>363.52</v>
      </c>
      <c r="M654" s="3">
        <v>668156</v>
      </c>
    </row>
    <row r="655" spans="1:13">
      <c r="A655" s="1">
        <v>20.440000000000001</v>
      </c>
      <c r="B655" s="3">
        <v>-13.76</v>
      </c>
      <c r="C655" s="3">
        <v>16.23</v>
      </c>
      <c r="D655" s="3">
        <v>22.21</v>
      </c>
      <c r="E655" s="3">
        <v>437.13</v>
      </c>
      <c r="F655" s="3">
        <v>104.45</v>
      </c>
      <c r="G655" s="3">
        <v>275.58999999999997</v>
      </c>
      <c r="H655" s="3">
        <v>358.54</v>
      </c>
      <c r="I655" s="3">
        <v>65.55</v>
      </c>
      <c r="J655" s="3">
        <v>61.34</v>
      </c>
      <c r="K655" s="3">
        <v>95.79</v>
      </c>
      <c r="L655" s="3">
        <v>1373.42</v>
      </c>
      <c r="M655" s="3">
        <v>293742</v>
      </c>
    </row>
    <row r="656" spans="1:13">
      <c r="A656" s="1">
        <v>20.48</v>
      </c>
      <c r="B656" s="3">
        <v>-15.46</v>
      </c>
      <c r="C656" s="3">
        <v>17.649999999999999</v>
      </c>
      <c r="D656" s="3">
        <v>22.25</v>
      </c>
      <c r="E656" s="3">
        <v>448.73</v>
      </c>
      <c r="F656" s="3">
        <v>141.54</v>
      </c>
      <c r="G656" s="3">
        <v>375.64</v>
      </c>
      <c r="H656" s="3">
        <v>348.54</v>
      </c>
      <c r="I656" s="3">
        <v>69.67</v>
      </c>
      <c r="J656" s="3">
        <v>28.75</v>
      </c>
      <c r="K656" s="3">
        <v>111.14</v>
      </c>
      <c r="L656" s="3">
        <v>1353.77</v>
      </c>
      <c r="M656" s="3">
        <v>185696</v>
      </c>
    </row>
    <row r="657" spans="1:13">
      <c r="A657" s="1">
        <v>20.52</v>
      </c>
      <c r="B657" s="3">
        <v>-15.06</v>
      </c>
      <c r="C657" s="3">
        <v>18.350000000000001</v>
      </c>
      <c r="D657" s="3">
        <v>22.28</v>
      </c>
      <c r="E657" s="3">
        <v>1021.38</v>
      </c>
      <c r="F657" s="3">
        <v>345.07</v>
      </c>
      <c r="G657" s="3">
        <v>716.53</v>
      </c>
      <c r="H657" s="3">
        <v>789.27</v>
      </c>
      <c r="I657" s="3">
        <v>91.25</v>
      </c>
      <c r="J657" s="3">
        <v>59.48</v>
      </c>
      <c r="K657" s="3">
        <v>194.66</v>
      </c>
      <c r="L657" s="3">
        <v>2015.85</v>
      </c>
      <c r="M657" s="3">
        <v>402843</v>
      </c>
    </row>
    <row r="658" spans="1:13">
      <c r="A658" s="1">
        <v>20.56</v>
      </c>
      <c r="B658" s="3">
        <v>-15.33</v>
      </c>
      <c r="C658" s="3">
        <v>19.829999999999998</v>
      </c>
      <c r="D658" s="3">
        <v>22.31</v>
      </c>
      <c r="E658" s="3">
        <v>710.9</v>
      </c>
      <c r="F658" s="3">
        <v>298.44</v>
      </c>
      <c r="G658" s="3">
        <v>726.12</v>
      </c>
      <c r="H658" s="3">
        <v>563.42999999999995</v>
      </c>
      <c r="I658" s="3">
        <v>95.77</v>
      </c>
      <c r="J658" s="3">
        <v>59.1</v>
      </c>
      <c r="K658" s="3">
        <v>192.68</v>
      </c>
      <c r="L658" s="3">
        <v>2373.63</v>
      </c>
      <c r="M658" s="3">
        <v>280171</v>
      </c>
    </row>
    <row r="659" spans="1:13">
      <c r="A659" s="1">
        <v>20.59</v>
      </c>
      <c r="B659" s="3">
        <v>-15.07</v>
      </c>
      <c r="C659" s="3">
        <v>19.66</v>
      </c>
      <c r="D659" s="3">
        <v>22.37</v>
      </c>
      <c r="E659" s="3">
        <v>401.4</v>
      </c>
      <c r="F659" s="3">
        <v>337.46</v>
      </c>
      <c r="G659" s="3">
        <v>642.78</v>
      </c>
      <c r="H659" s="3">
        <v>329.55</v>
      </c>
      <c r="I659" s="3">
        <v>140.99</v>
      </c>
      <c r="J659" s="3">
        <v>44.49</v>
      </c>
      <c r="K659" s="3">
        <v>148.30000000000001</v>
      </c>
      <c r="L659" s="3">
        <v>2610.91</v>
      </c>
      <c r="M659" s="3">
        <v>292437</v>
      </c>
    </row>
    <row r="660" spans="1:13">
      <c r="A660" s="1">
        <v>20.63</v>
      </c>
      <c r="B660" s="3">
        <v>-13.4</v>
      </c>
      <c r="C660" s="3">
        <v>20.05</v>
      </c>
      <c r="D660" s="3">
        <v>22.37</v>
      </c>
      <c r="E660" s="3">
        <v>48.04</v>
      </c>
      <c r="F660" s="3">
        <v>61.85</v>
      </c>
      <c r="G660" s="3">
        <v>45.41</v>
      </c>
      <c r="H660" s="3">
        <v>40.729999999999997</v>
      </c>
      <c r="I660" s="3">
        <v>48.17</v>
      </c>
      <c r="J660" s="3">
        <v>2.57</v>
      </c>
      <c r="K660" s="3">
        <v>37.79</v>
      </c>
      <c r="L660" s="3">
        <v>701.34</v>
      </c>
      <c r="M660" s="3">
        <v>274667</v>
      </c>
    </row>
    <row r="661" spans="1:13">
      <c r="A661" s="1">
        <v>20.66</v>
      </c>
      <c r="B661" s="3">
        <v>-15.48</v>
      </c>
      <c r="C661" s="3">
        <v>18.12</v>
      </c>
      <c r="D661" s="3">
        <v>22.4</v>
      </c>
      <c r="E661" s="3">
        <v>112.21</v>
      </c>
      <c r="F661" s="3">
        <v>53.61</v>
      </c>
      <c r="G661" s="3">
        <v>92.42</v>
      </c>
      <c r="H661" s="3">
        <v>88.86</v>
      </c>
      <c r="I661" s="3">
        <v>62.11</v>
      </c>
      <c r="J661" s="3">
        <v>9.2100000000000009</v>
      </c>
      <c r="K661" s="3">
        <v>49.02</v>
      </c>
      <c r="L661" s="3">
        <v>1006.23</v>
      </c>
      <c r="M661" s="3">
        <v>218621</v>
      </c>
    </row>
    <row r="662" spans="1:13">
      <c r="A662" s="1">
        <v>20.7</v>
      </c>
      <c r="B662" s="3">
        <v>-15.91</v>
      </c>
      <c r="C662" s="3">
        <v>15.21</v>
      </c>
      <c r="D662" s="3">
        <v>22.43</v>
      </c>
      <c r="E662" s="3">
        <v>48.57</v>
      </c>
      <c r="F662" s="3">
        <v>17.71</v>
      </c>
      <c r="G662" s="3">
        <v>48.33</v>
      </c>
      <c r="H662" s="3">
        <v>35.15</v>
      </c>
      <c r="I662" s="3">
        <v>48.15</v>
      </c>
      <c r="J662" s="3">
        <v>3.85</v>
      </c>
      <c r="K662" s="3">
        <v>40.04</v>
      </c>
      <c r="L662" s="3">
        <v>630.33000000000004</v>
      </c>
      <c r="M662" s="3">
        <v>466354</v>
      </c>
    </row>
    <row r="663" spans="1:13">
      <c r="A663" s="1">
        <v>20.75</v>
      </c>
      <c r="B663" s="3">
        <v>-17.38</v>
      </c>
      <c r="C663" s="3">
        <v>16.29</v>
      </c>
      <c r="D663" s="3">
        <v>22.47</v>
      </c>
      <c r="E663" s="3">
        <v>52.33</v>
      </c>
      <c r="F663" s="3">
        <v>20.07</v>
      </c>
      <c r="G663" s="3">
        <v>11.68</v>
      </c>
      <c r="H663" s="3">
        <v>41.92</v>
      </c>
      <c r="I663" s="3">
        <v>51.64</v>
      </c>
      <c r="J663" s="3">
        <v>6.94</v>
      </c>
      <c r="K663" s="3">
        <v>40.86</v>
      </c>
      <c r="L663" s="3">
        <v>409.17</v>
      </c>
      <c r="M663" s="3">
        <v>583300</v>
      </c>
    </row>
    <row r="664" spans="1:13">
      <c r="A664" s="1">
        <v>20.78</v>
      </c>
      <c r="B664" s="3">
        <v>-16.670000000000002</v>
      </c>
      <c r="C664" s="3">
        <v>17.190000000000001</v>
      </c>
      <c r="D664" s="3">
        <v>22.5</v>
      </c>
      <c r="E664" s="3">
        <v>104.56</v>
      </c>
      <c r="F664" s="3">
        <v>25.65</v>
      </c>
      <c r="G664" s="3">
        <v>45.14</v>
      </c>
      <c r="H664" s="3">
        <v>69.86</v>
      </c>
      <c r="I664" s="3">
        <v>53.51</v>
      </c>
      <c r="J664" s="3">
        <v>10.08</v>
      </c>
      <c r="K664" s="3">
        <v>53.03</v>
      </c>
      <c r="L664" s="3">
        <v>835.13</v>
      </c>
      <c r="M664" s="3">
        <v>428671</v>
      </c>
    </row>
    <row r="665" spans="1:13">
      <c r="A665" s="1">
        <v>20.81</v>
      </c>
      <c r="B665" s="3">
        <v>-14.64</v>
      </c>
      <c r="C665" s="3">
        <v>18.260000000000002</v>
      </c>
      <c r="D665" s="3">
        <v>22.53</v>
      </c>
      <c r="E665" s="3">
        <v>318.69</v>
      </c>
      <c r="F665" s="3">
        <v>40.94</v>
      </c>
      <c r="G665" s="3">
        <v>74.08</v>
      </c>
      <c r="H665" s="3">
        <v>190.06</v>
      </c>
      <c r="I665" s="3">
        <v>89.78</v>
      </c>
      <c r="J665" s="3">
        <v>10.92</v>
      </c>
      <c r="K665" s="3">
        <v>53.8</v>
      </c>
      <c r="L665" s="3">
        <v>1246.68</v>
      </c>
      <c r="M665" s="3">
        <v>328993</v>
      </c>
    </row>
    <row r="666" spans="1:13">
      <c r="A666" s="1">
        <v>20.84</v>
      </c>
      <c r="B666" s="3">
        <v>-12.23</v>
      </c>
      <c r="C666" s="3">
        <v>17.350000000000001</v>
      </c>
      <c r="D666" s="3">
        <v>22.57</v>
      </c>
      <c r="E666" s="3">
        <v>282.52999999999997</v>
      </c>
      <c r="F666" s="3">
        <v>40.68</v>
      </c>
      <c r="G666" s="3">
        <v>138.56</v>
      </c>
      <c r="H666" s="3">
        <v>208.43</v>
      </c>
      <c r="I666" s="3">
        <v>47.88</v>
      </c>
      <c r="J666" s="3">
        <v>11.62</v>
      </c>
      <c r="K666" s="3">
        <v>86.93</v>
      </c>
      <c r="L666" s="3">
        <v>827.34</v>
      </c>
      <c r="M666" s="3">
        <v>381442</v>
      </c>
    </row>
    <row r="667" spans="1:13">
      <c r="A667" s="1">
        <v>20.88</v>
      </c>
      <c r="B667" s="3">
        <v>-11.83</v>
      </c>
      <c r="C667" s="3">
        <v>18.309999999999999</v>
      </c>
      <c r="D667" s="3">
        <v>22.61</v>
      </c>
      <c r="E667" s="3">
        <v>236.21</v>
      </c>
      <c r="F667" s="3">
        <v>63.75</v>
      </c>
      <c r="G667" s="3">
        <v>149.54</v>
      </c>
      <c r="H667" s="3">
        <v>186.07</v>
      </c>
      <c r="I667" s="3">
        <v>43.09</v>
      </c>
      <c r="J667" s="3">
        <v>10.95</v>
      </c>
      <c r="K667" s="3">
        <v>78.62</v>
      </c>
      <c r="L667" s="3">
        <v>1071.97</v>
      </c>
      <c r="M667" s="3">
        <v>536390</v>
      </c>
    </row>
    <row r="668" spans="1:13">
      <c r="A668" s="1">
        <v>20.91</v>
      </c>
      <c r="B668" s="3">
        <v>-12.04</v>
      </c>
      <c r="C668" s="3">
        <v>18.84</v>
      </c>
      <c r="D668" s="3">
        <v>22.64</v>
      </c>
      <c r="E668" s="3">
        <v>457.76</v>
      </c>
      <c r="F668" s="3">
        <v>96.57</v>
      </c>
      <c r="G668" s="3">
        <v>233.19</v>
      </c>
      <c r="H668" s="3">
        <v>339.95</v>
      </c>
      <c r="I668" s="3">
        <v>70.98</v>
      </c>
      <c r="J668" s="3">
        <v>20.93</v>
      </c>
      <c r="K668" s="3">
        <v>82.39</v>
      </c>
      <c r="L668" s="3">
        <v>1305.4000000000001</v>
      </c>
      <c r="M668" s="3">
        <v>657039</v>
      </c>
    </row>
    <row r="669" spans="1:13">
      <c r="A669" s="1">
        <v>20.94</v>
      </c>
      <c r="B669" s="3">
        <v>-11.67</v>
      </c>
      <c r="C669" s="3">
        <v>18.39</v>
      </c>
      <c r="D669" s="3">
        <v>22.68</v>
      </c>
      <c r="E669" s="3">
        <v>537.16</v>
      </c>
      <c r="F669" s="3">
        <v>148.36000000000001</v>
      </c>
      <c r="G669" s="3">
        <v>339.39</v>
      </c>
      <c r="H669" s="3">
        <v>396.43</v>
      </c>
      <c r="I669" s="3">
        <v>89.12</v>
      </c>
      <c r="J669" s="3">
        <v>22.58</v>
      </c>
      <c r="K669" s="3">
        <v>115.63</v>
      </c>
      <c r="L669" s="3">
        <v>1778.66</v>
      </c>
      <c r="M669" s="3">
        <v>714573</v>
      </c>
    </row>
    <row r="670" spans="1:13">
      <c r="A670" s="1">
        <v>20.97</v>
      </c>
      <c r="B670" s="3">
        <v>-12.12</v>
      </c>
      <c r="C670" s="3">
        <v>17.170000000000002</v>
      </c>
      <c r="D670" s="3">
        <v>22.71</v>
      </c>
      <c r="E670" s="3">
        <v>671.52</v>
      </c>
      <c r="F670" s="3">
        <v>186.44</v>
      </c>
      <c r="G670" s="3">
        <v>602.55999999999995</v>
      </c>
      <c r="H670" s="3">
        <v>599.13</v>
      </c>
      <c r="I670" s="3">
        <v>49.31</v>
      </c>
      <c r="J670" s="3">
        <v>44.3</v>
      </c>
      <c r="K670" s="3">
        <v>168.09</v>
      </c>
      <c r="L670" s="3">
        <v>2341.98</v>
      </c>
      <c r="M670" s="3">
        <v>1005178</v>
      </c>
    </row>
    <row r="671" spans="1:13">
      <c r="A671" s="1">
        <v>21</v>
      </c>
      <c r="B671" s="3">
        <v>-12.68</v>
      </c>
      <c r="C671" s="3">
        <v>17.25</v>
      </c>
      <c r="D671" s="3">
        <v>22.74</v>
      </c>
      <c r="E671" s="3">
        <v>391.55</v>
      </c>
      <c r="F671" s="3">
        <v>89.21</v>
      </c>
      <c r="G671" s="3">
        <v>465.64</v>
      </c>
      <c r="H671" s="3">
        <v>355.18</v>
      </c>
      <c r="I671" s="3">
        <v>47.95</v>
      </c>
      <c r="J671" s="3">
        <v>37.18</v>
      </c>
      <c r="K671" s="3">
        <v>115.66</v>
      </c>
      <c r="L671" s="3">
        <v>3091.73</v>
      </c>
      <c r="M671" s="3">
        <v>335987</v>
      </c>
    </row>
    <row r="672" spans="1:13">
      <c r="A672" s="1">
        <v>21.03</v>
      </c>
      <c r="B672" s="3">
        <v>-13.71</v>
      </c>
      <c r="C672" s="3">
        <v>16.64</v>
      </c>
      <c r="D672" s="3">
        <v>22.77</v>
      </c>
      <c r="E672" s="3">
        <v>407.57</v>
      </c>
      <c r="F672" s="3">
        <v>158.80000000000001</v>
      </c>
      <c r="G672" s="3">
        <v>447.77</v>
      </c>
      <c r="H672" s="3">
        <v>381.59</v>
      </c>
      <c r="I672" s="3">
        <v>35.869999999999997</v>
      </c>
      <c r="J672" s="3">
        <v>31.2</v>
      </c>
      <c r="K672" s="3">
        <v>138.21</v>
      </c>
      <c r="L672" s="3">
        <v>1840.59</v>
      </c>
      <c r="M672" s="3">
        <v>617484</v>
      </c>
    </row>
    <row r="673" spans="1:13">
      <c r="A673" s="1">
        <v>21.07</v>
      </c>
      <c r="B673" s="3">
        <v>-14.43</v>
      </c>
      <c r="C673" s="3">
        <v>17.489999999999998</v>
      </c>
      <c r="D673" s="3">
        <v>22.8</v>
      </c>
      <c r="E673" s="3">
        <v>766.83</v>
      </c>
      <c r="F673" s="3">
        <v>319.41000000000003</v>
      </c>
      <c r="G673" s="3">
        <v>834.52</v>
      </c>
      <c r="H673" s="3">
        <v>686.05</v>
      </c>
      <c r="I673" s="3">
        <v>64.84</v>
      </c>
      <c r="J673" s="3">
        <v>60.81</v>
      </c>
      <c r="K673" s="3">
        <v>162.24</v>
      </c>
      <c r="L673" s="3">
        <v>2379.69</v>
      </c>
      <c r="M673" s="3">
        <v>651799</v>
      </c>
    </row>
    <row r="674" spans="1:13">
      <c r="A674" s="1">
        <v>21.1</v>
      </c>
      <c r="B674" s="3">
        <v>-15.17</v>
      </c>
      <c r="C674" s="3">
        <v>16.059999999999999</v>
      </c>
      <c r="D674" s="3">
        <v>22.84</v>
      </c>
      <c r="E674" s="3">
        <v>152.97</v>
      </c>
      <c r="F674" s="3">
        <v>27.26</v>
      </c>
      <c r="G674" s="3">
        <v>77.41</v>
      </c>
      <c r="H674" s="3">
        <v>81.040000000000006</v>
      </c>
      <c r="I674" s="3">
        <v>73.77</v>
      </c>
      <c r="J674" s="3">
        <v>14.59</v>
      </c>
      <c r="K674" s="3">
        <v>25.35</v>
      </c>
      <c r="L674" s="3">
        <v>1517.36</v>
      </c>
      <c r="M674" s="3">
        <v>225227</v>
      </c>
    </row>
    <row r="675" spans="1:13">
      <c r="A675" s="1">
        <v>21.13</v>
      </c>
      <c r="B675" s="3">
        <v>-15.73</v>
      </c>
      <c r="C675" s="3">
        <v>17.47</v>
      </c>
      <c r="D675" s="3">
        <v>22.89</v>
      </c>
      <c r="E675" s="3">
        <v>510.81</v>
      </c>
      <c r="F675" s="3">
        <v>253.77</v>
      </c>
      <c r="G675" s="3">
        <v>391.91</v>
      </c>
      <c r="H675" s="3">
        <v>381.51</v>
      </c>
      <c r="I675" s="3">
        <v>68.739999999999995</v>
      </c>
      <c r="J675" s="3">
        <v>49.65</v>
      </c>
      <c r="K675" s="3">
        <v>125.42</v>
      </c>
      <c r="L675" s="3">
        <v>1178.28</v>
      </c>
      <c r="M675" s="3">
        <v>289061</v>
      </c>
    </row>
    <row r="676" spans="1:13">
      <c r="A676" s="1">
        <v>21.16</v>
      </c>
      <c r="B676" s="3">
        <v>-15.28</v>
      </c>
      <c r="C676" s="3">
        <v>16.38</v>
      </c>
      <c r="D676" s="3">
        <v>22.92</v>
      </c>
      <c r="E676" s="3">
        <v>2989.69</v>
      </c>
      <c r="F676" s="3">
        <v>1380.47</v>
      </c>
      <c r="G676" s="3">
        <v>3525.73</v>
      </c>
      <c r="H676" s="3">
        <v>2680.79</v>
      </c>
      <c r="I676" s="3">
        <v>99.37</v>
      </c>
      <c r="J676" s="3">
        <v>240.34</v>
      </c>
      <c r="K676" s="3">
        <v>644.77</v>
      </c>
      <c r="L676" s="3">
        <v>6306.61</v>
      </c>
      <c r="M676" s="3">
        <v>327190</v>
      </c>
    </row>
    <row r="677" spans="1:13">
      <c r="A677" s="1">
        <v>21.19</v>
      </c>
      <c r="B677" s="3">
        <v>-15.5</v>
      </c>
      <c r="C677" s="3">
        <v>16.62</v>
      </c>
      <c r="D677" s="3">
        <v>22.95</v>
      </c>
      <c r="E677" s="3">
        <v>1150.77</v>
      </c>
      <c r="F677" s="3">
        <v>496.19</v>
      </c>
      <c r="G677" s="3">
        <v>1152.58</v>
      </c>
      <c r="H677" s="3">
        <v>958.01</v>
      </c>
      <c r="I677" s="3">
        <v>90.03</v>
      </c>
      <c r="J677" s="3">
        <v>92.05</v>
      </c>
      <c r="K677" s="3">
        <v>266.24</v>
      </c>
      <c r="L677" s="3">
        <v>4519.8</v>
      </c>
      <c r="M677" s="3">
        <v>107902</v>
      </c>
    </row>
    <row r="678" spans="1:13">
      <c r="A678" s="1">
        <v>21.23</v>
      </c>
      <c r="B678" s="3">
        <v>-17.96</v>
      </c>
      <c r="C678" s="3">
        <v>13.12</v>
      </c>
      <c r="D678" s="3">
        <v>22.98</v>
      </c>
      <c r="E678" s="3">
        <v>1203.28</v>
      </c>
      <c r="F678" s="3">
        <v>362.67</v>
      </c>
      <c r="G678" s="3">
        <v>703.03</v>
      </c>
      <c r="H678" s="3">
        <v>889.23</v>
      </c>
      <c r="I678" s="3">
        <v>129.41999999999999</v>
      </c>
      <c r="J678" s="3">
        <v>60.95</v>
      </c>
      <c r="K678" s="3">
        <v>200.83</v>
      </c>
      <c r="L678" s="3">
        <v>3472.56</v>
      </c>
      <c r="M678" s="3">
        <v>133776</v>
      </c>
    </row>
    <row r="679" spans="1:13">
      <c r="A679" s="1">
        <v>21.26</v>
      </c>
      <c r="B679" s="3">
        <v>-18.53</v>
      </c>
      <c r="C679" s="3">
        <v>13.05</v>
      </c>
      <c r="D679" s="3">
        <v>23.02</v>
      </c>
      <c r="E679" s="3">
        <v>1971.59</v>
      </c>
      <c r="F679" s="3">
        <v>433.19</v>
      </c>
      <c r="G679" s="3">
        <v>1069.81</v>
      </c>
      <c r="H679" s="3">
        <v>1464.71</v>
      </c>
      <c r="I679" s="3">
        <v>146.01</v>
      </c>
      <c r="J679" s="3">
        <v>85.47</v>
      </c>
      <c r="K679" s="3">
        <v>294.97000000000003</v>
      </c>
      <c r="L679" s="3">
        <v>4647.0200000000004</v>
      </c>
      <c r="M679" s="3">
        <v>673803</v>
      </c>
    </row>
    <row r="680" spans="1:13">
      <c r="A680" s="1">
        <v>21.29</v>
      </c>
      <c r="B680" s="3">
        <v>-17.760000000000002</v>
      </c>
      <c r="C680" s="3">
        <v>11.93</v>
      </c>
      <c r="D680" s="3">
        <v>23.06</v>
      </c>
      <c r="E680" s="3">
        <v>2258.96</v>
      </c>
      <c r="F680" s="3">
        <v>413.67</v>
      </c>
      <c r="G680" s="3">
        <v>1001.16</v>
      </c>
      <c r="H680" s="3">
        <v>1662.8</v>
      </c>
      <c r="I680" s="3">
        <v>126.92</v>
      </c>
      <c r="J680" s="3">
        <v>85.86</v>
      </c>
      <c r="K680" s="3">
        <v>250.26</v>
      </c>
      <c r="L680" s="3">
        <v>4120.33</v>
      </c>
      <c r="M680" s="3">
        <v>143738</v>
      </c>
    </row>
    <row r="681" spans="1:13">
      <c r="A681" s="1">
        <v>21.32</v>
      </c>
      <c r="B681" s="3">
        <v>-16.920000000000002</v>
      </c>
      <c r="C681" s="3">
        <v>11.97</v>
      </c>
      <c r="D681" s="3">
        <v>23.1</v>
      </c>
      <c r="E681" s="3">
        <v>1042.53</v>
      </c>
      <c r="F681" s="3">
        <v>206.47</v>
      </c>
      <c r="G681" s="3">
        <v>615.75</v>
      </c>
      <c r="H681" s="3">
        <v>767.8</v>
      </c>
      <c r="I681" s="3">
        <v>75.86</v>
      </c>
      <c r="J681" s="3">
        <v>44.97</v>
      </c>
      <c r="K681" s="3">
        <v>143.83000000000001</v>
      </c>
      <c r="L681" s="3">
        <v>1815.98</v>
      </c>
      <c r="M681" s="3">
        <v>152180</v>
      </c>
    </row>
    <row r="682" spans="1:13">
      <c r="A682" s="1">
        <v>21.35</v>
      </c>
      <c r="B682" s="3">
        <v>-16.72</v>
      </c>
      <c r="C682" s="3">
        <v>14.69</v>
      </c>
      <c r="D682" s="3">
        <v>23.13</v>
      </c>
      <c r="E682" s="3">
        <v>2158.02</v>
      </c>
      <c r="F682" s="3">
        <v>338.34</v>
      </c>
      <c r="G682" s="3">
        <v>1004.4</v>
      </c>
      <c r="H682" s="3">
        <v>1579.41</v>
      </c>
      <c r="I682" s="3">
        <v>131.25</v>
      </c>
      <c r="J682" s="3">
        <v>65.25</v>
      </c>
      <c r="K682" s="3">
        <v>192.5</v>
      </c>
      <c r="L682" s="3">
        <v>3281.03</v>
      </c>
      <c r="M682" s="3">
        <v>189252</v>
      </c>
    </row>
    <row r="683" spans="1:13">
      <c r="A683" s="1">
        <v>21.39</v>
      </c>
      <c r="B683" s="3">
        <v>-14.48</v>
      </c>
      <c r="C683" s="3">
        <v>15.92</v>
      </c>
      <c r="D683" s="3">
        <v>23.16</v>
      </c>
      <c r="E683" s="3">
        <v>79</v>
      </c>
      <c r="F683" s="3">
        <v>117.47</v>
      </c>
      <c r="G683" s="3">
        <v>101.63</v>
      </c>
      <c r="H683" s="3">
        <v>64.37</v>
      </c>
      <c r="I683" s="3">
        <v>69.819999999999993</v>
      </c>
      <c r="J683" s="3">
        <v>11.56</v>
      </c>
      <c r="K683" s="3">
        <v>43.04</v>
      </c>
      <c r="L683" s="3">
        <v>682.84</v>
      </c>
      <c r="M683" s="3">
        <v>143063</v>
      </c>
    </row>
    <row r="684" spans="1:13">
      <c r="A684" s="1">
        <v>21.42</v>
      </c>
      <c r="B684" s="3">
        <v>-10.41</v>
      </c>
      <c r="C684" s="3">
        <v>17.61</v>
      </c>
      <c r="D684" s="3">
        <v>23.19</v>
      </c>
      <c r="E684" s="3">
        <v>36.11</v>
      </c>
      <c r="F684" s="3">
        <v>29.27</v>
      </c>
      <c r="G684" s="3">
        <v>419.93</v>
      </c>
      <c r="H684" s="3">
        <v>16.54</v>
      </c>
      <c r="I684" s="3">
        <v>50.95</v>
      </c>
      <c r="J684" s="3">
        <v>6.32</v>
      </c>
      <c r="K684" s="3">
        <v>46.07</v>
      </c>
      <c r="L684" s="3">
        <v>369.84</v>
      </c>
      <c r="M684" s="3">
        <v>302755</v>
      </c>
    </row>
    <row r="685" spans="1:13">
      <c r="A685" s="1">
        <v>21.45</v>
      </c>
      <c r="B685" s="3">
        <v>-7.27</v>
      </c>
      <c r="C685" s="3">
        <v>18.46</v>
      </c>
      <c r="D685" s="3">
        <v>23.22</v>
      </c>
      <c r="E685" s="3">
        <v>111.35</v>
      </c>
      <c r="F685" s="3">
        <v>36.75</v>
      </c>
      <c r="G685" s="3">
        <v>24.66</v>
      </c>
      <c r="H685" s="3">
        <v>51.23</v>
      </c>
      <c r="I685" s="3">
        <v>74.099999999999994</v>
      </c>
      <c r="J685" s="3">
        <v>11.65</v>
      </c>
      <c r="K685" s="3">
        <v>25.44</v>
      </c>
      <c r="L685" s="3">
        <v>907.7</v>
      </c>
      <c r="M685" s="3">
        <v>116204</v>
      </c>
    </row>
    <row r="686" spans="1:13">
      <c r="A686" s="1">
        <v>21.48</v>
      </c>
      <c r="B686" s="3">
        <v>-11.71</v>
      </c>
      <c r="C686" s="3">
        <v>16.420000000000002</v>
      </c>
      <c r="D686" s="3">
        <v>23.25</v>
      </c>
      <c r="E686" s="3">
        <v>291.13</v>
      </c>
      <c r="F686" s="3">
        <v>103.03</v>
      </c>
      <c r="G686" s="3">
        <v>176.69</v>
      </c>
      <c r="H686" s="3">
        <v>211.5</v>
      </c>
      <c r="I686" s="3">
        <v>69.53</v>
      </c>
      <c r="J686" s="3">
        <v>19.16</v>
      </c>
      <c r="K686" s="3">
        <v>44.63</v>
      </c>
      <c r="L686" s="3">
        <v>774.44</v>
      </c>
      <c r="M686" s="3">
        <v>202166</v>
      </c>
    </row>
    <row r="687" spans="1:13">
      <c r="A687" s="1">
        <v>21.52</v>
      </c>
      <c r="B687" s="3">
        <v>-12.38</v>
      </c>
      <c r="C687" s="3">
        <v>16.87</v>
      </c>
      <c r="D687" s="3">
        <v>23.29</v>
      </c>
      <c r="E687" s="3">
        <v>278.42</v>
      </c>
      <c r="F687" s="3">
        <v>121.24</v>
      </c>
      <c r="G687" s="3">
        <v>208.67</v>
      </c>
      <c r="H687" s="3">
        <v>220.62</v>
      </c>
      <c r="I687" s="3">
        <v>47.42</v>
      </c>
      <c r="J687" s="3">
        <v>30.61</v>
      </c>
      <c r="K687" s="3">
        <v>55.12</v>
      </c>
      <c r="L687" s="3">
        <v>781.22</v>
      </c>
      <c r="M687" s="3">
        <v>69408</v>
      </c>
    </row>
    <row r="688" spans="1:13">
      <c r="A688" s="1">
        <v>21.54</v>
      </c>
      <c r="B688" s="3">
        <v>-16.59</v>
      </c>
      <c r="C688" s="3">
        <v>14.26</v>
      </c>
      <c r="D688" s="3">
        <v>23.32</v>
      </c>
      <c r="E688" s="3">
        <v>676.32</v>
      </c>
      <c r="F688" s="3">
        <v>271.95</v>
      </c>
      <c r="G688" s="3">
        <v>541.19000000000005</v>
      </c>
      <c r="H688" s="3">
        <v>515.87</v>
      </c>
      <c r="I688" s="3">
        <v>81.81</v>
      </c>
      <c r="J688" s="3">
        <v>60.55</v>
      </c>
      <c r="K688" s="3">
        <v>100.51</v>
      </c>
      <c r="L688" s="3">
        <v>1855.04</v>
      </c>
      <c r="M688" s="3">
        <v>74455</v>
      </c>
    </row>
    <row r="689" spans="1:13">
      <c r="A689" s="1">
        <v>21.57</v>
      </c>
      <c r="B689" s="3">
        <v>-17.41</v>
      </c>
      <c r="C689" s="3">
        <v>13.99</v>
      </c>
      <c r="D689" s="3">
        <v>23.35</v>
      </c>
      <c r="E689" s="3">
        <v>317.93</v>
      </c>
      <c r="F689" s="3">
        <v>137.44999999999999</v>
      </c>
      <c r="G689" s="3">
        <v>303.2</v>
      </c>
      <c r="H689" s="3">
        <v>238.3</v>
      </c>
      <c r="I689" s="3">
        <v>77.61</v>
      </c>
      <c r="J689" s="3">
        <v>32.700000000000003</v>
      </c>
      <c r="K689" s="3">
        <v>67.41</v>
      </c>
      <c r="L689" s="3">
        <v>1367.16</v>
      </c>
      <c r="M689" s="3">
        <v>93628</v>
      </c>
    </row>
    <row r="690" spans="1:13">
      <c r="A690" s="1">
        <v>21.6</v>
      </c>
      <c r="B690" s="3">
        <v>-18.09</v>
      </c>
      <c r="C690" s="3">
        <v>15.59</v>
      </c>
      <c r="D690" s="3">
        <v>23.38</v>
      </c>
      <c r="E690" s="3">
        <v>465.52</v>
      </c>
      <c r="F690" s="3">
        <v>190.33</v>
      </c>
      <c r="G690" s="3">
        <v>583.08000000000004</v>
      </c>
      <c r="H690" s="3">
        <v>334.58</v>
      </c>
      <c r="I690" s="3">
        <v>114.12</v>
      </c>
      <c r="J690" s="3">
        <v>41.98</v>
      </c>
      <c r="K690" s="3">
        <v>41.98</v>
      </c>
      <c r="L690" s="3">
        <v>2524.48</v>
      </c>
      <c r="M690" s="3">
        <v>268768</v>
      </c>
    </row>
    <row r="691" spans="1:13">
      <c r="A691" s="1">
        <v>21.63</v>
      </c>
      <c r="B691" s="3">
        <v>-17.96</v>
      </c>
      <c r="C691" s="3">
        <v>17.66</v>
      </c>
      <c r="D691" s="3">
        <v>23.41</v>
      </c>
      <c r="E691" s="3">
        <v>573.4</v>
      </c>
      <c r="F691" s="3">
        <v>183.22</v>
      </c>
      <c r="G691" s="3">
        <v>594.97</v>
      </c>
      <c r="H691" s="3">
        <v>394.25</v>
      </c>
      <c r="I691" s="3">
        <v>95.11</v>
      </c>
      <c r="J691" s="3">
        <v>55.5</v>
      </c>
      <c r="K691" s="3">
        <v>55.5</v>
      </c>
      <c r="L691" s="3">
        <v>2550.42</v>
      </c>
      <c r="M691" s="3">
        <v>243221</v>
      </c>
    </row>
    <row r="692" spans="1:13">
      <c r="A692" s="1">
        <v>21.69</v>
      </c>
      <c r="B692" s="3">
        <v>-12.83</v>
      </c>
      <c r="C692" s="3">
        <v>20.02</v>
      </c>
      <c r="D692" s="3">
        <v>23.44</v>
      </c>
      <c r="E692" s="3">
        <v>899.32</v>
      </c>
      <c r="F692" s="3">
        <v>240.32</v>
      </c>
      <c r="G692" s="3">
        <v>389.92</v>
      </c>
      <c r="H692" s="3">
        <v>603.77</v>
      </c>
      <c r="I692" s="3">
        <v>143.94</v>
      </c>
      <c r="J692" s="3">
        <v>70.36</v>
      </c>
      <c r="K692" s="3">
        <v>70.36</v>
      </c>
      <c r="L692" s="3">
        <v>3116.45</v>
      </c>
      <c r="M692" s="3">
        <v>244997</v>
      </c>
    </row>
    <row r="693" spans="1:13">
      <c r="A693" s="1">
        <v>21.72</v>
      </c>
      <c r="B693" s="3">
        <v>-11.17</v>
      </c>
      <c r="C693" s="3">
        <v>20.21</v>
      </c>
      <c r="D693" s="3">
        <v>23.47</v>
      </c>
      <c r="E693" s="3">
        <v>231.28</v>
      </c>
      <c r="F693" s="3">
        <v>98.87</v>
      </c>
      <c r="G693" s="3">
        <v>368.77</v>
      </c>
      <c r="H693" s="3">
        <v>178.77</v>
      </c>
      <c r="I693" s="3">
        <v>65.83</v>
      </c>
      <c r="J693" s="3">
        <v>24.25</v>
      </c>
      <c r="K693" s="3">
        <v>24.25</v>
      </c>
      <c r="L693" s="3">
        <v>1293.71</v>
      </c>
      <c r="M693" s="3">
        <v>229694</v>
      </c>
    </row>
    <row r="694" spans="1:13">
      <c r="A694" s="1">
        <v>21.75</v>
      </c>
      <c r="B694" s="3">
        <v>-13.26</v>
      </c>
      <c r="C694" s="3">
        <v>17.850000000000001</v>
      </c>
      <c r="D694" s="3">
        <v>23.5</v>
      </c>
      <c r="E694" s="3">
        <v>295.52</v>
      </c>
      <c r="F694" s="3">
        <v>76.41</v>
      </c>
      <c r="G694" s="3">
        <v>470.7</v>
      </c>
      <c r="H694" s="3">
        <v>246.88</v>
      </c>
      <c r="I694" s="3">
        <v>81.84</v>
      </c>
      <c r="J694" s="3">
        <v>91.48</v>
      </c>
      <c r="K694" s="3">
        <v>91.48</v>
      </c>
      <c r="L694" s="3">
        <v>3838.2</v>
      </c>
      <c r="M694" s="3">
        <v>5762462</v>
      </c>
    </row>
    <row r="695" spans="1:13">
      <c r="A695" s="1">
        <v>21.78</v>
      </c>
      <c r="B695" s="3">
        <v>-12.44</v>
      </c>
      <c r="C695" s="3">
        <v>17.079999999999998</v>
      </c>
      <c r="D695" s="3">
        <v>23.54</v>
      </c>
      <c r="E695" s="3">
        <v>115.87</v>
      </c>
      <c r="F695" s="3">
        <v>17.36</v>
      </c>
      <c r="G695" s="3">
        <v>240.23</v>
      </c>
      <c r="H695" s="3">
        <v>80.47</v>
      </c>
      <c r="I695" s="3">
        <v>59.67</v>
      </c>
      <c r="J695" s="3">
        <v>6.83</v>
      </c>
      <c r="K695" s="3">
        <v>6.83</v>
      </c>
      <c r="L695" s="3">
        <v>414.83</v>
      </c>
      <c r="M695" s="3">
        <v>325227</v>
      </c>
    </row>
    <row r="696" spans="1:13">
      <c r="A696" s="1">
        <v>21.81</v>
      </c>
      <c r="B696" s="3">
        <v>-14.21</v>
      </c>
      <c r="C696" s="3">
        <v>14.93</v>
      </c>
      <c r="D696" s="3">
        <v>23.57</v>
      </c>
      <c r="E696" s="3">
        <v>115.97</v>
      </c>
      <c r="F696" s="3">
        <v>33.4</v>
      </c>
      <c r="G696" s="3">
        <v>242.69</v>
      </c>
      <c r="H696" s="3">
        <v>78.3</v>
      </c>
      <c r="I696" s="3">
        <v>70.05</v>
      </c>
      <c r="J696" s="3">
        <v>11.12</v>
      </c>
      <c r="K696" s="3">
        <v>11.12</v>
      </c>
      <c r="L696" s="3">
        <v>317.31</v>
      </c>
      <c r="M696" s="3">
        <v>98651</v>
      </c>
    </row>
    <row r="697" spans="1:13">
      <c r="A697" s="1">
        <v>21.84</v>
      </c>
      <c r="B697" s="3">
        <v>-13.7</v>
      </c>
      <c r="C697" s="3">
        <v>15.31</v>
      </c>
      <c r="D697" s="3">
        <v>23.6</v>
      </c>
      <c r="E697" s="3">
        <v>165.75</v>
      </c>
      <c r="F697" s="3">
        <v>55.25</v>
      </c>
      <c r="G697" s="3">
        <v>25.45</v>
      </c>
      <c r="H697" s="3">
        <v>123.57</v>
      </c>
      <c r="I697" s="3">
        <v>57.96</v>
      </c>
      <c r="J697" s="3">
        <v>12.1</v>
      </c>
      <c r="K697" s="3">
        <v>12.1</v>
      </c>
      <c r="L697" s="3">
        <v>402.46</v>
      </c>
      <c r="M697" s="3">
        <v>59826</v>
      </c>
    </row>
    <row r="698" spans="1:13">
      <c r="A698" s="1">
        <v>21.88</v>
      </c>
      <c r="B698" s="3">
        <v>-10.78</v>
      </c>
      <c r="C698" s="3">
        <v>18.57</v>
      </c>
      <c r="D698" s="3">
        <v>23.63</v>
      </c>
      <c r="E698" s="3">
        <v>132.91</v>
      </c>
      <c r="F698" s="3">
        <v>48.87</v>
      </c>
      <c r="G698" s="3">
        <v>24.76</v>
      </c>
      <c r="H698" s="3">
        <v>90.91</v>
      </c>
      <c r="I698" s="3">
        <v>66.23</v>
      </c>
      <c r="J698" s="3">
        <v>10.84</v>
      </c>
      <c r="K698" s="3">
        <v>10.84</v>
      </c>
      <c r="L698" s="3">
        <v>405.31</v>
      </c>
      <c r="M698" s="3" t="s">
        <v>67</v>
      </c>
    </row>
    <row r="699" spans="1:13">
      <c r="A699" s="1">
        <v>21.91</v>
      </c>
      <c r="B699" s="3">
        <v>-10.76</v>
      </c>
      <c r="C699" s="3">
        <v>17.97</v>
      </c>
      <c r="D699" s="3">
        <v>23.66</v>
      </c>
      <c r="E699" s="3">
        <v>341.67</v>
      </c>
      <c r="F699" s="3">
        <v>191.61</v>
      </c>
      <c r="G699" s="3">
        <v>29.02</v>
      </c>
      <c r="H699" s="3">
        <v>279.04000000000002</v>
      </c>
      <c r="I699" s="3">
        <v>108.3</v>
      </c>
      <c r="J699" s="3">
        <v>45.92</v>
      </c>
      <c r="K699" s="3">
        <v>45.92</v>
      </c>
      <c r="L699" s="3">
        <v>2929.79</v>
      </c>
      <c r="M699" s="3">
        <v>759402</v>
      </c>
    </row>
    <row r="700" spans="1:13">
      <c r="A700" s="1">
        <v>21.95</v>
      </c>
      <c r="B700" s="3">
        <v>-11.05</v>
      </c>
      <c r="C700" s="3">
        <v>17.010000000000002</v>
      </c>
      <c r="D700" s="3">
        <v>23.69</v>
      </c>
      <c r="E700" s="3">
        <v>425.69</v>
      </c>
      <c r="F700" s="3">
        <v>240.55</v>
      </c>
      <c r="G700" s="3">
        <v>35.619999999999997</v>
      </c>
      <c r="H700" s="3">
        <v>349.92</v>
      </c>
      <c r="I700" s="3">
        <v>97.7</v>
      </c>
      <c r="J700" s="3">
        <v>50.62</v>
      </c>
      <c r="K700" s="3">
        <v>50.62</v>
      </c>
      <c r="L700" s="3">
        <v>2415.13</v>
      </c>
      <c r="M700" s="3">
        <v>1149844</v>
      </c>
    </row>
    <row r="701" spans="1:13">
      <c r="A701" s="1">
        <v>21.98</v>
      </c>
      <c r="B701" s="3">
        <v>-10.85</v>
      </c>
      <c r="C701" s="3">
        <v>15.42</v>
      </c>
      <c r="D701" s="3">
        <v>23.72</v>
      </c>
      <c r="E701" s="3">
        <v>439.86</v>
      </c>
      <c r="F701" s="3">
        <v>283</v>
      </c>
      <c r="G701" s="3">
        <v>351.98</v>
      </c>
      <c r="H701" s="3">
        <v>357.48</v>
      </c>
      <c r="I701" s="3">
        <v>149.85</v>
      </c>
      <c r="J701" s="3">
        <v>46.96</v>
      </c>
      <c r="K701" s="3">
        <v>46.96</v>
      </c>
      <c r="L701" s="3">
        <v>2551.7199999999998</v>
      </c>
      <c r="M701" s="3">
        <v>229072</v>
      </c>
    </row>
    <row r="702" spans="1:13">
      <c r="A702" s="1">
        <v>22.01</v>
      </c>
      <c r="B702" s="3">
        <v>-11.08</v>
      </c>
      <c r="C702" s="3">
        <v>14.06</v>
      </c>
      <c r="D702" s="3">
        <v>23.75</v>
      </c>
      <c r="E702" s="3">
        <v>686.45</v>
      </c>
      <c r="F702" s="3">
        <v>366.8</v>
      </c>
      <c r="G702" s="3">
        <v>466.16</v>
      </c>
      <c r="H702" s="3">
        <v>578.07000000000005</v>
      </c>
      <c r="I702" s="3">
        <v>87.46</v>
      </c>
      <c r="J702" s="3">
        <v>72.81</v>
      </c>
      <c r="K702" s="3">
        <v>72.81</v>
      </c>
      <c r="L702" s="3">
        <v>3679.23</v>
      </c>
      <c r="M702" s="3">
        <v>159124</v>
      </c>
    </row>
    <row r="703" spans="1:13">
      <c r="A703" s="1">
        <v>22.03</v>
      </c>
      <c r="B703" s="3">
        <v>-15.41</v>
      </c>
      <c r="C703" s="3">
        <v>18.7</v>
      </c>
      <c r="D703" s="3">
        <v>23.78</v>
      </c>
      <c r="E703" s="3">
        <v>1246.51</v>
      </c>
      <c r="F703" s="3">
        <v>563.32000000000005</v>
      </c>
      <c r="G703" s="3">
        <v>488.21</v>
      </c>
      <c r="H703" s="3">
        <v>961.69</v>
      </c>
      <c r="I703" s="3">
        <v>160.29</v>
      </c>
      <c r="J703" s="3">
        <v>112.74</v>
      </c>
      <c r="K703" s="3">
        <v>112.74</v>
      </c>
      <c r="L703" s="3">
        <v>6610.85</v>
      </c>
      <c r="M703" s="3">
        <v>92798</v>
      </c>
    </row>
    <row r="704" spans="1:13">
      <c r="A704" s="1">
        <v>22.06</v>
      </c>
      <c r="B704" s="3">
        <v>-15.51</v>
      </c>
      <c r="C704" s="3">
        <v>17.38</v>
      </c>
      <c r="D704" s="3">
        <v>23.82</v>
      </c>
      <c r="E704" s="3">
        <v>695.94</v>
      </c>
      <c r="F704" s="3">
        <v>469.25</v>
      </c>
      <c r="G704" s="3">
        <v>905.94</v>
      </c>
      <c r="H704" s="3">
        <v>581.28</v>
      </c>
      <c r="I704" s="3">
        <v>103.47</v>
      </c>
      <c r="J704" s="3">
        <v>81.900000000000006</v>
      </c>
      <c r="K704" s="3">
        <v>81.900000000000006</v>
      </c>
      <c r="L704" s="3">
        <v>5070.91</v>
      </c>
      <c r="M704" s="3">
        <v>34532</v>
      </c>
    </row>
    <row r="705" spans="1:13">
      <c r="A705" s="1">
        <v>22.09</v>
      </c>
      <c r="B705" s="3">
        <v>-14.98</v>
      </c>
      <c r="C705" s="3">
        <v>15.34</v>
      </c>
      <c r="D705" s="3">
        <v>23.85</v>
      </c>
      <c r="E705" s="3">
        <v>528.62</v>
      </c>
      <c r="F705" s="3">
        <v>461.02</v>
      </c>
      <c r="G705" s="3">
        <v>1884.28</v>
      </c>
      <c r="H705" s="3">
        <v>433.85</v>
      </c>
      <c r="I705" s="3">
        <v>95.48</v>
      </c>
      <c r="J705" s="3">
        <v>56.74</v>
      </c>
      <c r="K705" s="3">
        <v>56.74</v>
      </c>
      <c r="L705" s="3">
        <v>4016.16</v>
      </c>
      <c r="M705" s="3">
        <v>40084</v>
      </c>
    </row>
    <row r="706" spans="1:13">
      <c r="A706" s="1">
        <v>22.12</v>
      </c>
      <c r="B706" s="3">
        <v>-15.12</v>
      </c>
      <c r="C706" s="3">
        <v>16.71</v>
      </c>
      <c r="D706" s="3">
        <v>23.88</v>
      </c>
      <c r="E706" s="3">
        <v>820.5</v>
      </c>
      <c r="F706" s="3">
        <v>416.98</v>
      </c>
      <c r="G706" s="3">
        <v>1542.45</v>
      </c>
      <c r="H706" s="3">
        <v>675.74</v>
      </c>
      <c r="I706" s="3">
        <v>118.46</v>
      </c>
      <c r="J706" s="3">
        <v>75.13</v>
      </c>
      <c r="K706" s="3">
        <v>75.13</v>
      </c>
      <c r="L706" s="3">
        <v>3829.16</v>
      </c>
      <c r="M706" s="3">
        <v>265132</v>
      </c>
    </row>
    <row r="707" spans="1:13">
      <c r="A707" s="1">
        <v>22.15</v>
      </c>
      <c r="B707" s="3">
        <v>-16.59</v>
      </c>
      <c r="C707" s="3">
        <v>15.67</v>
      </c>
      <c r="D707" s="3">
        <v>23.91</v>
      </c>
      <c r="E707" s="3">
        <v>888.34</v>
      </c>
      <c r="F707" s="3">
        <v>406.68</v>
      </c>
      <c r="G707" s="3">
        <v>1535.61</v>
      </c>
      <c r="H707" s="3">
        <v>702.49</v>
      </c>
      <c r="I707" s="3">
        <v>98.34</v>
      </c>
      <c r="J707" s="3">
        <v>87.75</v>
      </c>
      <c r="K707" s="3">
        <v>87.75</v>
      </c>
      <c r="L707" s="3">
        <v>4320.38</v>
      </c>
      <c r="M707" s="3">
        <v>92729</v>
      </c>
    </row>
    <row r="708" spans="1:13">
      <c r="A708" s="1">
        <v>22.18</v>
      </c>
      <c r="B708" s="3">
        <v>-15.41</v>
      </c>
      <c r="C708" s="3">
        <v>14.05</v>
      </c>
      <c r="D708" s="3">
        <v>23.94</v>
      </c>
      <c r="E708" s="3">
        <v>576.64</v>
      </c>
      <c r="F708" s="3">
        <v>337.06</v>
      </c>
      <c r="G708" s="3">
        <v>1514.7</v>
      </c>
      <c r="H708" s="3">
        <v>491.03</v>
      </c>
      <c r="I708" s="3">
        <v>43.47</v>
      </c>
      <c r="J708" s="3">
        <v>57.63</v>
      </c>
      <c r="K708" s="3">
        <v>57.63</v>
      </c>
      <c r="L708" s="3">
        <v>340.01</v>
      </c>
      <c r="M708" s="3">
        <v>230179</v>
      </c>
    </row>
    <row r="709" spans="1:13">
      <c r="A709" s="1">
        <v>22.21</v>
      </c>
      <c r="B709" s="3">
        <v>-14.11</v>
      </c>
      <c r="C709" s="3">
        <v>17.36</v>
      </c>
      <c r="D709" s="3">
        <v>24</v>
      </c>
      <c r="E709" s="3">
        <v>201.23</v>
      </c>
      <c r="F709" s="3">
        <v>17.18</v>
      </c>
      <c r="G709" s="3">
        <v>1345.93</v>
      </c>
      <c r="H709" s="3">
        <v>169.15</v>
      </c>
      <c r="I709" s="3">
        <v>45.17</v>
      </c>
      <c r="J709" s="3">
        <v>59.96</v>
      </c>
      <c r="K709" s="3">
        <v>59.96</v>
      </c>
      <c r="L709" s="3">
        <v>365.41</v>
      </c>
      <c r="M709" s="3">
        <v>100037</v>
      </c>
    </row>
    <row r="710" spans="1:13">
      <c r="A710" s="1">
        <v>22.25</v>
      </c>
      <c r="B710" s="3">
        <v>-14.45</v>
      </c>
      <c r="C710" s="3">
        <v>18.04</v>
      </c>
      <c r="D710" s="3">
        <v>24.04</v>
      </c>
      <c r="E710" s="3">
        <v>99.86</v>
      </c>
      <c r="F710" s="3">
        <v>13.56</v>
      </c>
      <c r="G710" s="3">
        <v>741.86</v>
      </c>
      <c r="H710" s="3">
        <v>73.819999999999993</v>
      </c>
      <c r="I710" s="3">
        <v>35.32</v>
      </c>
      <c r="J710" s="3">
        <v>9.07</v>
      </c>
      <c r="K710" s="3">
        <v>9.07</v>
      </c>
      <c r="L710" s="3">
        <v>427.56</v>
      </c>
      <c r="M710" s="3">
        <v>184526</v>
      </c>
    </row>
    <row r="711" spans="1:13">
      <c r="A711" s="1">
        <v>22.28</v>
      </c>
      <c r="B711" s="3">
        <v>-14.02</v>
      </c>
      <c r="C711" s="3">
        <v>18.149999999999999</v>
      </c>
      <c r="D711" s="3">
        <v>24.08</v>
      </c>
      <c r="E711" s="3">
        <v>89.09</v>
      </c>
      <c r="F711" s="3">
        <v>13.13</v>
      </c>
      <c r="G711" s="3">
        <v>24.01</v>
      </c>
      <c r="H711" s="3">
        <v>64.540000000000006</v>
      </c>
      <c r="I711" s="3">
        <v>56.58</v>
      </c>
      <c r="J711" s="3">
        <v>8.01</v>
      </c>
      <c r="K711" s="3">
        <v>8.01</v>
      </c>
      <c r="L711" s="3">
        <v>889.52</v>
      </c>
      <c r="M711" s="3">
        <v>526096</v>
      </c>
    </row>
    <row r="712" spans="1:13">
      <c r="A712" s="1">
        <v>22.31</v>
      </c>
      <c r="B712" s="3">
        <v>-15.83</v>
      </c>
      <c r="C712" s="3">
        <v>18.07</v>
      </c>
      <c r="D712" s="3">
        <v>24.12</v>
      </c>
      <c r="E712" s="3">
        <v>146.62</v>
      </c>
      <c r="F712" s="3">
        <v>33.43</v>
      </c>
      <c r="G712" s="3">
        <v>86.95</v>
      </c>
      <c r="H712" s="3">
        <v>96.09</v>
      </c>
      <c r="I712" s="3">
        <v>62.65</v>
      </c>
      <c r="J712" s="3">
        <v>10.4</v>
      </c>
      <c r="K712" s="3">
        <v>10.4</v>
      </c>
      <c r="L712" s="3">
        <v>618.38</v>
      </c>
      <c r="M712" s="3">
        <v>172571</v>
      </c>
    </row>
    <row r="713" spans="1:13">
      <c r="A713" s="1">
        <v>22.37</v>
      </c>
      <c r="B713" s="3">
        <v>-15.68</v>
      </c>
      <c r="C713" s="3">
        <v>15.95</v>
      </c>
      <c r="D713" s="3">
        <v>24.15</v>
      </c>
      <c r="E713" s="3">
        <v>831.98</v>
      </c>
      <c r="F713" s="3">
        <v>280.8</v>
      </c>
      <c r="G713" s="3">
        <v>37.21</v>
      </c>
      <c r="H713" s="3">
        <v>643.5</v>
      </c>
      <c r="I713" s="3">
        <v>135.38</v>
      </c>
      <c r="J713" s="3">
        <v>66.760000000000005</v>
      </c>
      <c r="K713" s="3">
        <v>66.760000000000005</v>
      </c>
      <c r="L713" s="3">
        <v>4245.2</v>
      </c>
      <c r="M713" s="3">
        <v>201792</v>
      </c>
    </row>
    <row r="714" spans="1:13">
      <c r="A714" s="1">
        <v>22.37</v>
      </c>
      <c r="B714" s="3">
        <v>-13.99</v>
      </c>
      <c r="C714" s="3">
        <v>16.61</v>
      </c>
      <c r="D714" s="3">
        <v>24.18</v>
      </c>
      <c r="E714" s="3">
        <v>330.82</v>
      </c>
      <c r="F714" s="3">
        <v>38.950000000000003</v>
      </c>
      <c r="G714" s="3">
        <v>94.58</v>
      </c>
      <c r="H714" s="3">
        <v>248.08</v>
      </c>
      <c r="I714" s="3">
        <v>55.24</v>
      </c>
      <c r="J714" s="3">
        <v>29.65</v>
      </c>
      <c r="K714" s="3">
        <v>29.65</v>
      </c>
      <c r="L714" s="3">
        <v>2297.67</v>
      </c>
      <c r="M714" s="3">
        <v>882718</v>
      </c>
    </row>
    <row r="715" spans="1:13">
      <c r="A715" s="1">
        <v>22.4</v>
      </c>
      <c r="B715" s="3">
        <v>-13.22</v>
      </c>
      <c r="C715" s="3">
        <v>19.3</v>
      </c>
      <c r="D715" s="3">
        <v>24.21</v>
      </c>
      <c r="E715" s="3">
        <v>403.47</v>
      </c>
      <c r="F715" s="3">
        <v>35.090000000000003</v>
      </c>
      <c r="G715" s="3">
        <v>1124.6600000000001</v>
      </c>
      <c r="H715" s="3">
        <v>312.70999999999998</v>
      </c>
      <c r="I715" s="3">
        <v>80.650000000000006</v>
      </c>
      <c r="J715" s="3">
        <v>71.87</v>
      </c>
      <c r="K715" s="3">
        <v>71.87</v>
      </c>
      <c r="L715" s="3">
        <v>5987.81</v>
      </c>
      <c r="M715" s="3">
        <v>9403276</v>
      </c>
    </row>
    <row r="716" spans="1:13">
      <c r="A716" s="1">
        <v>22.43</v>
      </c>
      <c r="B716" s="3">
        <v>-15.09</v>
      </c>
      <c r="C716" s="3">
        <v>15.74</v>
      </c>
      <c r="D716" s="3">
        <v>24.25</v>
      </c>
      <c r="E716" s="3">
        <v>224.42</v>
      </c>
      <c r="F716" s="3">
        <v>44.99</v>
      </c>
      <c r="G716" s="3">
        <v>105.99</v>
      </c>
      <c r="H716" s="3">
        <v>156.25</v>
      </c>
      <c r="I716" s="3">
        <v>68.66</v>
      </c>
      <c r="J716" s="3">
        <v>21.91</v>
      </c>
      <c r="K716" s="3">
        <v>21.91</v>
      </c>
      <c r="L716" s="3">
        <v>714.73</v>
      </c>
      <c r="M716" s="3">
        <v>827430</v>
      </c>
    </row>
    <row r="717" spans="1:13">
      <c r="A717" s="1">
        <v>22.47</v>
      </c>
      <c r="B717" s="3">
        <v>-16.38</v>
      </c>
      <c r="C717" s="3">
        <v>13.89</v>
      </c>
      <c r="D717" s="3">
        <v>24.29</v>
      </c>
      <c r="E717" s="3">
        <v>246.3</v>
      </c>
      <c r="F717" s="3">
        <v>80.08</v>
      </c>
      <c r="G717" s="3">
        <v>320.91000000000003</v>
      </c>
      <c r="H717" s="3">
        <v>168.43</v>
      </c>
      <c r="I717" s="3">
        <v>91.73</v>
      </c>
      <c r="J717" s="3">
        <v>41.43</v>
      </c>
      <c r="K717" s="3">
        <v>41.43</v>
      </c>
      <c r="L717" s="3">
        <v>2164.9299999999998</v>
      </c>
      <c r="M717" s="3">
        <v>3384830</v>
      </c>
    </row>
    <row r="718" spans="1:13">
      <c r="A718" s="1">
        <v>22.5</v>
      </c>
      <c r="B718" s="3">
        <v>-17.13</v>
      </c>
      <c r="C718" s="3">
        <v>14.04</v>
      </c>
      <c r="D718" s="3">
        <v>24.32</v>
      </c>
      <c r="E718" s="3">
        <v>144.79</v>
      </c>
      <c r="F718" s="3">
        <v>71.98</v>
      </c>
      <c r="G718" s="3">
        <v>95.41</v>
      </c>
      <c r="H718" s="3">
        <v>82.73</v>
      </c>
      <c r="I718" s="3">
        <v>103.15</v>
      </c>
      <c r="J718" s="3">
        <v>18.46</v>
      </c>
      <c r="K718" s="3">
        <v>18.46</v>
      </c>
      <c r="L718" s="3">
        <v>901.39</v>
      </c>
      <c r="M718" s="3">
        <v>2324654</v>
      </c>
    </row>
    <row r="719" spans="1:13">
      <c r="A719" s="1">
        <v>22.53</v>
      </c>
      <c r="B719" s="3">
        <v>-16.12</v>
      </c>
      <c r="C719" s="3">
        <v>13.34</v>
      </c>
      <c r="D719" s="3">
        <v>24.35</v>
      </c>
      <c r="E719" s="3">
        <v>8.02</v>
      </c>
      <c r="F719" s="3">
        <v>4.55</v>
      </c>
      <c r="G719" s="3">
        <v>217.82</v>
      </c>
      <c r="H719" s="3">
        <v>7.01</v>
      </c>
      <c r="I719" s="3">
        <v>25.68</v>
      </c>
      <c r="J719" s="3">
        <v>2.2000000000000002</v>
      </c>
      <c r="K719" s="3">
        <v>2.2000000000000002</v>
      </c>
      <c r="L719" s="3">
        <v>74.180000000000007</v>
      </c>
      <c r="M719" s="3">
        <v>139114</v>
      </c>
    </row>
    <row r="720" spans="1:13">
      <c r="A720" s="1">
        <v>22.57</v>
      </c>
      <c r="B720" s="3">
        <v>-16.350000000000001</v>
      </c>
      <c r="C720" s="3">
        <v>13.3</v>
      </c>
      <c r="D720" s="3">
        <v>24.38</v>
      </c>
      <c r="E720" s="3">
        <v>92.1</v>
      </c>
      <c r="F720" s="3">
        <v>36.770000000000003</v>
      </c>
      <c r="G720" s="3">
        <v>17.45</v>
      </c>
      <c r="H720" s="3">
        <v>65.819999999999993</v>
      </c>
      <c r="I720" s="3">
        <v>48.42</v>
      </c>
      <c r="J720" s="3">
        <v>11.42</v>
      </c>
      <c r="K720" s="3">
        <v>25.12</v>
      </c>
      <c r="L720" s="3">
        <v>352.96</v>
      </c>
      <c r="M720" s="3">
        <v>132049</v>
      </c>
    </row>
    <row r="721" spans="1:13">
      <c r="A721" s="1">
        <v>22.61</v>
      </c>
      <c r="B721" s="3">
        <v>-17.93</v>
      </c>
      <c r="C721" s="3">
        <v>13.12</v>
      </c>
      <c r="D721" s="3">
        <v>24.41</v>
      </c>
      <c r="E721" s="3">
        <v>167.18</v>
      </c>
      <c r="F721" s="3">
        <v>56.63</v>
      </c>
      <c r="G721" s="3">
        <v>53.05</v>
      </c>
      <c r="H721" s="3">
        <v>101.96</v>
      </c>
      <c r="I721" s="3">
        <v>87.78</v>
      </c>
      <c r="J721" s="3">
        <v>20.57</v>
      </c>
      <c r="K721" s="3">
        <v>17.809999999999999</v>
      </c>
      <c r="L721" s="3">
        <v>446.23</v>
      </c>
      <c r="M721" s="3">
        <v>302365</v>
      </c>
    </row>
    <row r="722" spans="1:13">
      <c r="A722" s="1">
        <v>22.64</v>
      </c>
      <c r="B722" s="3">
        <v>-16.88</v>
      </c>
      <c r="C722" s="3">
        <v>14.17</v>
      </c>
      <c r="D722" s="3">
        <v>24.45</v>
      </c>
      <c r="E722" s="3">
        <v>524.63</v>
      </c>
      <c r="F722" s="3">
        <v>105.28</v>
      </c>
      <c r="G722" s="3">
        <v>259.29000000000002</v>
      </c>
      <c r="H722" s="3">
        <v>346.49</v>
      </c>
      <c r="I722" s="3">
        <v>124.62</v>
      </c>
      <c r="J722" s="3">
        <v>26.42</v>
      </c>
      <c r="K722" s="3">
        <v>47.97</v>
      </c>
      <c r="L722" s="3">
        <v>2002.95</v>
      </c>
      <c r="M722" s="3">
        <v>1057258</v>
      </c>
    </row>
    <row r="723" spans="1:13">
      <c r="A723" s="1">
        <v>22.68</v>
      </c>
      <c r="B723" s="3">
        <v>-17.97</v>
      </c>
      <c r="C723" s="3">
        <v>14.2</v>
      </c>
      <c r="D723" s="3">
        <v>24.48</v>
      </c>
      <c r="E723" s="3">
        <v>245.96</v>
      </c>
      <c r="F723" s="3">
        <v>75.03</v>
      </c>
      <c r="G723" s="3">
        <v>62.48</v>
      </c>
      <c r="H723" s="3">
        <v>161.28</v>
      </c>
      <c r="I723" s="3">
        <v>69.11</v>
      </c>
      <c r="J723" s="3">
        <v>16.34</v>
      </c>
      <c r="K723" s="3">
        <v>63.64</v>
      </c>
      <c r="L723" s="3">
        <v>1329.6</v>
      </c>
      <c r="M723" s="3">
        <v>635307</v>
      </c>
    </row>
    <row r="724" spans="1:13">
      <c r="A724" s="1">
        <v>22.71</v>
      </c>
      <c r="B724" s="3">
        <v>-20.83</v>
      </c>
      <c r="C724" s="3">
        <v>12.58</v>
      </c>
      <c r="D724" s="3">
        <v>24.51</v>
      </c>
      <c r="E724" s="3">
        <v>252.91</v>
      </c>
      <c r="F724" s="3">
        <v>103.78</v>
      </c>
      <c r="G724" s="3">
        <v>91.89</v>
      </c>
      <c r="H724" s="3">
        <v>172.67</v>
      </c>
      <c r="I724" s="3">
        <v>60.37</v>
      </c>
      <c r="J724" s="3">
        <v>22.38</v>
      </c>
      <c r="K724" s="3">
        <v>71.81</v>
      </c>
      <c r="L724" s="3">
        <v>1387.81</v>
      </c>
      <c r="M724" s="3">
        <v>600801</v>
      </c>
    </row>
    <row r="725" spans="1:13">
      <c r="A725" s="1">
        <v>22.74</v>
      </c>
      <c r="B725" s="3">
        <v>-22.02</v>
      </c>
      <c r="C725" s="3">
        <v>12.2</v>
      </c>
      <c r="D725" s="3">
        <v>24.55</v>
      </c>
      <c r="E725" s="3">
        <v>309.69</v>
      </c>
      <c r="F725" s="3">
        <v>151.9</v>
      </c>
      <c r="G725" s="3">
        <v>243.11</v>
      </c>
      <c r="H725" s="3">
        <v>183.4</v>
      </c>
      <c r="I725" s="3">
        <v>107.3</v>
      </c>
      <c r="J725" s="3">
        <v>25.43</v>
      </c>
      <c r="K725" s="3">
        <v>67.53</v>
      </c>
      <c r="L725" s="3">
        <v>1247.28</v>
      </c>
      <c r="M725" s="3">
        <v>437242</v>
      </c>
    </row>
    <row r="726" spans="1:13">
      <c r="A726" s="1">
        <v>22.77</v>
      </c>
      <c r="B726" s="3">
        <v>-21.65</v>
      </c>
      <c r="C726" s="3">
        <v>12.2</v>
      </c>
      <c r="D726" s="3">
        <v>24.58</v>
      </c>
      <c r="E726" s="3">
        <v>351.25</v>
      </c>
      <c r="F726" s="3">
        <v>104.16</v>
      </c>
      <c r="G726" s="3">
        <v>205.46</v>
      </c>
      <c r="H726" s="3">
        <v>223.47</v>
      </c>
      <c r="I726" s="3">
        <v>78.13</v>
      </c>
      <c r="J726" s="3">
        <v>32.630000000000003</v>
      </c>
      <c r="K726" s="3">
        <v>98.64</v>
      </c>
      <c r="L726" s="3">
        <v>2250.21</v>
      </c>
      <c r="M726" s="3">
        <v>1243897</v>
      </c>
    </row>
    <row r="727" spans="1:13">
      <c r="A727" s="1">
        <v>22.8</v>
      </c>
      <c r="B727" s="3">
        <v>-21.37</v>
      </c>
      <c r="C727" s="3">
        <v>16.170000000000002</v>
      </c>
      <c r="D727" s="3">
        <v>24.61</v>
      </c>
      <c r="E727" s="3">
        <v>370.87</v>
      </c>
      <c r="F727" s="3">
        <v>131.25</v>
      </c>
      <c r="G727" s="3">
        <v>44.28</v>
      </c>
      <c r="H727" s="3">
        <v>275.92</v>
      </c>
      <c r="I727" s="3">
        <v>75.92</v>
      </c>
      <c r="J727" s="3">
        <v>32.03</v>
      </c>
      <c r="K727" s="3">
        <v>75.3</v>
      </c>
      <c r="L727" s="3">
        <v>2266.73</v>
      </c>
      <c r="M727" s="3">
        <v>1237025</v>
      </c>
    </row>
    <row r="728" spans="1:13">
      <c r="A728" s="1">
        <v>22.84</v>
      </c>
      <c r="B728" s="3">
        <v>-19.27</v>
      </c>
      <c r="C728" s="3">
        <v>17.329999999999998</v>
      </c>
      <c r="D728" s="3">
        <v>24.67</v>
      </c>
      <c r="E728" s="3">
        <v>496.42</v>
      </c>
      <c r="F728" s="3">
        <v>186.77</v>
      </c>
      <c r="G728" s="3">
        <v>383.53</v>
      </c>
      <c r="H728" s="3">
        <v>369.05</v>
      </c>
      <c r="I728" s="3">
        <v>75.209999999999994</v>
      </c>
      <c r="J728" s="3">
        <v>39.200000000000003</v>
      </c>
      <c r="K728" s="3">
        <v>125.77</v>
      </c>
      <c r="L728" s="3">
        <v>2113.23</v>
      </c>
      <c r="M728" s="3">
        <v>1197427</v>
      </c>
    </row>
    <row r="729" spans="1:13">
      <c r="A729" s="1">
        <v>22.89</v>
      </c>
      <c r="B729" s="3">
        <v>-20.55</v>
      </c>
      <c r="C729" s="3">
        <v>20.64</v>
      </c>
      <c r="D729" s="3">
        <v>24.7</v>
      </c>
      <c r="E729" s="3">
        <v>325.47000000000003</v>
      </c>
      <c r="F729" s="3">
        <v>119.84</v>
      </c>
      <c r="G729" s="3">
        <v>301.26</v>
      </c>
      <c r="H729" s="3">
        <v>226.8</v>
      </c>
      <c r="I729" s="3">
        <v>80.760000000000005</v>
      </c>
      <c r="J729" s="3">
        <v>31.9</v>
      </c>
      <c r="K729" s="3">
        <v>114.34</v>
      </c>
      <c r="L729" s="3">
        <v>1476.39</v>
      </c>
      <c r="M729" s="3">
        <v>1316511</v>
      </c>
    </row>
    <row r="730" spans="1:13">
      <c r="A730" s="1">
        <v>22.92</v>
      </c>
      <c r="B730" s="3">
        <v>-22.07</v>
      </c>
      <c r="C730" s="3">
        <v>17.34</v>
      </c>
      <c r="D730" s="3">
        <v>24.74</v>
      </c>
      <c r="E730" s="3">
        <v>233.3</v>
      </c>
      <c r="F730" s="3">
        <v>41.27</v>
      </c>
      <c r="G730" s="3">
        <v>170.22</v>
      </c>
      <c r="H730" s="3">
        <v>155.49</v>
      </c>
      <c r="I730" s="3">
        <v>62.21</v>
      </c>
      <c r="J730" s="3">
        <v>29.4</v>
      </c>
      <c r="K730" s="3">
        <v>144.36000000000001</v>
      </c>
      <c r="L730" s="3">
        <v>1677.98</v>
      </c>
      <c r="M730" s="3">
        <v>1914872</v>
      </c>
    </row>
    <row r="731" spans="1:13">
      <c r="A731" s="1">
        <v>22.95</v>
      </c>
      <c r="B731" s="3">
        <v>-21.94</v>
      </c>
      <c r="C731" s="3">
        <v>19.84</v>
      </c>
      <c r="D731" s="3">
        <v>24.77</v>
      </c>
      <c r="E731" s="3">
        <v>142.56</v>
      </c>
      <c r="F731" s="3">
        <v>40.81</v>
      </c>
      <c r="G731" s="3">
        <v>125.78</v>
      </c>
      <c r="H731" s="3">
        <v>104.46</v>
      </c>
      <c r="I731" s="3">
        <v>51.41</v>
      </c>
      <c r="J731" s="3">
        <v>23.41</v>
      </c>
      <c r="K731" s="3">
        <v>92.68</v>
      </c>
      <c r="L731" s="3">
        <v>1582.99</v>
      </c>
      <c r="M731" s="3">
        <v>857663</v>
      </c>
    </row>
    <row r="732" spans="1:13">
      <c r="A732" s="1">
        <v>22.98</v>
      </c>
      <c r="B732" s="3">
        <v>-20.49</v>
      </c>
      <c r="C732" s="3">
        <v>20</v>
      </c>
      <c r="D732" s="3">
        <v>24.8</v>
      </c>
      <c r="E732" s="3">
        <v>164.73</v>
      </c>
      <c r="F732" s="3">
        <v>75.599999999999994</v>
      </c>
      <c r="G732" s="3">
        <v>166.16</v>
      </c>
      <c r="H732" s="3">
        <v>124.95</v>
      </c>
      <c r="I732" s="3">
        <v>48.82</v>
      </c>
      <c r="J732" s="3">
        <v>18.36</v>
      </c>
      <c r="K732" s="3">
        <v>76.260000000000005</v>
      </c>
      <c r="L732" s="3">
        <v>1287.75</v>
      </c>
      <c r="M732" s="3">
        <v>1200174</v>
      </c>
    </row>
    <row r="733" spans="1:13">
      <c r="A733" s="1">
        <v>23.02</v>
      </c>
      <c r="B733" s="3">
        <v>-16.88</v>
      </c>
      <c r="C733" s="3">
        <v>17.61</v>
      </c>
      <c r="D733" s="3">
        <v>24.83</v>
      </c>
      <c r="E733" s="3">
        <v>245.09</v>
      </c>
      <c r="F733" s="3">
        <v>156.4</v>
      </c>
      <c r="G733" s="3">
        <v>239.38</v>
      </c>
      <c r="H733" s="3">
        <v>197.83</v>
      </c>
      <c r="I733" s="3">
        <v>47.7</v>
      </c>
      <c r="J733" s="3">
        <v>21.6</v>
      </c>
      <c r="K733" s="3">
        <v>74.569999999999993</v>
      </c>
      <c r="L733" s="3">
        <v>668.23</v>
      </c>
      <c r="M733" s="3">
        <v>428915</v>
      </c>
    </row>
    <row r="734" spans="1:13">
      <c r="A734" s="1">
        <v>23.06</v>
      </c>
      <c r="B734" s="3">
        <v>-18.32</v>
      </c>
      <c r="C734" s="3">
        <v>16.63</v>
      </c>
      <c r="D734" s="3">
        <v>24.86</v>
      </c>
      <c r="E734" s="3">
        <v>1088.26</v>
      </c>
      <c r="F734" s="3">
        <v>607.92999999999995</v>
      </c>
      <c r="G734" s="3">
        <v>1326.73</v>
      </c>
      <c r="H734" s="3">
        <v>930.71</v>
      </c>
      <c r="I734" s="3">
        <v>104.57</v>
      </c>
      <c r="J734" s="3">
        <v>119.18</v>
      </c>
      <c r="K734" s="3">
        <v>282.27999999999997</v>
      </c>
      <c r="L734" s="3">
        <v>1698.15</v>
      </c>
      <c r="M734" s="3">
        <v>603839</v>
      </c>
    </row>
    <row r="735" spans="1:13">
      <c r="A735" s="1">
        <v>23.1</v>
      </c>
      <c r="B735" s="3">
        <v>-17.850000000000001</v>
      </c>
      <c r="C735" s="3">
        <v>17.149999999999999</v>
      </c>
      <c r="D735" s="3">
        <v>24.9</v>
      </c>
      <c r="E735" s="3">
        <v>2331.92</v>
      </c>
      <c r="F735" s="3">
        <v>1265.0999999999999</v>
      </c>
      <c r="G735" s="3">
        <v>3088.38</v>
      </c>
      <c r="H735" s="3">
        <v>1826.67</v>
      </c>
      <c r="I735" s="3">
        <v>376.82</v>
      </c>
      <c r="J735" s="3">
        <v>195.87</v>
      </c>
      <c r="K735" s="3">
        <v>606.75</v>
      </c>
      <c r="L735" s="3">
        <v>7735.42</v>
      </c>
      <c r="M735" s="3">
        <v>255203</v>
      </c>
    </row>
    <row r="736" spans="1:13">
      <c r="A736" s="1">
        <v>23.13</v>
      </c>
      <c r="B736" s="3">
        <v>-15.87</v>
      </c>
      <c r="C736" s="3">
        <v>18.88</v>
      </c>
      <c r="D736" s="3">
        <v>24.93</v>
      </c>
      <c r="E736" s="3">
        <v>411.16</v>
      </c>
      <c r="F736" s="3">
        <v>319.25</v>
      </c>
      <c r="G736" s="3">
        <v>694.5</v>
      </c>
      <c r="H736" s="3">
        <v>305.74</v>
      </c>
      <c r="I736" s="3">
        <v>97.64</v>
      </c>
      <c r="J736" s="3">
        <v>46.77</v>
      </c>
      <c r="K736" s="3">
        <v>142.76</v>
      </c>
      <c r="L736" s="3">
        <v>2893.72</v>
      </c>
      <c r="M736" s="3">
        <v>208137</v>
      </c>
    </row>
    <row r="737" spans="1:13">
      <c r="A737" s="1">
        <v>23.16</v>
      </c>
      <c r="B737" s="3">
        <v>-5.77</v>
      </c>
      <c r="C737" s="3">
        <v>5.33</v>
      </c>
      <c r="D737" s="3">
        <v>24.96</v>
      </c>
      <c r="E737" s="3">
        <v>483.33</v>
      </c>
      <c r="F737" s="3">
        <v>259.91000000000003</v>
      </c>
      <c r="G737" s="3">
        <v>657.49</v>
      </c>
      <c r="H737" s="3">
        <v>313.70999999999998</v>
      </c>
      <c r="I737" s="3">
        <v>172.21</v>
      </c>
      <c r="J737" s="3">
        <v>42.51</v>
      </c>
      <c r="K737" s="3">
        <v>108.02</v>
      </c>
      <c r="L737" s="3">
        <v>3500.55</v>
      </c>
      <c r="M737" s="3">
        <v>181560</v>
      </c>
    </row>
    <row r="738" spans="1:13">
      <c r="A738" s="1">
        <v>23.19</v>
      </c>
      <c r="B738" s="3">
        <v>-9.99</v>
      </c>
      <c r="C738" s="3">
        <v>19.829999999999998</v>
      </c>
      <c r="D738" s="3">
        <v>24.99</v>
      </c>
      <c r="E738" s="3">
        <v>204.8</v>
      </c>
      <c r="F738" s="3">
        <v>85.44</v>
      </c>
      <c r="G738" s="3">
        <v>134.1</v>
      </c>
      <c r="H738" s="3">
        <v>142.55000000000001</v>
      </c>
      <c r="I738" s="3">
        <v>77.209999999999994</v>
      </c>
      <c r="J738" s="3">
        <v>14.05</v>
      </c>
      <c r="K738" s="3">
        <v>45.02</v>
      </c>
      <c r="L738" s="3">
        <v>1255.5999999999999</v>
      </c>
      <c r="M738" s="3">
        <v>259032</v>
      </c>
    </row>
    <row r="739" spans="1:13">
      <c r="A739" s="1">
        <v>23.22</v>
      </c>
      <c r="B739" s="3">
        <v>-8.9</v>
      </c>
      <c r="C739" s="3">
        <v>22.99</v>
      </c>
      <c r="D739" s="3">
        <v>25.03</v>
      </c>
      <c r="E739" s="3">
        <v>273.47000000000003</v>
      </c>
      <c r="F739" s="3">
        <v>113.42</v>
      </c>
      <c r="G739" s="3">
        <v>240.26</v>
      </c>
      <c r="H739" s="3">
        <v>204.56</v>
      </c>
      <c r="I739" s="3">
        <v>70.52</v>
      </c>
      <c r="J739" s="3">
        <v>21.55</v>
      </c>
      <c r="K739" s="3">
        <v>64.819999999999993</v>
      </c>
      <c r="L739" s="3">
        <v>1513.83</v>
      </c>
      <c r="M739" s="3">
        <v>196091</v>
      </c>
    </row>
    <row r="740" spans="1:13">
      <c r="A740" s="1">
        <v>23.25</v>
      </c>
      <c r="B740" s="3">
        <v>-10.68</v>
      </c>
      <c r="C740" s="3">
        <v>15.92</v>
      </c>
      <c r="D740" s="3">
        <v>25.06</v>
      </c>
      <c r="E740" s="3">
        <v>310.75</v>
      </c>
      <c r="F740" s="3">
        <v>146.85</v>
      </c>
      <c r="G740" s="3">
        <v>322.57</v>
      </c>
      <c r="H740" s="3">
        <v>225.17</v>
      </c>
      <c r="I740" s="3">
        <v>87.89</v>
      </c>
      <c r="J740" s="3">
        <v>26.77</v>
      </c>
      <c r="K740" s="3">
        <v>61.93</v>
      </c>
      <c r="L740" s="3">
        <v>1802.71</v>
      </c>
      <c r="M740" s="3">
        <v>177804</v>
      </c>
    </row>
    <row r="741" spans="1:13">
      <c r="A741" s="1">
        <v>23.29</v>
      </c>
      <c r="B741" s="3">
        <v>-10.16</v>
      </c>
      <c r="C741" s="3">
        <v>16.690000000000001</v>
      </c>
      <c r="D741" s="3">
        <v>25.09</v>
      </c>
      <c r="E741" s="3">
        <v>261.08</v>
      </c>
      <c r="F741" s="3">
        <v>127.66</v>
      </c>
      <c r="G741" s="3">
        <v>264.02999999999997</v>
      </c>
      <c r="H741" s="3">
        <v>185.33</v>
      </c>
      <c r="I741" s="3">
        <v>105.46</v>
      </c>
      <c r="J741" s="3">
        <v>17.52</v>
      </c>
      <c r="K741" s="3">
        <v>57.45</v>
      </c>
      <c r="L741" s="3">
        <v>1473.28</v>
      </c>
      <c r="M741" s="3">
        <v>207764</v>
      </c>
    </row>
    <row r="742" spans="1:13">
      <c r="A742" s="1">
        <v>23.32</v>
      </c>
      <c r="B742" s="3">
        <v>-11.95</v>
      </c>
      <c r="C742" s="3">
        <v>17.989999999999998</v>
      </c>
      <c r="D742" s="3">
        <v>25.12</v>
      </c>
      <c r="E742" s="3">
        <v>295.12</v>
      </c>
      <c r="F742" s="3">
        <v>151.28</v>
      </c>
      <c r="G742" s="3">
        <v>270.18</v>
      </c>
      <c r="H742" s="3">
        <v>205.25</v>
      </c>
      <c r="I742" s="3">
        <v>93.64</v>
      </c>
      <c r="J742" s="3">
        <v>19.39</v>
      </c>
      <c r="K742" s="3">
        <v>61.57</v>
      </c>
      <c r="L742" s="3">
        <v>1769.77</v>
      </c>
      <c r="M742" s="3">
        <v>209073</v>
      </c>
    </row>
    <row r="743" spans="1:13">
      <c r="A743" s="1">
        <v>23.35</v>
      </c>
      <c r="B743" s="3">
        <v>-12.62</v>
      </c>
      <c r="C743" s="3">
        <v>18.22</v>
      </c>
      <c r="D743" s="3">
        <v>25.14</v>
      </c>
      <c r="E743" s="3">
        <v>602.85</v>
      </c>
      <c r="F743" s="3">
        <v>340.67</v>
      </c>
      <c r="G743" s="3">
        <v>887.12</v>
      </c>
      <c r="H743" s="3">
        <v>469.22</v>
      </c>
      <c r="I743" s="3">
        <v>107.51</v>
      </c>
      <c r="J743" s="3">
        <v>54.75</v>
      </c>
      <c r="K743" s="3">
        <v>148.13999999999999</v>
      </c>
      <c r="L743" s="3">
        <v>3155.38</v>
      </c>
      <c r="M743" s="3">
        <v>345573</v>
      </c>
    </row>
    <row r="744" spans="1:13">
      <c r="A744" s="1">
        <v>23.38</v>
      </c>
      <c r="B744" s="3">
        <v>-13.73</v>
      </c>
      <c r="C744" s="3">
        <v>16.829999999999998</v>
      </c>
      <c r="D744" s="3">
        <v>25.18</v>
      </c>
      <c r="E744" s="3">
        <v>243.15</v>
      </c>
      <c r="F744" s="3">
        <v>117.56</v>
      </c>
      <c r="G744" s="3">
        <v>191.44</v>
      </c>
      <c r="H744" s="3">
        <v>187.92</v>
      </c>
      <c r="I744" s="3">
        <v>86.19</v>
      </c>
      <c r="J744" s="3">
        <v>23.82</v>
      </c>
      <c r="K744" s="3">
        <v>50.96</v>
      </c>
      <c r="L744" s="3">
        <v>1541.48</v>
      </c>
      <c r="M744" s="3">
        <v>263076</v>
      </c>
    </row>
    <row r="745" spans="1:13">
      <c r="A745" s="1">
        <v>23.41</v>
      </c>
      <c r="B745" s="3">
        <v>-13.86</v>
      </c>
      <c r="C745" s="3">
        <v>17</v>
      </c>
      <c r="D745" s="3">
        <v>25.24</v>
      </c>
      <c r="E745" s="3">
        <v>202.15</v>
      </c>
      <c r="F745" s="3">
        <v>77.06</v>
      </c>
      <c r="G745" s="3">
        <v>246.22</v>
      </c>
      <c r="H745" s="3">
        <v>153.9</v>
      </c>
      <c r="I745" s="3">
        <v>83.42</v>
      </c>
      <c r="J745" s="3">
        <v>22.02</v>
      </c>
      <c r="K745" s="3">
        <v>65.040000000000006</v>
      </c>
      <c r="L745" s="3">
        <v>1468.18</v>
      </c>
      <c r="M745" s="3">
        <v>297066</v>
      </c>
    </row>
    <row r="746" spans="1:13">
      <c r="A746" s="1">
        <v>23.44</v>
      </c>
      <c r="B746" s="3">
        <v>-13.92</v>
      </c>
      <c r="C746" s="3">
        <v>17.2</v>
      </c>
      <c r="D746" s="3">
        <v>25.26</v>
      </c>
      <c r="E746" s="3">
        <v>105.4</v>
      </c>
      <c r="F746" s="3">
        <v>40.409999999999997</v>
      </c>
      <c r="G746" s="3">
        <v>87.76</v>
      </c>
      <c r="H746" s="3">
        <v>72.3</v>
      </c>
      <c r="I746" s="3">
        <v>68.8</v>
      </c>
      <c r="J746" s="3">
        <v>11.82</v>
      </c>
      <c r="K746" s="3">
        <v>34.69</v>
      </c>
      <c r="L746" s="3">
        <v>515.26</v>
      </c>
      <c r="M746" s="3">
        <v>265600</v>
      </c>
    </row>
    <row r="747" spans="1:13">
      <c r="A747" s="1">
        <v>23.47</v>
      </c>
      <c r="B747" s="3">
        <v>-13.27</v>
      </c>
      <c r="C747" s="3">
        <v>16.489999999999998</v>
      </c>
      <c r="D747" s="3">
        <v>25.29</v>
      </c>
      <c r="E747" s="3">
        <v>291.83999999999997</v>
      </c>
      <c r="F747" s="3">
        <v>242.97</v>
      </c>
      <c r="G747" s="3">
        <v>550.44000000000005</v>
      </c>
      <c r="H747" s="3">
        <v>227.79</v>
      </c>
      <c r="I747" s="3">
        <v>98.6</v>
      </c>
      <c r="J747" s="3">
        <v>29.52</v>
      </c>
      <c r="K747" s="3">
        <v>113.23</v>
      </c>
      <c r="L747" s="3">
        <v>809.7</v>
      </c>
      <c r="M747" s="3">
        <v>142479</v>
      </c>
    </row>
    <row r="748" spans="1:13">
      <c r="A748" s="1">
        <v>23.5</v>
      </c>
      <c r="B748" s="3">
        <v>-14.17</v>
      </c>
      <c r="C748" s="3">
        <v>16.399999999999999</v>
      </c>
      <c r="D748" s="3">
        <v>25.33</v>
      </c>
      <c r="E748" s="3">
        <v>968.24</v>
      </c>
      <c r="F748" s="3">
        <v>797.08</v>
      </c>
      <c r="G748" s="3">
        <v>2035.79</v>
      </c>
      <c r="H748" s="3">
        <v>818.85</v>
      </c>
      <c r="I748" s="3">
        <v>145.94</v>
      </c>
      <c r="J748" s="3">
        <v>90.95</v>
      </c>
      <c r="K748" s="3">
        <v>380.1</v>
      </c>
      <c r="L748" s="3">
        <v>1858.42</v>
      </c>
      <c r="M748" s="3">
        <v>158017</v>
      </c>
    </row>
    <row r="749" spans="1:13">
      <c r="A749" s="1">
        <v>23.54</v>
      </c>
      <c r="B749" s="3">
        <v>-15</v>
      </c>
      <c r="C749" s="3">
        <v>16.7</v>
      </c>
      <c r="D749" s="3">
        <v>25.39</v>
      </c>
      <c r="E749" s="3">
        <v>762.28</v>
      </c>
      <c r="F749" s="3">
        <v>584.23</v>
      </c>
      <c r="G749" s="3">
        <v>1125.22</v>
      </c>
      <c r="H749" s="3">
        <v>601.54999999999995</v>
      </c>
      <c r="I749" s="3">
        <v>193.27</v>
      </c>
      <c r="J749" s="3">
        <v>67.63</v>
      </c>
      <c r="K749" s="3">
        <v>271.17</v>
      </c>
      <c r="L749" s="3">
        <v>3704.34</v>
      </c>
      <c r="M749" s="3">
        <v>115863</v>
      </c>
    </row>
    <row r="750" spans="1:13">
      <c r="A750" s="1">
        <v>23.57</v>
      </c>
      <c r="B750" s="3">
        <v>-13.93</v>
      </c>
      <c r="C750" s="3">
        <v>15.97</v>
      </c>
      <c r="D750" s="3">
        <v>25.42</v>
      </c>
      <c r="E750" s="3">
        <v>376.63</v>
      </c>
      <c r="F750" s="3">
        <v>248.22</v>
      </c>
      <c r="G750" s="3">
        <v>471.86</v>
      </c>
      <c r="H750" s="3">
        <v>286.67</v>
      </c>
      <c r="I750" s="3">
        <v>195.34</v>
      </c>
      <c r="J750" s="3">
        <v>35.520000000000003</v>
      </c>
      <c r="K750" s="3">
        <v>119.14</v>
      </c>
      <c r="L750" s="3">
        <v>1821.82</v>
      </c>
      <c r="M750" s="3">
        <v>119859</v>
      </c>
    </row>
    <row r="751" spans="1:13">
      <c r="A751" s="1">
        <v>23.6</v>
      </c>
      <c r="B751" s="3">
        <v>-14</v>
      </c>
      <c r="C751" s="3">
        <v>17.149999999999999</v>
      </c>
      <c r="D751" s="3">
        <v>25.46</v>
      </c>
      <c r="E751" s="3">
        <v>254.69</v>
      </c>
      <c r="F751" s="3">
        <v>194.86</v>
      </c>
      <c r="G751" s="3">
        <v>820.47</v>
      </c>
      <c r="H751" s="3">
        <v>206.17</v>
      </c>
      <c r="I751" s="3">
        <v>108.85</v>
      </c>
      <c r="J751" s="3">
        <v>15.61</v>
      </c>
      <c r="K751" s="3">
        <v>62.39</v>
      </c>
      <c r="L751" s="3">
        <v>912.37</v>
      </c>
      <c r="M751" s="3">
        <v>141284</v>
      </c>
    </row>
    <row r="752" spans="1:13">
      <c r="A752" s="1">
        <v>23.63</v>
      </c>
      <c r="B752" s="3">
        <v>-14.15</v>
      </c>
      <c r="C752" s="3">
        <v>17.25</v>
      </c>
      <c r="D752" s="3">
        <v>25.49</v>
      </c>
      <c r="E752" s="3">
        <v>751.56</v>
      </c>
      <c r="F752" s="3">
        <v>483.54</v>
      </c>
      <c r="G752" s="3">
        <v>474.6</v>
      </c>
      <c r="H752" s="3">
        <v>645.21</v>
      </c>
      <c r="I752" s="3">
        <v>135.78</v>
      </c>
      <c r="J752" s="3">
        <v>59.2</v>
      </c>
      <c r="K752" s="3">
        <v>141.29</v>
      </c>
      <c r="L752" s="3">
        <v>1930.71</v>
      </c>
      <c r="M752" s="3">
        <v>386914</v>
      </c>
    </row>
    <row r="753" spans="1:13">
      <c r="A753" s="1">
        <v>23.66</v>
      </c>
      <c r="B753" s="3">
        <v>-13.29</v>
      </c>
      <c r="C753" s="3">
        <v>18.12</v>
      </c>
      <c r="D753" s="3">
        <v>25.52</v>
      </c>
      <c r="E753" s="3">
        <v>997.87</v>
      </c>
      <c r="F753" s="3">
        <v>656.26</v>
      </c>
      <c r="G753" s="3">
        <v>1113</v>
      </c>
      <c r="H753" s="3">
        <v>851.25</v>
      </c>
      <c r="I753" s="3">
        <v>172.81</v>
      </c>
      <c r="J753" s="3">
        <v>93.3</v>
      </c>
      <c r="K753" s="3">
        <v>271.44</v>
      </c>
      <c r="L753" s="3">
        <v>4413.67</v>
      </c>
      <c r="M753" s="3">
        <v>561272</v>
      </c>
    </row>
    <row r="754" spans="1:13">
      <c r="A754" s="1">
        <v>23.69</v>
      </c>
      <c r="B754" s="3">
        <v>-13.09</v>
      </c>
      <c r="C754" s="3">
        <v>17.48</v>
      </c>
      <c r="D754" s="3">
        <v>25.56</v>
      </c>
      <c r="E754" s="3">
        <v>289.92</v>
      </c>
      <c r="F754" s="3">
        <v>233.63</v>
      </c>
      <c r="G754" s="3">
        <v>486.55</v>
      </c>
      <c r="H754" s="3">
        <v>281.83999999999997</v>
      </c>
      <c r="I754" s="3">
        <v>84.53</v>
      </c>
      <c r="J754" s="3">
        <v>31.01</v>
      </c>
      <c r="K754" s="3">
        <v>125.78</v>
      </c>
      <c r="L754" s="3">
        <v>3053</v>
      </c>
      <c r="M754" s="3">
        <v>197357</v>
      </c>
    </row>
    <row r="755" spans="1:13">
      <c r="A755" s="1">
        <v>23.72</v>
      </c>
      <c r="B755" s="3">
        <v>-14.11</v>
      </c>
      <c r="C755" s="3">
        <v>18.11</v>
      </c>
      <c r="D755" s="3">
        <v>25.59</v>
      </c>
      <c r="E755" s="3">
        <v>330.67</v>
      </c>
      <c r="F755" s="3">
        <v>180.32</v>
      </c>
      <c r="G755" s="3">
        <v>371.3</v>
      </c>
      <c r="H755" s="3">
        <v>314.37</v>
      </c>
      <c r="I755" s="3">
        <v>81.89</v>
      </c>
      <c r="J755" s="3">
        <v>33.79</v>
      </c>
      <c r="K755" s="3">
        <v>107.69</v>
      </c>
      <c r="L755" s="3">
        <v>2704.96</v>
      </c>
      <c r="M755" s="3">
        <v>312355</v>
      </c>
    </row>
    <row r="756" spans="1:13">
      <c r="A756" s="1">
        <v>23.75</v>
      </c>
      <c r="B756" s="3">
        <v>-12.13</v>
      </c>
      <c r="C756" s="3">
        <v>18.03</v>
      </c>
      <c r="D756" s="3">
        <v>25.63</v>
      </c>
      <c r="E756" s="3">
        <v>481.66</v>
      </c>
      <c r="F756" s="3">
        <v>167.61</v>
      </c>
      <c r="G756" s="3">
        <v>549.82000000000005</v>
      </c>
      <c r="H756" s="3">
        <v>426.87</v>
      </c>
      <c r="I756" s="3">
        <v>108.6</v>
      </c>
      <c r="J756" s="3">
        <v>33.68</v>
      </c>
      <c r="K756" s="3">
        <v>122.76</v>
      </c>
      <c r="L756" s="3">
        <v>3282.8</v>
      </c>
      <c r="M756" s="3">
        <v>391456</v>
      </c>
    </row>
    <row r="757" spans="1:13">
      <c r="A757" s="1">
        <v>23.78</v>
      </c>
      <c r="B757" s="3">
        <v>-17.239999999999998</v>
      </c>
      <c r="C757" s="3">
        <v>19.39</v>
      </c>
      <c r="D757" s="3">
        <v>25.67</v>
      </c>
      <c r="E757" s="3">
        <v>216.12</v>
      </c>
      <c r="F757" s="3">
        <v>57.2</v>
      </c>
      <c r="G757" s="3">
        <v>197.44</v>
      </c>
      <c r="H757" s="3">
        <v>138.22999999999999</v>
      </c>
      <c r="I757" s="3">
        <v>100.78</v>
      </c>
      <c r="J757" s="3">
        <v>10.58</v>
      </c>
      <c r="K757" s="3">
        <v>95.67</v>
      </c>
      <c r="L757" s="3">
        <v>2697.91</v>
      </c>
      <c r="M757" s="3">
        <v>410187</v>
      </c>
    </row>
    <row r="758" spans="1:13">
      <c r="A758" s="1">
        <v>23.82</v>
      </c>
      <c r="B758" s="3">
        <v>-17.97</v>
      </c>
      <c r="C758" s="3">
        <v>17.88</v>
      </c>
      <c r="D758" s="3">
        <v>25.7</v>
      </c>
      <c r="E758" s="3">
        <v>437.5</v>
      </c>
      <c r="F758" s="3">
        <v>188.73</v>
      </c>
      <c r="G758" s="3">
        <v>353.97</v>
      </c>
      <c r="H758" s="3">
        <v>325.45</v>
      </c>
      <c r="I758" s="3">
        <v>124.36</v>
      </c>
      <c r="J758" s="3">
        <v>21.73</v>
      </c>
      <c r="K758" s="3">
        <v>118.85</v>
      </c>
      <c r="L758" s="3">
        <v>2350.4699999999998</v>
      </c>
      <c r="M758" s="3">
        <v>382957</v>
      </c>
    </row>
    <row r="759" spans="1:13">
      <c r="A759" s="1">
        <v>23.85</v>
      </c>
      <c r="B759" s="3">
        <v>-16.309999999999999</v>
      </c>
      <c r="C759" s="3">
        <v>18.190000000000001</v>
      </c>
      <c r="D759" s="3">
        <v>25.73</v>
      </c>
      <c r="E759" s="3">
        <v>495.99</v>
      </c>
      <c r="F759" s="3">
        <v>253.32</v>
      </c>
      <c r="G759" s="3">
        <v>526.09</v>
      </c>
      <c r="H759" s="3">
        <v>387.37</v>
      </c>
      <c r="I759" s="3">
        <v>158.21</v>
      </c>
      <c r="J759" s="3">
        <v>58.17</v>
      </c>
      <c r="K759" s="3">
        <v>176.85</v>
      </c>
      <c r="L759" s="3">
        <v>3072.92</v>
      </c>
      <c r="M759" s="3">
        <v>279691</v>
      </c>
    </row>
    <row r="760" spans="1:13">
      <c r="A760" s="1">
        <v>23.88</v>
      </c>
      <c r="B760" s="3">
        <v>-15.86</v>
      </c>
      <c r="C760" s="3">
        <v>17.8</v>
      </c>
      <c r="D760" s="3">
        <v>25.77</v>
      </c>
      <c r="E760" s="3">
        <v>341.06</v>
      </c>
      <c r="F760" s="3">
        <v>214.04</v>
      </c>
      <c r="G760" s="3">
        <v>363.85</v>
      </c>
      <c r="H760" s="3">
        <v>254.06</v>
      </c>
      <c r="I760" s="3">
        <v>138.9</v>
      </c>
      <c r="J760" s="3">
        <v>30.01</v>
      </c>
      <c r="K760" s="3">
        <v>118.73</v>
      </c>
      <c r="L760" s="3">
        <v>2275.4699999999998</v>
      </c>
      <c r="M760" s="3">
        <v>321667</v>
      </c>
    </row>
    <row r="761" spans="1:13">
      <c r="A761" s="1">
        <v>23.91</v>
      </c>
      <c r="B761" s="3">
        <v>-18.420000000000002</v>
      </c>
      <c r="C761" s="3">
        <v>13.03</v>
      </c>
      <c r="D761" s="3">
        <v>25.8</v>
      </c>
      <c r="E761" s="3">
        <v>509.53</v>
      </c>
      <c r="F761" s="3">
        <v>388.52</v>
      </c>
      <c r="G761" s="3">
        <v>503.99</v>
      </c>
      <c r="H761" s="3">
        <v>449.19</v>
      </c>
      <c r="I761" s="3">
        <v>85.41</v>
      </c>
      <c r="J761" s="3">
        <v>44</v>
      </c>
      <c r="K761" s="3">
        <v>160.83000000000001</v>
      </c>
      <c r="L761" s="3">
        <v>2578.25</v>
      </c>
      <c r="M761" s="3">
        <v>380262</v>
      </c>
    </row>
    <row r="762" spans="1:13">
      <c r="A762" s="1">
        <v>23.94</v>
      </c>
      <c r="B762" s="3">
        <v>-19.739999999999998</v>
      </c>
      <c r="C762" s="3">
        <v>11.65</v>
      </c>
      <c r="D762" s="3">
        <v>25.83</v>
      </c>
      <c r="E762" s="3">
        <v>503.48</v>
      </c>
      <c r="F762" s="3">
        <v>506.5</v>
      </c>
      <c r="G762" s="3">
        <v>698.05</v>
      </c>
      <c r="H762" s="3">
        <v>460.69</v>
      </c>
      <c r="I762" s="3">
        <v>147.91</v>
      </c>
      <c r="J762" s="3">
        <v>58.59</v>
      </c>
      <c r="K762" s="3">
        <v>180</v>
      </c>
      <c r="L762" s="3">
        <v>3875.92</v>
      </c>
      <c r="M762" s="3">
        <v>183986</v>
      </c>
    </row>
    <row r="763" spans="1:13">
      <c r="A763" s="1">
        <v>24</v>
      </c>
      <c r="B763" s="3">
        <v>-19.600000000000001</v>
      </c>
      <c r="C763" s="3">
        <v>11.07</v>
      </c>
      <c r="D763" s="3">
        <v>25.85</v>
      </c>
      <c r="E763" s="3">
        <v>313.32</v>
      </c>
      <c r="F763" s="3">
        <v>109.85</v>
      </c>
      <c r="G763" s="3">
        <v>255.27</v>
      </c>
      <c r="H763" s="3">
        <v>199.84</v>
      </c>
      <c r="I763" s="3">
        <v>131.78</v>
      </c>
      <c r="J763" s="3">
        <v>26.27</v>
      </c>
      <c r="K763" s="3">
        <v>40.5</v>
      </c>
      <c r="L763" s="3">
        <v>3695.5</v>
      </c>
      <c r="M763" s="3">
        <v>108148</v>
      </c>
    </row>
    <row r="764" spans="1:13">
      <c r="A764" s="1">
        <v>24.04</v>
      </c>
      <c r="B764" s="3">
        <v>-18.920000000000002</v>
      </c>
      <c r="C764" s="3">
        <v>10.73</v>
      </c>
      <c r="D764" s="3">
        <v>25.89</v>
      </c>
      <c r="E764" s="3">
        <v>747.85</v>
      </c>
      <c r="F764" s="3">
        <v>623.02</v>
      </c>
      <c r="G764" s="3">
        <v>928.07</v>
      </c>
      <c r="H764" s="3">
        <v>625.26</v>
      </c>
      <c r="I764" s="3">
        <v>173.98</v>
      </c>
      <c r="J764" s="3">
        <v>59.5</v>
      </c>
      <c r="K764" s="3">
        <v>269.48</v>
      </c>
      <c r="L764" s="3">
        <v>4693.75</v>
      </c>
      <c r="M764" s="3">
        <v>223045</v>
      </c>
    </row>
    <row r="765" spans="1:13">
      <c r="A765" s="1">
        <v>24.08</v>
      </c>
      <c r="B765" s="3">
        <v>-17.21</v>
      </c>
      <c r="C765" s="3">
        <v>12.94</v>
      </c>
      <c r="D765" s="3">
        <v>25.92</v>
      </c>
      <c r="E765" s="3">
        <v>631.14</v>
      </c>
      <c r="F765" s="3">
        <v>746.63</v>
      </c>
      <c r="G765" s="3">
        <v>814.28</v>
      </c>
      <c r="H765" s="3">
        <v>633.99</v>
      </c>
      <c r="I765" s="3">
        <v>94.98</v>
      </c>
      <c r="J765" s="3">
        <v>69.97</v>
      </c>
      <c r="K765" s="3">
        <v>327.22000000000003</v>
      </c>
      <c r="L765" s="3">
        <v>3481.56</v>
      </c>
      <c r="M765" s="3">
        <v>61980</v>
      </c>
    </row>
    <row r="766" spans="1:13">
      <c r="A766" s="1">
        <v>24.12</v>
      </c>
      <c r="B766" s="3">
        <v>-16.16</v>
      </c>
      <c r="C766" s="3">
        <v>13.96</v>
      </c>
      <c r="D766" s="3">
        <v>25.95</v>
      </c>
      <c r="E766" s="3">
        <v>756.55</v>
      </c>
      <c r="F766" s="3">
        <v>877.39</v>
      </c>
      <c r="G766" s="3">
        <v>1024.06</v>
      </c>
      <c r="H766" s="3">
        <v>727.08</v>
      </c>
      <c r="I766" s="3">
        <v>152.08000000000001</v>
      </c>
      <c r="J766" s="3">
        <v>106.79</v>
      </c>
      <c r="K766" s="3">
        <v>372.63</v>
      </c>
      <c r="L766" s="3">
        <v>5123.2299999999996</v>
      </c>
      <c r="M766" s="3">
        <v>62419</v>
      </c>
    </row>
    <row r="767" spans="1:13">
      <c r="A767" s="1">
        <v>24.15</v>
      </c>
      <c r="B767" s="3">
        <v>-17.04</v>
      </c>
      <c r="C767" s="3">
        <v>15.49</v>
      </c>
      <c r="D767" s="3">
        <v>25.99</v>
      </c>
      <c r="E767" s="3">
        <v>499.26</v>
      </c>
      <c r="F767" s="3">
        <v>590.95000000000005</v>
      </c>
      <c r="G767" s="3">
        <v>696.4</v>
      </c>
      <c r="H767" s="3">
        <v>507.93</v>
      </c>
      <c r="I767" s="3">
        <v>118.19</v>
      </c>
      <c r="J767" s="3">
        <v>74.69</v>
      </c>
      <c r="K767" s="3">
        <v>238.22</v>
      </c>
      <c r="L767" s="3">
        <v>4016.22</v>
      </c>
      <c r="M767" s="3">
        <v>124075</v>
      </c>
    </row>
    <row r="768" spans="1:13">
      <c r="A768" s="1">
        <v>24.18</v>
      </c>
      <c r="B768" s="3">
        <v>-16.149999999999999</v>
      </c>
      <c r="C768" s="3">
        <v>14.53</v>
      </c>
      <c r="D768" s="3">
        <v>26.02</v>
      </c>
      <c r="E768" s="3">
        <v>1153.33</v>
      </c>
      <c r="F768" s="3">
        <v>885.9</v>
      </c>
      <c r="G768" s="3">
        <v>1616.66</v>
      </c>
      <c r="H768" s="3">
        <v>1144.96</v>
      </c>
      <c r="I768" s="3">
        <v>141.13999999999999</v>
      </c>
      <c r="J768" s="3">
        <v>120.22</v>
      </c>
      <c r="K768" s="3">
        <v>497.28</v>
      </c>
      <c r="L768" s="3">
        <v>6329.04</v>
      </c>
      <c r="M768" s="3">
        <v>372942</v>
      </c>
    </row>
    <row r="769" spans="1:13">
      <c r="A769" s="1">
        <v>24.21</v>
      </c>
      <c r="B769" s="3">
        <v>-15.02</v>
      </c>
      <c r="C769" s="3">
        <v>13.25</v>
      </c>
      <c r="D769" s="3">
        <v>26.05</v>
      </c>
      <c r="E769" s="3">
        <v>593.66999999999996</v>
      </c>
      <c r="F769" s="3">
        <v>507.96</v>
      </c>
      <c r="G769" s="3">
        <v>643.51</v>
      </c>
      <c r="H769" s="3">
        <v>580.41</v>
      </c>
      <c r="I769" s="3">
        <v>93.03</v>
      </c>
      <c r="J769" s="3">
        <v>91.09</v>
      </c>
      <c r="K769" s="3">
        <v>227.51</v>
      </c>
      <c r="L769" s="3">
        <v>3840.79</v>
      </c>
      <c r="M769" s="3">
        <v>302025</v>
      </c>
    </row>
    <row r="770" spans="1:13">
      <c r="A770" s="1">
        <v>24.25</v>
      </c>
      <c r="B770" s="3">
        <v>-15.16</v>
      </c>
      <c r="C770" s="3">
        <v>14.39</v>
      </c>
      <c r="D770" s="3">
        <v>26.09</v>
      </c>
      <c r="E770" s="3">
        <v>812.35</v>
      </c>
      <c r="F770" s="3">
        <v>632.59</v>
      </c>
      <c r="G770" s="3">
        <v>964.72</v>
      </c>
      <c r="H770" s="3">
        <v>799.77</v>
      </c>
      <c r="I770" s="3">
        <v>118.88</v>
      </c>
      <c r="J770" s="3">
        <v>111.5</v>
      </c>
      <c r="K770" s="3">
        <v>312.94</v>
      </c>
      <c r="L770" s="3">
        <v>4961.8900000000003</v>
      </c>
      <c r="M770" s="3">
        <v>495270</v>
      </c>
    </row>
    <row r="771" spans="1:13">
      <c r="A771" s="1">
        <v>24.29</v>
      </c>
      <c r="B771" s="3">
        <v>-13.21</v>
      </c>
      <c r="C771" s="3">
        <v>17.59</v>
      </c>
      <c r="D771" s="3">
        <v>26.12</v>
      </c>
      <c r="E771" s="3">
        <v>440.95</v>
      </c>
      <c r="F771" s="3">
        <v>286.12</v>
      </c>
      <c r="G771" s="3">
        <v>342.94</v>
      </c>
      <c r="H771" s="3">
        <v>380.7</v>
      </c>
      <c r="I771" s="3">
        <v>67.849999999999994</v>
      </c>
      <c r="J771" s="3">
        <v>37.1</v>
      </c>
      <c r="K771" s="3">
        <v>110.09</v>
      </c>
      <c r="L771" s="3">
        <v>1517.84</v>
      </c>
      <c r="M771" s="3">
        <v>313289</v>
      </c>
    </row>
    <row r="772" spans="1:13">
      <c r="A772" s="1">
        <v>24.32</v>
      </c>
      <c r="B772" s="3">
        <v>-12.24</v>
      </c>
      <c r="C772" s="3">
        <v>17.52</v>
      </c>
      <c r="D772" s="3">
        <v>26.15</v>
      </c>
      <c r="E772" s="3">
        <v>145.04</v>
      </c>
      <c r="F772" s="3">
        <v>133.88</v>
      </c>
      <c r="G772" s="3">
        <v>85.59</v>
      </c>
      <c r="H772" s="3">
        <v>137.41999999999999</v>
      </c>
      <c r="I772" s="3">
        <v>48.23</v>
      </c>
      <c r="J772" s="3">
        <v>13.81</v>
      </c>
      <c r="K772" s="3">
        <v>29</v>
      </c>
      <c r="L772" s="3">
        <v>414.4</v>
      </c>
      <c r="M772" s="3">
        <v>189123</v>
      </c>
    </row>
    <row r="773" spans="1:13">
      <c r="A773" s="1">
        <v>24.35</v>
      </c>
      <c r="B773" s="3">
        <v>-17.309999999999999</v>
      </c>
      <c r="C773" s="3">
        <v>17.16</v>
      </c>
      <c r="D773" s="3">
        <v>26.18</v>
      </c>
      <c r="E773" s="3">
        <v>393.75</v>
      </c>
      <c r="F773" s="3">
        <v>282.06</v>
      </c>
      <c r="G773" s="3">
        <v>434.65</v>
      </c>
      <c r="H773" s="3">
        <v>353.62</v>
      </c>
      <c r="I773" s="3">
        <v>62.4</v>
      </c>
      <c r="J773" s="3">
        <v>31.9</v>
      </c>
      <c r="K773" s="3">
        <v>119.08</v>
      </c>
      <c r="L773" s="3">
        <v>1563.89</v>
      </c>
      <c r="M773" s="3">
        <v>179669</v>
      </c>
    </row>
    <row r="774" spans="1:13">
      <c r="A774" s="1">
        <v>24.38</v>
      </c>
      <c r="B774" s="3">
        <v>-18.25</v>
      </c>
      <c r="C774" s="3">
        <v>15.89</v>
      </c>
      <c r="D774" s="3">
        <v>26.22</v>
      </c>
      <c r="E774" s="3">
        <v>498.48</v>
      </c>
      <c r="F774" s="3">
        <v>390.2</v>
      </c>
      <c r="G774" s="3">
        <v>720.03</v>
      </c>
      <c r="H774" s="3">
        <v>426.74</v>
      </c>
      <c r="I774" s="3">
        <v>116.19</v>
      </c>
      <c r="J774" s="3">
        <v>51.77</v>
      </c>
      <c r="K774" s="3">
        <v>210.9</v>
      </c>
      <c r="L774" s="3">
        <v>3366.69</v>
      </c>
      <c r="M774" s="3">
        <v>319948</v>
      </c>
    </row>
    <row r="775" spans="1:13">
      <c r="A775" s="1">
        <v>24.41</v>
      </c>
      <c r="B775" s="3">
        <v>-15.59</v>
      </c>
      <c r="C775" s="3">
        <v>17.559999999999999</v>
      </c>
      <c r="D775" s="3">
        <v>26.26</v>
      </c>
      <c r="E775" s="3">
        <v>263.68</v>
      </c>
      <c r="F775" s="3">
        <v>232.94</v>
      </c>
      <c r="G775" s="3">
        <v>500.61</v>
      </c>
      <c r="H775" s="3">
        <v>243.99</v>
      </c>
      <c r="I775" s="3">
        <v>77.86</v>
      </c>
      <c r="J775" s="3">
        <v>28.89</v>
      </c>
      <c r="K775" s="3">
        <v>138.79</v>
      </c>
      <c r="L775" s="3">
        <v>2515.7399999999998</v>
      </c>
      <c r="M775" s="3">
        <v>352681</v>
      </c>
    </row>
    <row r="776" spans="1:13">
      <c r="A776" s="1">
        <v>24.45</v>
      </c>
      <c r="B776" s="3">
        <v>-13.36</v>
      </c>
      <c r="C776" s="3">
        <v>18.71</v>
      </c>
      <c r="D776" s="3">
        <v>26.29</v>
      </c>
      <c r="E776" s="3">
        <v>346.66</v>
      </c>
      <c r="F776" s="3">
        <v>443.15</v>
      </c>
      <c r="G776" s="3">
        <v>765.79</v>
      </c>
      <c r="H776" s="3">
        <v>385.05</v>
      </c>
      <c r="I776" s="3">
        <v>86.3</v>
      </c>
      <c r="J776" s="3">
        <v>37.1</v>
      </c>
      <c r="K776" s="3">
        <v>213.04</v>
      </c>
      <c r="L776" s="3">
        <v>1987.61</v>
      </c>
      <c r="M776" s="3">
        <v>215844</v>
      </c>
    </row>
    <row r="777" spans="1:13">
      <c r="A777" s="1">
        <v>24.48</v>
      </c>
      <c r="B777" s="3">
        <v>-12.11</v>
      </c>
      <c r="C777" s="3">
        <v>18.11</v>
      </c>
      <c r="D777" s="3">
        <v>26.33</v>
      </c>
      <c r="E777" s="3">
        <v>467.31</v>
      </c>
      <c r="F777" s="3">
        <v>648.88</v>
      </c>
      <c r="G777" s="3">
        <v>1422.41</v>
      </c>
      <c r="H777" s="3">
        <v>491.81</v>
      </c>
      <c r="I777" s="3">
        <v>125.24</v>
      </c>
      <c r="J777" s="3">
        <v>48.83</v>
      </c>
      <c r="K777" s="3">
        <v>232.86</v>
      </c>
      <c r="L777" s="3">
        <v>2243.3000000000002</v>
      </c>
      <c r="M777" s="3">
        <v>225856</v>
      </c>
    </row>
    <row r="778" spans="1:13">
      <c r="A778" s="1">
        <v>24.51</v>
      </c>
      <c r="B778" s="3">
        <v>-12.16</v>
      </c>
      <c r="C778" s="3">
        <v>18.29</v>
      </c>
      <c r="D778" s="3">
        <v>26.36</v>
      </c>
      <c r="E778" s="3">
        <v>948.97</v>
      </c>
      <c r="F778" s="3">
        <v>1008.9</v>
      </c>
      <c r="G778" s="3">
        <v>1695.61</v>
      </c>
      <c r="H778" s="3">
        <v>900.74</v>
      </c>
      <c r="I778" s="3">
        <v>226.58</v>
      </c>
      <c r="J778" s="3">
        <v>116.91</v>
      </c>
      <c r="K778" s="3">
        <v>378.26</v>
      </c>
      <c r="L778" s="3">
        <v>4841.8999999999996</v>
      </c>
      <c r="M778" s="3">
        <v>249095</v>
      </c>
    </row>
    <row r="779" spans="1:13">
      <c r="A779" s="1">
        <v>24.55</v>
      </c>
      <c r="B779" s="3">
        <v>-14.65</v>
      </c>
      <c r="C779" s="3">
        <v>15.25</v>
      </c>
      <c r="D779" s="3">
        <v>26.41</v>
      </c>
      <c r="E779" s="3">
        <v>592.66999999999996</v>
      </c>
      <c r="F779" s="3">
        <v>285.45</v>
      </c>
      <c r="G779" s="3">
        <v>1105.3699999999999</v>
      </c>
      <c r="H779" s="3">
        <v>546.75</v>
      </c>
      <c r="I779" s="3">
        <v>88.94</v>
      </c>
      <c r="J779" s="3">
        <v>43.5</v>
      </c>
      <c r="K779" s="3">
        <v>222.07</v>
      </c>
      <c r="L779" s="3">
        <v>3482.12</v>
      </c>
      <c r="M779" s="3">
        <v>442587</v>
      </c>
    </row>
    <row r="780" spans="1:13">
      <c r="A780" s="1">
        <v>24.58</v>
      </c>
      <c r="B780" s="3">
        <v>-12.96</v>
      </c>
      <c r="C780" s="3">
        <v>15.97</v>
      </c>
      <c r="D780" s="3">
        <v>26.44</v>
      </c>
      <c r="E780" s="3">
        <v>1042.1500000000001</v>
      </c>
      <c r="F780" s="3">
        <v>461.7</v>
      </c>
      <c r="G780" s="3">
        <v>1739.16</v>
      </c>
      <c r="H780" s="3">
        <v>963.18</v>
      </c>
      <c r="I780" s="3">
        <v>127.02</v>
      </c>
      <c r="J780" s="3">
        <v>70.77</v>
      </c>
      <c r="K780" s="3">
        <v>287.87</v>
      </c>
      <c r="L780" s="3">
        <v>4798.58</v>
      </c>
      <c r="M780" s="3">
        <v>406715</v>
      </c>
    </row>
    <row r="781" spans="1:13">
      <c r="A781" s="1">
        <v>24.61</v>
      </c>
      <c r="B781" s="3">
        <v>-13.09</v>
      </c>
      <c r="C781" s="3">
        <v>15.36</v>
      </c>
      <c r="D781" s="3">
        <v>26.52</v>
      </c>
      <c r="E781" s="3">
        <v>49.2</v>
      </c>
      <c r="F781" s="3">
        <v>64.52</v>
      </c>
      <c r="G781" s="3">
        <v>196.59</v>
      </c>
      <c r="H781" s="3">
        <v>54.91</v>
      </c>
      <c r="I781" s="3">
        <v>38.67</v>
      </c>
      <c r="J781" s="3">
        <v>9.0399999999999991</v>
      </c>
      <c r="K781" s="3">
        <v>33.17</v>
      </c>
      <c r="L781" s="3">
        <v>144.87</v>
      </c>
      <c r="M781" s="3">
        <v>232430</v>
      </c>
    </row>
    <row r="782" spans="1:13">
      <c r="A782" s="1">
        <v>24.67</v>
      </c>
      <c r="B782" s="3">
        <v>-14.92</v>
      </c>
      <c r="C782" s="3">
        <v>13.64</v>
      </c>
      <c r="D782" s="3">
        <v>26.56</v>
      </c>
      <c r="E782" s="3">
        <v>238.34</v>
      </c>
      <c r="F782" s="3">
        <v>181.67</v>
      </c>
      <c r="G782" s="3">
        <v>453.5</v>
      </c>
      <c r="H782" s="3">
        <v>201.19</v>
      </c>
      <c r="I782" s="3">
        <v>148.04</v>
      </c>
      <c r="J782" s="3">
        <v>24.78</v>
      </c>
      <c r="K782" s="3">
        <v>81.52</v>
      </c>
      <c r="L782" s="3">
        <v>1997.71</v>
      </c>
      <c r="M782" s="3">
        <v>145770</v>
      </c>
    </row>
    <row r="783" spans="1:13">
      <c r="A783" s="1">
        <v>24.7</v>
      </c>
      <c r="B783" s="3">
        <v>-14.44</v>
      </c>
      <c r="C783" s="3">
        <v>15.44</v>
      </c>
      <c r="D783" s="3">
        <v>26.6</v>
      </c>
      <c r="E783" s="3">
        <v>129.88</v>
      </c>
      <c r="F783" s="3">
        <v>68.83</v>
      </c>
      <c r="G783" s="3">
        <v>219.71</v>
      </c>
      <c r="H783" s="3">
        <v>105.52</v>
      </c>
      <c r="I783" s="3">
        <v>91.59</v>
      </c>
      <c r="J783" s="3">
        <v>12.16</v>
      </c>
      <c r="K783" s="3">
        <v>54.38</v>
      </c>
      <c r="L783" s="3">
        <v>1593.1</v>
      </c>
      <c r="M783" s="3">
        <v>450138</v>
      </c>
    </row>
    <row r="784" spans="1:13">
      <c r="A784" s="1">
        <v>24.74</v>
      </c>
      <c r="B784" s="3">
        <v>-15.62</v>
      </c>
      <c r="C784" s="3">
        <v>14.48</v>
      </c>
      <c r="D784" s="3">
        <v>26.64</v>
      </c>
      <c r="E784" s="3">
        <v>63.85</v>
      </c>
      <c r="F784" s="3">
        <v>21.19</v>
      </c>
      <c r="G784" s="3">
        <v>127.6</v>
      </c>
      <c r="H784" s="3">
        <v>50.42</v>
      </c>
      <c r="I784" s="3">
        <v>47.35</v>
      </c>
      <c r="J784" s="3">
        <v>3.26</v>
      </c>
      <c r="K784" s="3">
        <v>27.71</v>
      </c>
      <c r="L784" s="3">
        <v>236.97</v>
      </c>
      <c r="M784" s="3">
        <v>384900</v>
      </c>
    </row>
    <row r="785" spans="1:13">
      <c r="A785" s="1">
        <v>24.77</v>
      </c>
      <c r="B785" s="3">
        <v>-16.760000000000002</v>
      </c>
      <c r="C785" s="3">
        <v>14.58</v>
      </c>
      <c r="D785" s="3">
        <v>26.69</v>
      </c>
      <c r="E785" s="3">
        <v>318.55</v>
      </c>
      <c r="F785" s="3">
        <v>54.41</v>
      </c>
      <c r="G785" s="3">
        <v>253.78</v>
      </c>
      <c r="H785" s="3">
        <v>220.81</v>
      </c>
      <c r="I785" s="3">
        <v>73.09</v>
      </c>
      <c r="J785" s="3">
        <v>6.69</v>
      </c>
      <c r="K785" s="3">
        <v>63.1</v>
      </c>
      <c r="L785" s="3">
        <v>521.38</v>
      </c>
      <c r="M785" s="3">
        <v>121061</v>
      </c>
    </row>
    <row r="786" spans="1:13">
      <c r="A786" s="1">
        <v>24.8</v>
      </c>
      <c r="B786" s="3">
        <v>-14.78</v>
      </c>
      <c r="C786" s="3">
        <v>14.53</v>
      </c>
      <c r="D786" s="3">
        <v>26.72</v>
      </c>
      <c r="E786" s="3">
        <v>372.8</v>
      </c>
      <c r="F786" s="3">
        <v>233.19</v>
      </c>
      <c r="G786" s="3">
        <v>818.34</v>
      </c>
      <c r="H786" s="3">
        <v>331.42</v>
      </c>
      <c r="I786" s="3">
        <v>96.6</v>
      </c>
      <c r="J786" s="3">
        <v>35.840000000000003</v>
      </c>
      <c r="K786" s="3">
        <v>133.83000000000001</v>
      </c>
      <c r="L786" s="3">
        <v>2355.0100000000002</v>
      </c>
      <c r="M786" s="3">
        <v>237221</v>
      </c>
    </row>
    <row r="787" spans="1:13">
      <c r="A787" s="1">
        <v>24.83</v>
      </c>
      <c r="B787" s="3">
        <v>-14.38</v>
      </c>
      <c r="C787" s="3">
        <v>14.67</v>
      </c>
      <c r="D787" s="3">
        <v>26.75</v>
      </c>
      <c r="E787" s="3">
        <v>663.26</v>
      </c>
      <c r="F787" s="3">
        <v>270.39999999999998</v>
      </c>
      <c r="G787" s="3">
        <v>1390.19</v>
      </c>
      <c r="H787" s="3">
        <v>579.52</v>
      </c>
      <c r="I787" s="3">
        <v>81.069999999999993</v>
      </c>
      <c r="J787" s="3">
        <v>59.97</v>
      </c>
      <c r="K787" s="3">
        <v>184.36</v>
      </c>
      <c r="L787" s="3">
        <v>2602.71</v>
      </c>
      <c r="M787" s="3">
        <v>116791</v>
      </c>
    </row>
    <row r="788" spans="1:13">
      <c r="A788" s="1">
        <v>24.86</v>
      </c>
      <c r="B788" s="3">
        <v>-12.55</v>
      </c>
      <c r="C788" s="3">
        <v>16.87</v>
      </c>
      <c r="D788" s="3">
        <v>26.78</v>
      </c>
      <c r="E788" s="3">
        <v>257.77</v>
      </c>
      <c r="F788" s="3">
        <v>97.87</v>
      </c>
      <c r="G788" s="3">
        <v>342.94</v>
      </c>
      <c r="H788" s="3">
        <v>220.1</v>
      </c>
      <c r="I788" s="3">
        <v>60.74</v>
      </c>
      <c r="J788" s="3">
        <v>23.48</v>
      </c>
      <c r="K788" s="3">
        <v>69.819999999999993</v>
      </c>
      <c r="L788" s="3">
        <v>624.49</v>
      </c>
      <c r="M788" s="3">
        <v>596881</v>
      </c>
    </row>
    <row r="789" spans="1:13">
      <c r="A789" s="1">
        <v>24.9</v>
      </c>
      <c r="B789" s="3">
        <v>-14.9</v>
      </c>
      <c r="C789" s="3">
        <v>14.67</v>
      </c>
      <c r="D789" s="3">
        <v>26.81</v>
      </c>
      <c r="E789" s="3">
        <v>204.2</v>
      </c>
      <c r="F789" s="3">
        <v>35.64</v>
      </c>
      <c r="G789" s="3">
        <v>64.38</v>
      </c>
      <c r="H789" s="3">
        <v>175.73</v>
      </c>
      <c r="I789" s="3">
        <v>62.39</v>
      </c>
      <c r="J789" s="3">
        <v>34.090000000000003</v>
      </c>
      <c r="K789" s="3">
        <v>144.62</v>
      </c>
      <c r="L789" s="3">
        <v>1272.57</v>
      </c>
      <c r="M789" s="3">
        <v>845761</v>
      </c>
    </row>
    <row r="790" spans="1:13">
      <c r="A790" s="1">
        <v>24.93</v>
      </c>
      <c r="B790" s="3">
        <v>-10.43</v>
      </c>
      <c r="C790" s="3">
        <v>10.56</v>
      </c>
      <c r="D790" s="3">
        <v>26.85</v>
      </c>
      <c r="E790" s="3">
        <v>207.59</v>
      </c>
      <c r="F790" s="3">
        <v>46.15</v>
      </c>
      <c r="G790" s="3">
        <v>191.43</v>
      </c>
      <c r="H790" s="3">
        <v>168.84</v>
      </c>
      <c r="I790" s="3">
        <v>61</v>
      </c>
      <c r="J790" s="3">
        <v>25.99</v>
      </c>
      <c r="K790" s="3">
        <v>102.78</v>
      </c>
      <c r="L790" s="3">
        <v>1419.09</v>
      </c>
      <c r="M790" s="3">
        <v>2050726</v>
      </c>
    </row>
    <row r="791" spans="1:13">
      <c r="A791" s="1">
        <v>24.96</v>
      </c>
      <c r="B791" s="3">
        <v>-15.33</v>
      </c>
      <c r="C791" s="3">
        <v>17.88</v>
      </c>
      <c r="D791" s="3">
        <v>26.88</v>
      </c>
      <c r="E791" s="3">
        <v>98.81</v>
      </c>
      <c r="F791" s="3">
        <v>30.43</v>
      </c>
      <c r="G791" s="3">
        <v>90.87</v>
      </c>
      <c r="H791" s="3">
        <v>88.91</v>
      </c>
      <c r="I791" s="3">
        <v>50.65</v>
      </c>
      <c r="J791" s="3">
        <v>12.49</v>
      </c>
      <c r="K791" s="3">
        <v>51.9</v>
      </c>
      <c r="L791" s="3">
        <v>463.27</v>
      </c>
      <c r="M791" s="3">
        <v>227614</v>
      </c>
    </row>
    <row r="792" spans="1:13">
      <c r="A792" s="1">
        <v>24.99</v>
      </c>
      <c r="B792" s="3">
        <v>-13.99</v>
      </c>
      <c r="C792" s="3">
        <v>16.45</v>
      </c>
      <c r="D792" s="3">
        <v>26.91</v>
      </c>
      <c r="E792" s="3">
        <v>122.65</v>
      </c>
      <c r="F792" s="3">
        <v>36.86</v>
      </c>
      <c r="G792" s="3">
        <v>387.07</v>
      </c>
      <c r="H792" s="3">
        <v>115.57</v>
      </c>
      <c r="I792" s="3">
        <v>41.35</v>
      </c>
      <c r="J792" s="3">
        <v>18.77</v>
      </c>
      <c r="K792" s="3">
        <v>83.3</v>
      </c>
      <c r="L792" s="3">
        <v>493.12</v>
      </c>
      <c r="M792" s="3">
        <v>594015</v>
      </c>
    </row>
    <row r="793" spans="1:13">
      <c r="A793" s="1">
        <v>25.03</v>
      </c>
      <c r="B793" s="3">
        <v>-13.49</v>
      </c>
      <c r="C793" s="3">
        <v>15.84</v>
      </c>
      <c r="D793" s="3">
        <v>26.94</v>
      </c>
      <c r="E793" s="3">
        <v>206.86</v>
      </c>
      <c r="F793" s="3">
        <v>48.15</v>
      </c>
      <c r="G793" s="3">
        <v>366.18</v>
      </c>
      <c r="H793" s="3">
        <v>178.18</v>
      </c>
      <c r="I793" s="3">
        <v>36.69</v>
      </c>
      <c r="J793" s="3">
        <v>27.01</v>
      </c>
      <c r="K793" s="3">
        <v>97.1</v>
      </c>
      <c r="L793" s="3">
        <v>785.52</v>
      </c>
      <c r="M793" s="3">
        <v>876924</v>
      </c>
    </row>
    <row r="794" spans="1:13">
      <c r="A794" s="1">
        <v>25.06</v>
      </c>
      <c r="B794" s="3">
        <v>-14.49</v>
      </c>
      <c r="C794" s="3">
        <v>17.09</v>
      </c>
      <c r="D794" s="3">
        <v>26.99</v>
      </c>
      <c r="E794" s="3">
        <v>308.60000000000002</v>
      </c>
      <c r="F794" s="3">
        <v>75.349999999999994</v>
      </c>
      <c r="G794" s="3">
        <v>266.52999999999997</v>
      </c>
      <c r="H794" s="3">
        <v>306.77</v>
      </c>
      <c r="I794" s="3">
        <v>51.08</v>
      </c>
      <c r="J794" s="3">
        <v>159.08000000000001</v>
      </c>
      <c r="K794" s="3">
        <v>276.69</v>
      </c>
      <c r="L794" s="3">
        <v>3337.91</v>
      </c>
      <c r="M794" s="3">
        <v>59401460</v>
      </c>
    </row>
    <row r="795" spans="1:13">
      <c r="A795" s="1">
        <v>25.09</v>
      </c>
      <c r="B795" s="3">
        <v>-13.81</v>
      </c>
      <c r="C795" s="3">
        <v>16.260000000000002</v>
      </c>
      <c r="D795" s="3">
        <v>27.02</v>
      </c>
      <c r="E795" s="3">
        <v>261.25</v>
      </c>
      <c r="F795" s="3">
        <v>62.59</v>
      </c>
      <c r="G795" s="3">
        <v>45.92</v>
      </c>
      <c r="H795" s="3">
        <v>209.57</v>
      </c>
      <c r="I795" s="3">
        <v>60.48</v>
      </c>
      <c r="J795" s="3">
        <v>15.67</v>
      </c>
      <c r="K795" s="3">
        <v>39.909999999999997</v>
      </c>
      <c r="L795" s="3">
        <v>853.56</v>
      </c>
      <c r="M795" s="3">
        <v>362848</v>
      </c>
    </row>
    <row r="796" spans="1:13">
      <c r="A796" s="1">
        <v>25.12</v>
      </c>
      <c r="B796" s="3">
        <v>-13.88</v>
      </c>
      <c r="C796" s="3">
        <v>16.53</v>
      </c>
      <c r="D796" s="3">
        <v>27.05</v>
      </c>
      <c r="E796" s="3">
        <v>464.03</v>
      </c>
      <c r="F796" s="3">
        <v>121.97</v>
      </c>
      <c r="G796" s="3">
        <v>244.13</v>
      </c>
      <c r="H796" s="3">
        <v>339.03</v>
      </c>
      <c r="I796" s="3">
        <v>137.47</v>
      </c>
      <c r="J796" s="3">
        <v>26.93</v>
      </c>
      <c r="K796" s="3">
        <v>40.75</v>
      </c>
      <c r="L796" s="3">
        <v>953.72</v>
      </c>
      <c r="M796" s="3">
        <v>458757</v>
      </c>
    </row>
    <row r="797" spans="1:13">
      <c r="A797" s="1">
        <v>25.14</v>
      </c>
      <c r="B797" s="3">
        <v>-11.79</v>
      </c>
      <c r="C797" s="3">
        <v>16.309999999999999</v>
      </c>
      <c r="D797" s="3">
        <v>27.08</v>
      </c>
      <c r="E797" s="3">
        <v>609.41999999999996</v>
      </c>
      <c r="F797" s="3">
        <v>249.32</v>
      </c>
      <c r="G797" s="3">
        <v>287.14</v>
      </c>
      <c r="H797" s="3">
        <v>515.03</v>
      </c>
      <c r="I797" s="3">
        <v>92.35</v>
      </c>
      <c r="J797" s="3">
        <v>31.37</v>
      </c>
      <c r="K797" s="3">
        <v>45.88</v>
      </c>
      <c r="L797" s="3">
        <v>1834.8</v>
      </c>
      <c r="M797" s="3">
        <v>239173</v>
      </c>
    </row>
    <row r="798" spans="1:13">
      <c r="A798" s="1">
        <v>25.18</v>
      </c>
      <c r="B798" s="3">
        <v>-12.13</v>
      </c>
      <c r="C798" s="3">
        <v>16.52</v>
      </c>
      <c r="D798" s="3">
        <v>27.12</v>
      </c>
      <c r="E798" s="3">
        <v>301.07</v>
      </c>
      <c r="F798" s="3">
        <v>133.62</v>
      </c>
      <c r="G798" s="3">
        <v>265.37</v>
      </c>
      <c r="H798" s="3">
        <v>302.06</v>
      </c>
      <c r="I798" s="3">
        <v>38.06</v>
      </c>
      <c r="J798" s="3">
        <v>43.46</v>
      </c>
      <c r="K798" s="3">
        <v>155.88</v>
      </c>
      <c r="L798" s="3">
        <v>1844.09</v>
      </c>
      <c r="M798" s="3">
        <v>183745</v>
      </c>
    </row>
    <row r="799" spans="1:13">
      <c r="A799" s="1">
        <v>25.24</v>
      </c>
      <c r="B799" s="3">
        <v>-12.43</v>
      </c>
      <c r="C799" s="3">
        <v>17.07</v>
      </c>
      <c r="D799" s="3">
        <v>27.16</v>
      </c>
      <c r="E799" s="3">
        <v>47.4</v>
      </c>
      <c r="F799" s="3">
        <v>36.32</v>
      </c>
      <c r="G799" s="3">
        <v>178.41</v>
      </c>
      <c r="H799" s="3">
        <v>53.57</v>
      </c>
      <c r="I799" s="3">
        <v>28.07</v>
      </c>
      <c r="J799" s="3">
        <v>11.94</v>
      </c>
      <c r="K799" s="3">
        <v>30.75</v>
      </c>
      <c r="L799" s="3">
        <v>265.72000000000003</v>
      </c>
      <c r="M799" s="3">
        <v>479938</v>
      </c>
    </row>
    <row r="800" spans="1:13">
      <c r="A800" s="1">
        <v>25.26</v>
      </c>
      <c r="B800" s="3">
        <v>-10.35</v>
      </c>
      <c r="C800" s="3">
        <v>17.79</v>
      </c>
      <c r="D800" s="3">
        <v>27.19</v>
      </c>
      <c r="E800" s="3">
        <v>26.48</v>
      </c>
      <c r="F800" s="3">
        <v>27.36</v>
      </c>
      <c r="G800" s="3">
        <v>92.89</v>
      </c>
      <c r="H800" s="3">
        <v>31.36</v>
      </c>
      <c r="I800" s="3">
        <v>33.43</v>
      </c>
      <c r="J800" s="3">
        <v>8.81</v>
      </c>
      <c r="K800" s="3">
        <v>21.24</v>
      </c>
      <c r="L800" s="3">
        <v>127.33</v>
      </c>
      <c r="M800" s="3">
        <v>826984</v>
      </c>
    </row>
    <row r="801" spans="1:13">
      <c r="A801" s="1">
        <v>25.29</v>
      </c>
      <c r="B801" s="3">
        <v>-10.47</v>
      </c>
      <c r="C801" s="3">
        <v>19.420000000000002</v>
      </c>
      <c r="D801" s="3">
        <v>27.22</v>
      </c>
      <c r="E801" s="3">
        <v>25.87</v>
      </c>
      <c r="F801" s="3">
        <v>43.39</v>
      </c>
      <c r="G801" s="3">
        <v>149.38999999999999</v>
      </c>
      <c r="H801" s="3">
        <v>29.71</v>
      </c>
      <c r="I801" s="3">
        <v>37.07</v>
      </c>
      <c r="J801" s="3">
        <v>4.22</v>
      </c>
      <c r="K801" s="3">
        <v>13.67</v>
      </c>
      <c r="L801" s="3">
        <v>284.51</v>
      </c>
      <c r="M801" s="3">
        <v>222431</v>
      </c>
    </row>
    <row r="802" spans="1:13">
      <c r="A802" s="1">
        <v>25.33</v>
      </c>
      <c r="B802" s="3">
        <v>-10.95</v>
      </c>
      <c r="C802" s="3">
        <v>19.21</v>
      </c>
      <c r="D802" s="3">
        <v>27.25</v>
      </c>
      <c r="E802" s="3">
        <v>38.08</v>
      </c>
      <c r="F802" s="3">
        <v>41.45</v>
      </c>
      <c r="G802" s="3">
        <v>175.5</v>
      </c>
      <c r="H802" s="3">
        <v>47.23</v>
      </c>
      <c r="I802" s="3">
        <v>29.53</v>
      </c>
      <c r="J802" s="3">
        <v>5</v>
      </c>
      <c r="K802" s="3">
        <v>17.489999999999998</v>
      </c>
      <c r="L802" s="3">
        <v>164.59</v>
      </c>
      <c r="M802" s="3">
        <v>1127806</v>
      </c>
    </row>
    <row r="803" spans="1:13">
      <c r="A803" s="1">
        <v>25.39</v>
      </c>
      <c r="B803" s="3">
        <v>-12.61</v>
      </c>
      <c r="C803" s="3">
        <v>17.899999999999999</v>
      </c>
      <c r="D803" s="3">
        <v>27.28</v>
      </c>
      <c r="E803" s="3">
        <v>26.94</v>
      </c>
      <c r="F803" s="3">
        <v>34.479999999999997</v>
      </c>
      <c r="G803" s="3">
        <v>88.56</v>
      </c>
      <c r="H803" s="3">
        <v>35.409999999999997</v>
      </c>
      <c r="I803" s="3">
        <v>27.76</v>
      </c>
      <c r="J803" s="3">
        <v>4.93</v>
      </c>
      <c r="K803" s="3">
        <v>20.59</v>
      </c>
      <c r="L803" s="3">
        <v>163.38</v>
      </c>
      <c r="M803" s="3">
        <v>739414</v>
      </c>
    </row>
    <row r="804" spans="1:13">
      <c r="A804" s="1">
        <v>25.42</v>
      </c>
      <c r="B804" s="3">
        <v>-12.15</v>
      </c>
      <c r="C804" s="3">
        <v>18.579999999999998</v>
      </c>
      <c r="D804" s="3">
        <v>27.31</v>
      </c>
      <c r="E804" s="3">
        <v>86.16</v>
      </c>
      <c r="F804" s="3">
        <v>68.91</v>
      </c>
      <c r="G804" s="3">
        <v>171.79</v>
      </c>
      <c r="H804" s="3">
        <v>81.180000000000007</v>
      </c>
      <c r="I804" s="3">
        <v>46.66</v>
      </c>
      <c r="J804" s="3">
        <v>10.08</v>
      </c>
      <c r="K804" s="3">
        <v>34.270000000000003</v>
      </c>
      <c r="L804" s="3">
        <v>444.04</v>
      </c>
      <c r="M804" s="3">
        <v>431951</v>
      </c>
    </row>
    <row r="805" spans="1:13">
      <c r="A805" s="1">
        <v>25.46</v>
      </c>
      <c r="B805" s="3">
        <v>-12.43</v>
      </c>
      <c r="C805" s="3">
        <v>17.87</v>
      </c>
      <c r="D805" s="3">
        <v>27.35</v>
      </c>
      <c r="E805" s="3">
        <v>99.39</v>
      </c>
      <c r="F805" s="3">
        <v>80.680000000000007</v>
      </c>
      <c r="G805" s="3">
        <v>475.18</v>
      </c>
      <c r="H805" s="3">
        <v>97.99</v>
      </c>
      <c r="I805" s="3">
        <v>45.1</v>
      </c>
      <c r="J805" s="3">
        <v>15.11</v>
      </c>
      <c r="K805" s="3">
        <v>29.66</v>
      </c>
      <c r="L805" s="3">
        <v>201.05</v>
      </c>
      <c r="M805" s="3">
        <v>277070</v>
      </c>
    </row>
    <row r="806" spans="1:13">
      <c r="A806" s="1">
        <v>25.49</v>
      </c>
      <c r="B806" s="3">
        <v>-14.44</v>
      </c>
      <c r="C806" s="3">
        <v>16.7</v>
      </c>
      <c r="D806" s="3">
        <v>27.38</v>
      </c>
      <c r="E806" s="3">
        <v>256.77999999999997</v>
      </c>
      <c r="F806" s="3">
        <v>109.41</v>
      </c>
      <c r="G806" s="3">
        <v>308.33</v>
      </c>
      <c r="H806" s="3">
        <v>248.79</v>
      </c>
      <c r="I806" s="3">
        <v>62.4</v>
      </c>
      <c r="J806" s="3">
        <v>40.47</v>
      </c>
      <c r="K806" s="3">
        <v>70.42</v>
      </c>
      <c r="L806" s="3">
        <v>969.12</v>
      </c>
      <c r="M806" s="3">
        <v>103965</v>
      </c>
    </row>
    <row r="807" spans="1:13">
      <c r="A807" s="1">
        <v>25.52</v>
      </c>
      <c r="B807" s="3">
        <v>-13.2</v>
      </c>
      <c r="C807" s="3">
        <v>19.09</v>
      </c>
      <c r="D807" s="3">
        <v>27.41</v>
      </c>
      <c r="E807" s="3">
        <v>329.7</v>
      </c>
      <c r="F807" s="3">
        <v>163.72999999999999</v>
      </c>
      <c r="G807" s="3">
        <v>74.540000000000006</v>
      </c>
      <c r="H807" s="3">
        <v>313.75</v>
      </c>
      <c r="I807" s="3">
        <v>92.69</v>
      </c>
      <c r="J807" s="3">
        <v>41.33</v>
      </c>
      <c r="K807" s="3">
        <v>107.81</v>
      </c>
      <c r="L807" s="3">
        <v>2143.08</v>
      </c>
      <c r="M807" s="3">
        <v>425143</v>
      </c>
    </row>
    <row r="808" spans="1:13">
      <c r="A808" s="1">
        <v>25.56</v>
      </c>
      <c r="B808" s="3">
        <v>-13.66</v>
      </c>
      <c r="C808" s="3">
        <v>18.21</v>
      </c>
      <c r="D808" s="3">
        <v>27.44</v>
      </c>
      <c r="E808" s="3">
        <v>309.58</v>
      </c>
      <c r="F808" s="3">
        <v>121.52</v>
      </c>
      <c r="G808" s="3">
        <v>346.22</v>
      </c>
      <c r="H808" s="3">
        <v>252.13</v>
      </c>
      <c r="I808" s="3">
        <v>96.92</v>
      </c>
      <c r="J808" s="3">
        <v>39.979999999999997</v>
      </c>
      <c r="K808" s="3">
        <v>71.33</v>
      </c>
      <c r="L808" s="3">
        <v>2155.16</v>
      </c>
      <c r="M808" s="3">
        <v>876742</v>
      </c>
    </row>
    <row r="809" spans="1:13">
      <c r="A809" s="1">
        <v>25.59</v>
      </c>
      <c r="B809" s="3">
        <v>-14.14</v>
      </c>
      <c r="C809" s="3">
        <v>16.11</v>
      </c>
      <c r="D809" s="3">
        <v>27.47</v>
      </c>
      <c r="E809" s="3">
        <v>649.85</v>
      </c>
      <c r="F809" s="3">
        <v>254.28</v>
      </c>
      <c r="G809" s="3">
        <v>386.25</v>
      </c>
      <c r="H809" s="3">
        <v>561.53</v>
      </c>
      <c r="I809" s="3">
        <v>98.7</v>
      </c>
      <c r="J809" s="3">
        <v>46.65</v>
      </c>
      <c r="K809" s="3">
        <v>95.13</v>
      </c>
      <c r="L809" s="3">
        <v>2378.4499999999998</v>
      </c>
      <c r="M809" s="3">
        <v>397837</v>
      </c>
    </row>
    <row r="810" spans="1:13">
      <c r="A810" s="1">
        <v>25.63</v>
      </c>
      <c r="B810" s="3">
        <v>-14.35</v>
      </c>
      <c r="C810" s="3">
        <v>14.76</v>
      </c>
      <c r="D810" s="3">
        <v>27.51</v>
      </c>
      <c r="E810" s="3">
        <v>633.66</v>
      </c>
      <c r="F810" s="3">
        <v>318.8</v>
      </c>
      <c r="G810" s="3">
        <v>375.71</v>
      </c>
      <c r="H810" s="3">
        <v>589.42999999999995</v>
      </c>
      <c r="I810" s="3">
        <v>102.48</v>
      </c>
      <c r="J810" s="3">
        <v>50.36</v>
      </c>
      <c r="K810" s="3">
        <v>89.26</v>
      </c>
      <c r="L810" s="3">
        <v>2479.4</v>
      </c>
      <c r="M810" s="3">
        <v>255033</v>
      </c>
    </row>
    <row r="811" spans="1:13">
      <c r="A811" s="1">
        <v>25.67</v>
      </c>
      <c r="B811" s="3">
        <v>-13.88</v>
      </c>
      <c r="C811" s="3">
        <v>16.899999999999999</v>
      </c>
      <c r="D811" s="3">
        <v>27.54</v>
      </c>
      <c r="E811" s="3">
        <v>729.6</v>
      </c>
      <c r="F811" s="3">
        <v>365.01</v>
      </c>
      <c r="G811" s="3">
        <v>380.62</v>
      </c>
      <c r="H811" s="3">
        <v>648.23</v>
      </c>
      <c r="I811" s="3">
        <v>112.77</v>
      </c>
      <c r="J811" s="3">
        <v>63.84</v>
      </c>
      <c r="K811" s="3">
        <v>142.87</v>
      </c>
      <c r="L811" s="3">
        <v>2634.92</v>
      </c>
      <c r="M811" s="3">
        <v>235364</v>
      </c>
    </row>
    <row r="812" spans="1:13">
      <c r="A812" s="1">
        <v>25.7</v>
      </c>
      <c r="B812" s="3">
        <v>-15.95</v>
      </c>
      <c r="C812" s="3">
        <v>17.059999999999999</v>
      </c>
      <c r="D812" s="3">
        <v>27.57</v>
      </c>
      <c r="E812" s="3">
        <v>330.55</v>
      </c>
      <c r="F812" s="3">
        <v>146.43</v>
      </c>
      <c r="G812" s="3">
        <v>200.53</v>
      </c>
      <c r="H812" s="3">
        <v>276.58999999999997</v>
      </c>
      <c r="I812" s="3">
        <v>90.77</v>
      </c>
      <c r="J812" s="3">
        <v>37.049999999999997</v>
      </c>
      <c r="K812" s="3">
        <v>66.900000000000006</v>
      </c>
      <c r="L812" s="3">
        <v>1863.6</v>
      </c>
      <c r="M812" s="3">
        <v>245193</v>
      </c>
    </row>
    <row r="813" spans="1:13">
      <c r="A813" s="1">
        <v>25.73</v>
      </c>
      <c r="B813" s="3">
        <v>-17.260000000000002</v>
      </c>
      <c r="C813" s="3">
        <v>15.32</v>
      </c>
      <c r="D813" s="3">
        <v>27.6</v>
      </c>
      <c r="E813" s="3">
        <v>473.32</v>
      </c>
      <c r="F813" s="3">
        <v>198.28</v>
      </c>
      <c r="G813" s="3">
        <v>326.49</v>
      </c>
      <c r="H813" s="3">
        <v>410.12</v>
      </c>
      <c r="I813" s="3">
        <v>96.29</v>
      </c>
      <c r="J813" s="3">
        <v>63.66</v>
      </c>
      <c r="K813" s="3">
        <v>111.09</v>
      </c>
      <c r="L813" s="3">
        <v>2609.8000000000002</v>
      </c>
      <c r="M813" s="3">
        <v>229311</v>
      </c>
    </row>
    <row r="814" spans="1:13">
      <c r="A814" s="1">
        <v>25.77</v>
      </c>
      <c r="B814" s="3">
        <v>-17.260000000000002</v>
      </c>
      <c r="C814" s="3">
        <v>18.25</v>
      </c>
      <c r="D814" s="3">
        <v>27.63</v>
      </c>
      <c r="E814" s="3">
        <v>228.75</v>
      </c>
      <c r="F814" s="3">
        <v>108.8</v>
      </c>
      <c r="G814" s="3">
        <v>165.02</v>
      </c>
      <c r="H814" s="3">
        <v>196.99</v>
      </c>
      <c r="I814" s="3">
        <v>61.6</v>
      </c>
      <c r="J814" s="3">
        <v>13.54</v>
      </c>
      <c r="K814" s="3">
        <v>56.99</v>
      </c>
      <c r="L814" s="3">
        <v>1043.97</v>
      </c>
      <c r="M814" s="3">
        <v>235906</v>
      </c>
    </row>
    <row r="815" spans="1:13">
      <c r="A815" s="1">
        <v>25.8</v>
      </c>
      <c r="B815" s="3">
        <v>-19.73</v>
      </c>
      <c r="C815" s="3">
        <v>21.35</v>
      </c>
      <c r="D815" s="3">
        <v>27.67</v>
      </c>
      <c r="E815" s="3">
        <v>374.26</v>
      </c>
      <c r="F815" s="3">
        <v>155.62</v>
      </c>
      <c r="G815" s="3">
        <v>241.52</v>
      </c>
      <c r="H815" s="3">
        <v>316.61</v>
      </c>
      <c r="I815" s="3">
        <v>87.92</v>
      </c>
      <c r="J815" s="3">
        <v>22.22</v>
      </c>
      <c r="K815" s="3">
        <v>58.97</v>
      </c>
      <c r="L815" s="3">
        <v>1486.98</v>
      </c>
      <c r="M815" s="3">
        <v>221459</v>
      </c>
    </row>
    <row r="816" spans="1:13">
      <c r="A816" s="1">
        <v>25.83</v>
      </c>
      <c r="B816" s="3">
        <v>-18.260000000000002</v>
      </c>
      <c r="C816" s="3">
        <v>19.170000000000002</v>
      </c>
      <c r="D816" s="3">
        <v>27.7</v>
      </c>
      <c r="E816" s="3">
        <v>362.33</v>
      </c>
      <c r="F816" s="3">
        <v>147.27000000000001</v>
      </c>
      <c r="G816" s="3">
        <v>305.2</v>
      </c>
      <c r="H816" s="3">
        <v>344.26</v>
      </c>
      <c r="I816" s="3">
        <v>83.07</v>
      </c>
      <c r="J816" s="3">
        <v>27.52</v>
      </c>
      <c r="K816" s="3">
        <v>99.22</v>
      </c>
      <c r="L816" s="3">
        <v>1717.42</v>
      </c>
      <c r="M816" s="3">
        <v>298775</v>
      </c>
    </row>
    <row r="817" spans="1:13">
      <c r="A817" s="1">
        <v>25.85</v>
      </c>
      <c r="B817" s="3">
        <v>-18.149999999999999</v>
      </c>
      <c r="C817" s="3">
        <v>19.09</v>
      </c>
      <c r="D817" s="3">
        <v>27.73</v>
      </c>
      <c r="E817" s="3">
        <v>439.17</v>
      </c>
      <c r="F817" s="3">
        <v>170.4</v>
      </c>
      <c r="G817" s="3">
        <v>347.43</v>
      </c>
      <c r="H817" s="3">
        <v>363.8</v>
      </c>
      <c r="I817" s="3">
        <v>106</v>
      </c>
      <c r="J817" s="3">
        <v>32.64</v>
      </c>
      <c r="K817" s="3">
        <v>134.66</v>
      </c>
      <c r="L817" s="3">
        <v>2499.52</v>
      </c>
      <c r="M817" s="3">
        <v>605195</v>
      </c>
    </row>
    <row r="818" spans="1:13">
      <c r="A818" s="1">
        <v>25.89</v>
      </c>
      <c r="B818" s="3">
        <v>-16.87</v>
      </c>
      <c r="C818" s="3">
        <v>20.91</v>
      </c>
      <c r="D818" s="3">
        <v>27.78</v>
      </c>
      <c r="E818" s="3">
        <v>218.62</v>
      </c>
      <c r="F818" s="3">
        <v>196.86</v>
      </c>
      <c r="G818" s="3">
        <v>97.98</v>
      </c>
      <c r="H818" s="3">
        <v>208.59</v>
      </c>
      <c r="I818" s="3">
        <v>72.569999999999993</v>
      </c>
      <c r="J818" s="3">
        <v>20.52</v>
      </c>
      <c r="K818" s="3">
        <v>37.69</v>
      </c>
      <c r="L818" s="3">
        <v>993.48</v>
      </c>
      <c r="M818" s="3">
        <v>414618</v>
      </c>
    </row>
    <row r="819" spans="1:13">
      <c r="A819" s="1">
        <v>25.92</v>
      </c>
      <c r="B819" s="3">
        <v>-16.27</v>
      </c>
      <c r="C819" s="3">
        <v>18.559999999999999</v>
      </c>
      <c r="D819" s="3">
        <v>27.81</v>
      </c>
      <c r="E819" s="3">
        <v>277.13</v>
      </c>
      <c r="F819" s="3">
        <v>212.37</v>
      </c>
      <c r="G819" s="3">
        <v>153.57</v>
      </c>
      <c r="H819" s="3">
        <v>270.99</v>
      </c>
      <c r="I819" s="3">
        <v>71.849999999999994</v>
      </c>
      <c r="J819" s="3">
        <v>25.31</v>
      </c>
      <c r="K819" s="3">
        <v>37.409999999999997</v>
      </c>
      <c r="L819" s="3">
        <v>1082.81</v>
      </c>
      <c r="M819" s="3">
        <v>258661</v>
      </c>
    </row>
    <row r="820" spans="1:13">
      <c r="A820" s="1">
        <v>25.95</v>
      </c>
      <c r="B820" s="3">
        <v>-16.72</v>
      </c>
      <c r="C820" s="3">
        <v>19.190000000000001</v>
      </c>
      <c r="D820" s="3">
        <v>27.84</v>
      </c>
      <c r="E820" s="3">
        <v>571.87</v>
      </c>
      <c r="F820" s="3">
        <v>248.06</v>
      </c>
      <c r="G820" s="3">
        <v>354.18</v>
      </c>
      <c r="H820" s="3">
        <v>495.52</v>
      </c>
      <c r="I820" s="3">
        <v>85.16</v>
      </c>
      <c r="J820" s="3">
        <v>50.96</v>
      </c>
      <c r="K820" s="3">
        <v>55.39</v>
      </c>
      <c r="L820" s="3">
        <v>2747.36</v>
      </c>
      <c r="M820" s="3">
        <v>253220</v>
      </c>
    </row>
    <row r="821" spans="1:13">
      <c r="A821" s="1">
        <v>25.99</v>
      </c>
      <c r="B821" s="3">
        <v>-19.510000000000002</v>
      </c>
      <c r="C821" s="3">
        <v>18.760000000000002</v>
      </c>
      <c r="D821" s="3">
        <v>27.87</v>
      </c>
      <c r="E821" s="3">
        <v>511.91</v>
      </c>
      <c r="F821" s="3">
        <v>249.96</v>
      </c>
      <c r="G821" s="3">
        <v>281.93</v>
      </c>
      <c r="H821" s="3">
        <v>408.1</v>
      </c>
      <c r="I821" s="3">
        <v>111.77</v>
      </c>
      <c r="J821" s="3">
        <v>45</v>
      </c>
      <c r="K821" s="3">
        <v>68.88</v>
      </c>
      <c r="L821" s="3">
        <v>2759.9</v>
      </c>
      <c r="M821" s="3">
        <v>263989</v>
      </c>
    </row>
    <row r="822" spans="1:13">
      <c r="A822" s="1">
        <v>26.02</v>
      </c>
      <c r="B822" s="3">
        <v>-14.4</v>
      </c>
      <c r="C822" s="3">
        <v>18.97</v>
      </c>
      <c r="D822" s="3">
        <v>27.91</v>
      </c>
      <c r="E822" s="3">
        <v>648.88</v>
      </c>
      <c r="F822" s="3">
        <v>278.23</v>
      </c>
      <c r="G822" s="3">
        <v>424.14</v>
      </c>
      <c r="H822" s="3">
        <v>517.13</v>
      </c>
      <c r="I822" s="3">
        <v>153.88</v>
      </c>
      <c r="J822" s="3">
        <v>46.4</v>
      </c>
      <c r="K822" s="3">
        <v>134.58000000000001</v>
      </c>
      <c r="L822" s="3">
        <v>3137.11</v>
      </c>
      <c r="M822" s="3">
        <v>1509926</v>
      </c>
    </row>
    <row r="823" spans="1:13">
      <c r="A823" s="1">
        <v>26.05</v>
      </c>
      <c r="B823" s="3">
        <v>-14.61</v>
      </c>
      <c r="C823" s="3">
        <v>17.62</v>
      </c>
      <c r="D823" s="3">
        <v>27.94</v>
      </c>
      <c r="E823" s="3">
        <v>474.15</v>
      </c>
      <c r="F823" s="3">
        <v>409.7</v>
      </c>
      <c r="G823" s="3">
        <v>269.55</v>
      </c>
      <c r="H823" s="3">
        <v>391.92</v>
      </c>
      <c r="I823" s="3">
        <v>234.75</v>
      </c>
      <c r="J823" s="3">
        <v>44.49</v>
      </c>
      <c r="K823" s="3">
        <v>128.74</v>
      </c>
      <c r="L823" s="3">
        <v>1625.62</v>
      </c>
      <c r="M823" s="3">
        <v>2012442</v>
      </c>
    </row>
    <row r="824" spans="1:13">
      <c r="A824" s="1">
        <v>26.09</v>
      </c>
      <c r="B824" s="3">
        <v>-15.88</v>
      </c>
      <c r="C824" s="3">
        <v>18.34</v>
      </c>
      <c r="D824" s="3">
        <v>27.97</v>
      </c>
      <c r="E824" s="3">
        <v>374.88</v>
      </c>
      <c r="F824" s="3">
        <v>178.51</v>
      </c>
      <c r="G824" s="3">
        <v>179.81</v>
      </c>
      <c r="H824" s="3">
        <v>306.06</v>
      </c>
      <c r="I824" s="3">
        <v>98.37</v>
      </c>
      <c r="J824" s="3">
        <v>35.97</v>
      </c>
      <c r="K824" s="3">
        <v>123.42</v>
      </c>
      <c r="L824" s="3">
        <v>1258.74</v>
      </c>
      <c r="M824" s="3">
        <v>1181904</v>
      </c>
    </row>
    <row r="825" spans="1:13">
      <c r="A825" s="1">
        <v>26.12</v>
      </c>
      <c r="B825" s="3">
        <v>-16.96</v>
      </c>
      <c r="C825" s="3">
        <v>18.2</v>
      </c>
      <c r="D825" s="3">
        <v>28.01</v>
      </c>
      <c r="E825" s="3">
        <v>574.36</v>
      </c>
      <c r="F825" s="3">
        <v>301.77999999999997</v>
      </c>
      <c r="G825" s="3">
        <v>425.02</v>
      </c>
      <c r="H825" s="3">
        <v>442.91</v>
      </c>
      <c r="I825" s="3">
        <v>179.15</v>
      </c>
      <c r="J825" s="3">
        <v>66.069999999999993</v>
      </c>
      <c r="K825" s="3">
        <v>410.53</v>
      </c>
      <c r="L825" s="3">
        <v>2829.55</v>
      </c>
      <c r="M825" s="3">
        <v>412869</v>
      </c>
    </row>
    <row r="826" spans="1:13">
      <c r="A826" s="1">
        <v>26.15</v>
      </c>
      <c r="B826" s="3">
        <v>-14.78</v>
      </c>
      <c r="C826" s="3">
        <v>17.97</v>
      </c>
      <c r="D826" s="3">
        <v>28.04</v>
      </c>
      <c r="E826" s="3">
        <v>158.88999999999999</v>
      </c>
      <c r="F826" s="3">
        <v>96.48</v>
      </c>
      <c r="G826" s="3">
        <v>59.65</v>
      </c>
      <c r="H826" s="3">
        <v>94.86</v>
      </c>
      <c r="I826" s="3">
        <v>106.35</v>
      </c>
      <c r="J826" s="3">
        <v>19.600000000000001</v>
      </c>
      <c r="K826" s="3">
        <v>210.77</v>
      </c>
      <c r="L826" s="3">
        <v>963.69</v>
      </c>
      <c r="M826" s="3">
        <v>371646</v>
      </c>
    </row>
    <row r="827" spans="1:13">
      <c r="A827" s="1">
        <v>26.18</v>
      </c>
      <c r="B827" s="3">
        <v>-13.81</v>
      </c>
      <c r="C827" s="3">
        <v>17.420000000000002</v>
      </c>
      <c r="D827" s="3">
        <v>28.08</v>
      </c>
      <c r="E827" s="3">
        <v>169.98</v>
      </c>
      <c r="F827" s="3">
        <v>155.4</v>
      </c>
      <c r="G827" s="3">
        <v>98.81</v>
      </c>
      <c r="H827" s="3">
        <v>141.44</v>
      </c>
      <c r="I827" s="3">
        <v>99.44</v>
      </c>
      <c r="J827" s="3">
        <v>20.61</v>
      </c>
      <c r="K827" s="3">
        <v>62.71</v>
      </c>
      <c r="L827" s="3">
        <v>476.54</v>
      </c>
      <c r="M827" s="3">
        <v>941895</v>
      </c>
    </row>
    <row r="828" spans="1:13">
      <c r="A828" s="1">
        <v>26.22</v>
      </c>
      <c r="B828" s="3">
        <v>-14.14</v>
      </c>
      <c r="C828" s="3">
        <v>20.18</v>
      </c>
      <c r="D828" s="3">
        <v>28.12</v>
      </c>
      <c r="E828" s="3">
        <v>320.98</v>
      </c>
      <c r="F828" s="3">
        <v>242</v>
      </c>
      <c r="G828" s="3">
        <v>237.53</v>
      </c>
      <c r="H828" s="3">
        <v>223.5</v>
      </c>
      <c r="I828" s="3">
        <v>100.96</v>
      </c>
      <c r="J828" s="3">
        <v>37.840000000000003</v>
      </c>
      <c r="K828" s="3">
        <v>93.83</v>
      </c>
      <c r="L828" s="3">
        <v>525.79999999999995</v>
      </c>
      <c r="M828" s="3">
        <v>305085</v>
      </c>
    </row>
    <row r="829" spans="1:13">
      <c r="A829" s="1">
        <v>26.26</v>
      </c>
      <c r="B829" s="3">
        <v>-15.97</v>
      </c>
      <c r="C829" s="3">
        <v>19.95</v>
      </c>
      <c r="D829" s="3">
        <v>28.16</v>
      </c>
      <c r="E829" s="3">
        <v>6734.97</v>
      </c>
      <c r="F829" s="3">
        <v>5465.66</v>
      </c>
      <c r="G829" s="3">
        <v>7818.28</v>
      </c>
      <c r="H829" s="3">
        <v>5581.47</v>
      </c>
      <c r="I829" s="3">
        <v>880.84</v>
      </c>
      <c r="J829" s="3">
        <v>773.33</v>
      </c>
      <c r="K829" s="3">
        <v>2978.5</v>
      </c>
      <c r="L829" s="3">
        <v>7074.31</v>
      </c>
      <c r="M829" s="3">
        <v>856177</v>
      </c>
    </row>
    <row r="830" spans="1:13">
      <c r="A830" s="1">
        <v>26.29</v>
      </c>
      <c r="B830" s="3">
        <v>-17.62</v>
      </c>
      <c r="C830" s="3">
        <v>17.61</v>
      </c>
      <c r="D830" s="3">
        <v>28.19</v>
      </c>
      <c r="E830" s="3">
        <v>645.32000000000005</v>
      </c>
      <c r="F830" s="3">
        <v>322.58</v>
      </c>
      <c r="G830" s="3">
        <v>505.71</v>
      </c>
      <c r="H830" s="3">
        <v>548.14</v>
      </c>
      <c r="I830" s="3">
        <v>127.03</v>
      </c>
      <c r="J830" s="3">
        <v>76.48</v>
      </c>
      <c r="K830" s="3">
        <v>154.47999999999999</v>
      </c>
      <c r="L830" s="3">
        <v>2874.21</v>
      </c>
      <c r="M830" s="3">
        <v>282268</v>
      </c>
    </row>
    <row r="831" spans="1:13">
      <c r="A831" s="1">
        <v>26.33</v>
      </c>
      <c r="B831" s="3">
        <v>-17.690000000000001</v>
      </c>
      <c r="C831" s="3">
        <v>17.829999999999998</v>
      </c>
      <c r="D831" s="3">
        <v>28.22</v>
      </c>
      <c r="E831" s="3">
        <v>224.29</v>
      </c>
      <c r="F831" s="3">
        <v>143.03</v>
      </c>
      <c r="G831" s="3">
        <v>242.97</v>
      </c>
      <c r="H831" s="3">
        <v>192.26</v>
      </c>
      <c r="I831" s="3">
        <v>72.45</v>
      </c>
      <c r="J831" s="3">
        <v>30.55</v>
      </c>
      <c r="K831" s="3">
        <v>105.42</v>
      </c>
      <c r="L831" s="3">
        <v>1513.24</v>
      </c>
      <c r="M831" s="3">
        <v>115685</v>
      </c>
    </row>
    <row r="832" spans="1:13">
      <c r="A832" s="1">
        <v>26.36</v>
      </c>
      <c r="B832" s="3">
        <v>-18.03</v>
      </c>
      <c r="C832" s="3">
        <v>17.93</v>
      </c>
      <c r="D832" s="3">
        <v>28.26</v>
      </c>
      <c r="E832" s="3">
        <v>263.36</v>
      </c>
      <c r="F832" s="3">
        <v>146.24</v>
      </c>
      <c r="G832" s="3">
        <v>269.89999999999998</v>
      </c>
      <c r="H832" s="3">
        <v>203.48</v>
      </c>
      <c r="I832" s="3">
        <v>112.65</v>
      </c>
      <c r="J832" s="3">
        <v>27.47</v>
      </c>
      <c r="K832" s="3">
        <v>125.76</v>
      </c>
      <c r="L832" s="3">
        <v>1869.79</v>
      </c>
      <c r="M832" s="3">
        <v>220570</v>
      </c>
    </row>
    <row r="833" spans="1:13">
      <c r="A833" s="1">
        <v>26.41</v>
      </c>
      <c r="B833" s="3">
        <v>-18.809999999999999</v>
      </c>
      <c r="C833" s="3">
        <v>17.010000000000002</v>
      </c>
      <c r="D833" s="3">
        <v>28.3</v>
      </c>
      <c r="E833" s="3">
        <v>242.64</v>
      </c>
      <c r="F833" s="3">
        <v>139.38999999999999</v>
      </c>
      <c r="G833" s="3">
        <v>195.84</v>
      </c>
      <c r="H833" s="3">
        <v>160.32</v>
      </c>
      <c r="I833" s="3">
        <v>142.81</v>
      </c>
      <c r="J833" s="3">
        <v>20.170000000000002</v>
      </c>
      <c r="K833" s="3">
        <v>52.11</v>
      </c>
      <c r="L833" s="3">
        <v>1828.08</v>
      </c>
      <c r="M833" s="3">
        <v>160583</v>
      </c>
    </row>
    <row r="834" spans="1:13">
      <c r="A834" s="1">
        <v>26.44</v>
      </c>
      <c r="B834" s="3">
        <v>-17.96</v>
      </c>
      <c r="C834" s="3">
        <v>14.18</v>
      </c>
      <c r="D834" s="3">
        <v>28.35</v>
      </c>
      <c r="E834" s="3">
        <v>529.83000000000004</v>
      </c>
      <c r="F834" s="3">
        <v>356.12</v>
      </c>
      <c r="G834" s="3">
        <v>401.13</v>
      </c>
      <c r="H834" s="3">
        <v>369.12</v>
      </c>
      <c r="I834" s="3">
        <v>164.37</v>
      </c>
      <c r="J834" s="3">
        <v>66.2</v>
      </c>
      <c r="K834" s="3">
        <v>96.69</v>
      </c>
      <c r="L834" s="3">
        <v>2201.6999999999998</v>
      </c>
      <c r="M834" s="3">
        <v>110462</v>
      </c>
    </row>
    <row r="835" spans="1:13">
      <c r="A835" s="1">
        <v>26.52</v>
      </c>
      <c r="B835" s="3">
        <v>-17.16</v>
      </c>
      <c r="C835" s="3">
        <v>14.07</v>
      </c>
      <c r="D835" s="3">
        <v>28.38</v>
      </c>
      <c r="E835" s="3">
        <v>1437.47</v>
      </c>
      <c r="F835" s="3">
        <v>1158.82</v>
      </c>
      <c r="G835" s="3">
        <v>1669.9</v>
      </c>
      <c r="H835" s="3">
        <v>1333.08</v>
      </c>
      <c r="I835" s="3">
        <v>226.64</v>
      </c>
      <c r="J835" s="3">
        <v>194.5</v>
      </c>
      <c r="K835" s="3">
        <v>596.85</v>
      </c>
      <c r="L835" s="3">
        <v>4535.22</v>
      </c>
      <c r="M835" s="3">
        <v>121811</v>
      </c>
    </row>
    <row r="836" spans="1:13">
      <c r="A836" s="1">
        <v>26.56</v>
      </c>
      <c r="B836" s="3">
        <v>-16.239999999999998</v>
      </c>
      <c r="C836" s="3">
        <v>15.18</v>
      </c>
      <c r="D836" s="3">
        <v>28.41</v>
      </c>
      <c r="E836" s="3">
        <v>24.94</v>
      </c>
      <c r="F836" s="3">
        <v>39.79</v>
      </c>
      <c r="G836" s="3">
        <v>11.45</v>
      </c>
      <c r="H836" s="3">
        <v>19.16</v>
      </c>
      <c r="I836" s="3">
        <v>49.22</v>
      </c>
      <c r="J836" s="3">
        <v>6.21</v>
      </c>
      <c r="K836" s="3">
        <v>18.21</v>
      </c>
      <c r="L836" s="3">
        <v>125.75</v>
      </c>
      <c r="M836" s="3">
        <v>313204</v>
      </c>
    </row>
    <row r="837" spans="1:13">
      <c r="A837" s="1">
        <v>26.6</v>
      </c>
      <c r="B837" s="3">
        <v>-16.239999999999998</v>
      </c>
      <c r="C837" s="3">
        <v>15.21</v>
      </c>
      <c r="D837" s="3">
        <v>28.44</v>
      </c>
      <c r="E837" s="3">
        <v>14.18</v>
      </c>
      <c r="F837" s="3">
        <v>40.049999999999997</v>
      </c>
      <c r="G837" s="3">
        <v>11.37</v>
      </c>
      <c r="H837" s="3">
        <v>10.41</v>
      </c>
      <c r="I837" s="3">
        <v>52.05</v>
      </c>
      <c r="J837" s="3">
        <v>5.94</v>
      </c>
      <c r="K837" s="3">
        <v>13.9</v>
      </c>
      <c r="L837" s="3">
        <v>101.63</v>
      </c>
      <c r="M837" s="3">
        <v>532711</v>
      </c>
    </row>
    <row r="838" spans="1:13">
      <c r="A838" s="1">
        <v>26.64</v>
      </c>
      <c r="B838" s="3">
        <v>-15.41</v>
      </c>
      <c r="C838" s="3">
        <v>13.66</v>
      </c>
      <c r="D838" s="3">
        <v>28.48</v>
      </c>
      <c r="E838" s="3">
        <v>22.04</v>
      </c>
      <c r="F838" s="3">
        <v>67.66</v>
      </c>
      <c r="G838" s="3">
        <v>7.45</v>
      </c>
      <c r="H838" s="3">
        <v>21.45</v>
      </c>
      <c r="I838" s="3">
        <v>56.54</v>
      </c>
      <c r="J838" s="3">
        <v>4.1399999999999997</v>
      </c>
      <c r="K838" s="3">
        <v>13.56</v>
      </c>
      <c r="L838" s="3">
        <v>96.54</v>
      </c>
      <c r="M838" s="3">
        <v>488148</v>
      </c>
    </row>
    <row r="839" spans="1:13">
      <c r="A839" s="1">
        <v>26.69</v>
      </c>
      <c r="B839" s="3">
        <v>-15.25</v>
      </c>
      <c r="C839" s="3">
        <v>15.52</v>
      </c>
      <c r="D839" s="3">
        <v>28.51</v>
      </c>
      <c r="E839" s="3">
        <v>49.5</v>
      </c>
      <c r="F839" s="3">
        <v>57.75</v>
      </c>
      <c r="G839" s="3">
        <v>12.86</v>
      </c>
      <c r="H839" s="3">
        <v>45.13</v>
      </c>
      <c r="I839" s="3">
        <v>46.18</v>
      </c>
      <c r="J839" s="3">
        <v>6.77</v>
      </c>
      <c r="K839" s="3">
        <v>21.92</v>
      </c>
      <c r="L839" s="3">
        <v>144.59</v>
      </c>
      <c r="M839" s="3">
        <v>1339498</v>
      </c>
    </row>
    <row r="840" spans="1:13">
      <c r="A840" s="1">
        <v>26.72</v>
      </c>
      <c r="B840" s="3">
        <v>-14.93</v>
      </c>
      <c r="C840" s="3">
        <v>16.16</v>
      </c>
      <c r="D840" s="3">
        <v>28.56</v>
      </c>
      <c r="E840" s="3">
        <v>44.68</v>
      </c>
      <c r="F840" s="3">
        <v>46.36</v>
      </c>
      <c r="G840" s="3">
        <v>27.05</v>
      </c>
      <c r="H840" s="3">
        <v>39.369999999999997</v>
      </c>
      <c r="I840" s="3">
        <v>51.98</v>
      </c>
      <c r="J840" s="3">
        <v>8.3699999999999992</v>
      </c>
      <c r="K840" s="3">
        <v>47.46</v>
      </c>
      <c r="L840" s="3">
        <v>279.02</v>
      </c>
      <c r="M840" s="3">
        <v>1296459</v>
      </c>
    </row>
    <row r="841" spans="1:13">
      <c r="A841" s="1">
        <v>26.75</v>
      </c>
      <c r="B841" s="3">
        <v>-15.66</v>
      </c>
      <c r="C841" s="3">
        <v>16.329999999999998</v>
      </c>
      <c r="D841" s="3">
        <v>28.59</v>
      </c>
      <c r="E841" s="3">
        <v>57.66</v>
      </c>
      <c r="F841" s="3">
        <v>43.7</v>
      </c>
      <c r="G841" s="3">
        <v>279.75</v>
      </c>
      <c r="H841" s="3">
        <v>52.78</v>
      </c>
      <c r="I841" s="3">
        <v>56.01</v>
      </c>
      <c r="J841" s="3">
        <v>9.7799999999999994</v>
      </c>
      <c r="K841" s="3">
        <v>35.03</v>
      </c>
      <c r="L841" s="3">
        <v>190.98</v>
      </c>
      <c r="M841" s="3">
        <v>900671</v>
      </c>
    </row>
    <row r="842" spans="1:13">
      <c r="A842" s="1">
        <v>26.78</v>
      </c>
      <c r="B842" s="3">
        <v>-15.28</v>
      </c>
      <c r="C842" s="3">
        <v>15.97</v>
      </c>
      <c r="D842" s="3">
        <v>28.62</v>
      </c>
      <c r="E842" s="3">
        <v>63.9</v>
      </c>
      <c r="F842" s="3">
        <v>51.83</v>
      </c>
      <c r="G842" s="3">
        <v>40.36</v>
      </c>
      <c r="H842" s="3">
        <v>62.73</v>
      </c>
      <c r="I842" s="3">
        <v>46.51</v>
      </c>
      <c r="J842" s="3">
        <v>12.38</v>
      </c>
      <c r="K842" s="3">
        <v>42.7</v>
      </c>
      <c r="L842" s="3">
        <v>292.55</v>
      </c>
      <c r="M842" s="3">
        <v>877345</v>
      </c>
    </row>
    <row r="843" spans="1:13">
      <c r="A843" s="1">
        <v>26.81</v>
      </c>
      <c r="B843" s="3">
        <v>-13.69</v>
      </c>
      <c r="C843" s="3">
        <v>15.65</v>
      </c>
      <c r="D843" s="3">
        <v>28.65</v>
      </c>
      <c r="E843" s="3">
        <v>123.03</v>
      </c>
      <c r="F843" s="3">
        <v>81.2</v>
      </c>
      <c r="G843" s="3">
        <v>85.26</v>
      </c>
      <c r="H843" s="3">
        <v>116.18</v>
      </c>
      <c r="I843" s="3">
        <v>52</v>
      </c>
      <c r="J843" s="3">
        <v>12.77</v>
      </c>
      <c r="K843" s="3">
        <v>54.42</v>
      </c>
      <c r="L843" s="3">
        <v>256.16000000000003</v>
      </c>
      <c r="M843" s="3">
        <v>844295</v>
      </c>
    </row>
    <row r="844" spans="1:13">
      <c r="A844" s="1">
        <v>26.85</v>
      </c>
      <c r="B844" s="3">
        <v>-13.57</v>
      </c>
      <c r="C844" s="3">
        <v>15.35</v>
      </c>
      <c r="D844" s="3">
        <v>28.69</v>
      </c>
      <c r="E844" s="3">
        <v>184.01</v>
      </c>
      <c r="F844" s="3">
        <v>114.53</v>
      </c>
      <c r="G844" s="3">
        <v>141.68</v>
      </c>
      <c r="H844" s="3">
        <v>169.09</v>
      </c>
      <c r="I844" s="3">
        <v>56.84</v>
      </c>
      <c r="J844" s="3">
        <v>18.05</v>
      </c>
      <c r="K844" s="3">
        <v>49.25</v>
      </c>
      <c r="L844" s="3">
        <v>326.74</v>
      </c>
      <c r="M844" s="3">
        <v>531531</v>
      </c>
    </row>
    <row r="845" spans="1:13">
      <c r="A845" s="1">
        <v>26.88</v>
      </c>
      <c r="B845" s="3">
        <v>-14.53</v>
      </c>
      <c r="C845" s="3">
        <v>14.93</v>
      </c>
      <c r="D845" s="3">
        <v>28.72</v>
      </c>
      <c r="E845" s="3">
        <v>178.74</v>
      </c>
      <c r="F845" s="3">
        <v>131.99</v>
      </c>
      <c r="G845" s="3">
        <v>211.53</v>
      </c>
      <c r="H845" s="3">
        <v>170.17</v>
      </c>
      <c r="I845" s="3">
        <v>49.91</v>
      </c>
      <c r="J845" s="3">
        <v>18.21</v>
      </c>
      <c r="K845" s="3">
        <v>69.260000000000005</v>
      </c>
      <c r="L845" s="3">
        <v>333.74</v>
      </c>
      <c r="M845" s="3">
        <v>576489</v>
      </c>
    </row>
    <row r="846" spans="1:13">
      <c r="A846" s="1">
        <v>26.91</v>
      </c>
      <c r="B846" s="3">
        <v>-15.87</v>
      </c>
      <c r="C846" s="3">
        <v>13.99</v>
      </c>
      <c r="D846" s="3">
        <v>28.75</v>
      </c>
      <c r="E846" s="3">
        <v>641.25</v>
      </c>
      <c r="F846" s="3">
        <v>237.46</v>
      </c>
      <c r="G846" s="3">
        <v>446.48</v>
      </c>
      <c r="H846" s="3">
        <v>517.88</v>
      </c>
      <c r="I846" s="3">
        <v>44.26</v>
      </c>
      <c r="J846" s="3">
        <v>36.18</v>
      </c>
      <c r="K846" s="3">
        <v>136</v>
      </c>
      <c r="L846" s="3">
        <v>698.78</v>
      </c>
      <c r="M846" s="3">
        <v>824237</v>
      </c>
    </row>
    <row r="847" spans="1:13">
      <c r="A847" s="1">
        <v>26.94</v>
      </c>
      <c r="B847" s="3">
        <v>-16.38</v>
      </c>
      <c r="C847" s="3">
        <v>13.52</v>
      </c>
      <c r="D847" s="3">
        <v>28.79</v>
      </c>
      <c r="E847" s="3">
        <v>311.58</v>
      </c>
      <c r="F847" s="3">
        <v>247.05</v>
      </c>
      <c r="G847" s="3">
        <v>338.99</v>
      </c>
      <c r="H847" s="3">
        <v>276.91000000000003</v>
      </c>
      <c r="I847" s="3">
        <v>73.900000000000006</v>
      </c>
      <c r="J847" s="3">
        <v>42.44</v>
      </c>
      <c r="K847" s="3">
        <v>122.62</v>
      </c>
      <c r="L847" s="3">
        <v>1074.83</v>
      </c>
      <c r="M847" s="3">
        <v>957084</v>
      </c>
    </row>
    <row r="848" spans="1:13">
      <c r="A848" s="1">
        <v>26.99</v>
      </c>
      <c r="B848" s="3">
        <v>-20.09</v>
      </c>
      <c r="C848" s="3">
        <v>15.18</v>
      </c>
      <c r="D848" s="3">
        <v>28.82</v>
      </c>
      <c r="E848" s="3">
        <v>574.17999999999995</v>
      </c>
      <c r="F848" s="3">
        <v>225.9</v>
      </c>
      <c r="G848" s="3">
        <v>697.48</v>
      </c>
      <c r="H848" s="3">
        <v>430.52</v>
      </c>
      <c r="I848" s="3">
        <v>106.61</v>
      </c>
      <c r="J848" s="3">
        <v>44.15</v>
      </c>
      <c r="K848" s="3">
        <v>143.06</v>
      </c>
      <c r="L848" s="3">
        <v>3455.6</v>
      </c>
      <c r="M848" s="3">
        <v>578308</v>
      </c>
    </row>
    <row r="849" spans="1:13">
      <c r="A849" s="1">
        <v>27.02</v>
      </c>
      <c r="B849" s="3">
        <v>-20.260000000000002</v>
      </c>
      <c r="C849" s="3">
        <v>14.63</v>
      </c>
      <c r="D849" s="3">
        <v>28.85</v>
      </c>
      <c r="E849" s="3">
        <v>942.57</v>
      </c>
      <c r="F849" s="3">
        <v>334.21</v>
      </c>
      <c r="G849" s="3">
        <v>809.22</v>
      </c>
      <c r="H849" s="3">
        <v>758.97</v>
      </c>
      <c r="I849" s="3">
        <v>58.6</v>
      </c>
      <c r="J849" s="3">
        <v>66.37</v>
      </c>
      <c r="K849" s="3">
        <v>189.65</v>
      </c>
      <c r="L849" s="3">
        <v>2648.78</v>
      </c>
      <c r="M849" s="3">
        <v>1151489</v>
      </c>
    </row>
    <row r="850" spans="1:13">
      <c r="A850" s="1">
        <v>27.05</v>
      </c>
      <c r="B850" s="3">
        <v>-20.34</v>
      </c>
      <c r="C850" s="3">
        <v>16.57</v>
      </c>
      <c r="D850" s="3">
        <v>28.88</v>
      </c>
      <c r="E850" s="3">
        <v>461.24</v>
      </c>
      <c r="F850" s="3">
        <v>322.39999999999998</v>
      </c>
      <c r="G850" s="3">
        <v>878.35</v>
      </c>
      <c r="H850" s="3">
        <v>420.53</v>
      </c>
      <c r="I850" s="3">
        <v>86.32</v>
      </c>
      <c r="J850" s="3">
        <v>53.47</v>
      </c>
      <c r="K850" s="3">
        <v>172.55</v>
      </c>
      <c r="L850" s="3">
        <v>2871.18</v>
      </c>
      <c r="M850" s="3">
        <v>732851</v>
      </c>
    </row>
    <row r="851" spans="1:13">
      <c r="A851" s="1">
        <v>27.08</v>
      </c>
      <c r="B851" s="3">
        <v>-18.86</v>
      </c>
      <c r="C851" s="3">
        <v>17.559999999999999</v>
      </c>
      <c r="D851" s="3">
        <v>28.94</v>
      </c>
      <c r="E851" s="3">
        <v>444.39</v>
      </c>
      <c r="F851" s="3">
        <v>405.06</v>
      </c>
      <c r="G851" s="3">
        <v>908.19</v>
      </c>
      <c r="H851" s="3">
        <v>390.64</v>
      </c>
      <c r="I851" s="3">
        <v>106.97</v>
      </c>
      <c r="J851" s="3">
        <v>47.9</v>
      </c>
      <c r="K851" s="3">
        <v>183.55</v>
      </c>
      <c r="L851" s="3">
        <v>3919.69</v>
      </c>
      <c r="M851" s="3">
        <v>347982</v>
      </c>
    </row>
    <row r="852" spans="1:13">
      <c r="A852" s="1">
        <v>27.12</v>
      </c>
      <c r="B852" s="3">
        <v>-17.12</v>
      </c>
      <c r="C852" s="3">
        <v>15.85</v>
      </c>
      <c r="D852" s="3">
        <v>28.97</v>
      </c>
      <c r="E852" s="3">
        <v>366.26</v>
      </c>
      <c r="F852" s="3">
        <v>323.38</v>
      </c>
      <c r="G852" s="3">
        <v>642.82000000000005</v>
      </c>
      <c r="H852" s="3">
        <v>309.94</v>
      </c>
      <c r="I852" s="3">
        <v>103.13</v>
      </c>
      <c r="J852" s="3">
        <v>35.119999999999997</v>
      </c>
      <c r="K852" s="3">
        <v>121.35</v>
      </c>
      <c r="L852" s="3">
        <v>1843.12</v>
      </c>
      <c r="M852" s="3">
        <v>203631</v>
      </c>
    </row>
    <row r="853" spans="1:13">
      <c r="A853" s="1">
        <v>27.16</v>
      </c>
      <c r="B853" s="3">
        <v>-16.48</v>
      </c>
      <c r="C853" s="3">
        <v>13.74</v>
      </c>
      <c r="D853" s="3">
        <v>29</v>
      </c>
      <c r="E853" s="3">
        <v>465.72</v>
      </c>
      <c r="F853" s="3">
        <v>485.24</v>
      </c>
      <c r="G853" s="3">
        <v>711.7</v>
      </c>
      <c r="H853" s="3">
        <v>415.16</v>
      </c>
      <c r="I853" s="3">
        <v>92.42</v>
      </c>
      <c r="J853" s="3">
        <v>50.07</v>
      </c>
      <c r="K853" s="3">
        <v>150.85</v>
      </c>
      <c r="L853" s="3">
        <v>1903.87</v>
      </c>
      <c r="M853" s="3">
        <v>248566</v>
      </c>
    </row>
    <row r="854" spans="1:13">
      <c r="A854" s="1">
        <v>27.19</v>
      </c>
      <c r="B854" s="3">
        <v>-15.97</v>
      </c>
      <c r="C854" s="3">
        <v>12.87</v>
      </c>
      <c r="D854" s="3">
        <v>29.03</v>
      </c>
      <c r="E854" s="3">
        <v>1013.44</v>
      </c>
      <c r="F854" s="3">
        <v>934.27</v>
      </c>
      <c r="G854" s="3">
        <v>1834.59</v>
      </c>
      <c r="H854" s="3">
        <v>914.1</v>
      </c>
      <c r="I854" s="3">
        <v>187.2</v>
      </c>
      <c r="J854" s="3">
        <v>112.51</v>
      </c>
      <c r="K854" s="3">
        <v>223</v>
      </c>
      <c r="L854" s="3">
        <v>4184.9399999999996</v>
      </c>
      <c r="M854" s="3">
        <v>288610</v>
      </c>
    </row>
    <row r="855" spans="1:13">
      <c r="A855" s="1">
        <v>27.22</v>
      </c>
      <c r="B855" s="3">
        <v>-15.96</v>
      </c>
      <c r="C855" s="3">
        <v>15.11</v>
      </c>
      <c r="D855" s="3">
        <v>29.07</v>
      </c>
      <c r="E855" s="3">
        <v>1701.18</v>
      </c>
      <c r="F855" s="3">
        <v>1499.28</v>
      </c>
      <c r="G855" s="3">
        <v>3093.21</v>
      </c>
      <c r="H855" s="3">
        <v>1498.15</v>
      </c>
      <c r="I855" s="3">
        <v>275.10000000000002</v>
      </c>
      <c r="J855" s="3">
        <v>189.98</v>
      </c>
      <c r="K855" s="3">
        <v>446.06</v>
      </c>
      <c r="L855" s="3">
        <v>5280.49</v>
      </c>
      <c r="M855" s="3">
        <v>271710</v>
      </c>
    </row>
    <row r="856" spans="1:13">
      <c r="A856" s="1">
        <v>27.25</v>
      </c>
      <c r="B856" s="3">
        <v>-14.52</v>
      </c>
      <c r="C856" s="3">
        <v>15.01</v>
      </c>
      <c r="D856" s="3">
        <v>29.1</v>
      </c>
      <c r="E856" s="3">
        <v>169.2</v>
      </c>
      <c r="F856" s="3">
        <v>157.83000000000001</v>
      </c>
      <c r="G856" s="3">
        <v>293.92</v>
      </c>
      <c r="H856" s="3">
        <v>134.30000000000001</v>
      </c>
      <c r="I856" s="3">
        <v>68.37</v>
      </c>
      <c r="J856" s="3">
        <v>22.11</v>
      </c>
      <c r="K856" s="3">
        <v>58.66</v>
      </c>
      <c r="L856" s="3">
        <v>933.67</v>
      </c>
      <c r="M856" s="3">
        <v>151687</v>
      </c>
    </row>
    <row r="857" spans="1:13">
      <c r="A857" s="1">
        <v>27.28</v>
      </c>
      <c r="B857" s="3">
        <v>-13.69</v>
      </c>
      <c r="C857" s="3">
        <v>15.35</v>
      </c>
      <c r="D857" s="3">
        <v>29.13</v>
      </c>
      <c r="E857" s="3">
        <v>462.67</v>
      </c>
      <c r="F857" s="3">
        <v>225.96</v>
      </c>
      <c r="G857" s="3">
        <v>621.97</v>
      </c>
      <c r="H857" s="3">
        <v>367.12</v>
      </c>
      <c r="I857" s="3">
        <v>91.2</v>
      </c>
      <c r="J857" s="3">
        <v>33.659999999999997</v>
      </c>
      <c r="K857" s="3">
        <v>99.16</v>
      </c>
      <c r="L857" s="3">
        <v>1568.83</v>
      </c>
      <c r="M857" s="3">
        <v>177125</v>
      </c>
    </row>
    <row r="858" spans="1:13">
      <c r="A858" s="1">
        <v>27.31</v>
      </c>
      <c r="B858" s="3">
        <v>-15.58</v>
      </c>
      <c r="C858" s="3">
        <v>16.23</v>
      </c>
      <c r="D858" s="3">
        <v>29.17</v>
      </c>
      <c r="E858" s="3">
        <v>318.20999999999998</v>
      </c>
      <c r="F858" s="3">
        <v>118.54</v>
      </c>
      <c r="G858" s="3">
        <v>208.32</v>
      </c>
      <c r="H858" s="3">
        <v>219.95</v>
      </c>
      <c r="I858" s="3">
        <v>74.2</v>
      </c>
      <c r="J858" s="3">
        <v>19.97</v>
      </c>
      <c r="K858" s="3">
        <v>54.16</v>
      </c>
      <c r="L858" s="3">
        <v>799.48</v>
      </c>
      <c r="M858" s="3">
        <v>273587</v>
      </c>
    </row>
    <row r="859" spans="1:13">
      <c r="A859" s="1">
        <v>27.35</v>
      </c>
      <c r="B859" s="3">
        <v>-15.45</v>
      </c>
      <c r="C859" s="3">
        <v>17.100000000000001</v>
      </c>
      <c r="D859" s="3">
        <v>29.2</v>
      </c>
      <c r="E859" s="3">
        <v>215.45</v>
      </c>
      <c r="F859" s="3">
        <v>30.21</v>
      </c>
      <c r="G859" s="3">
        <v>75.540000000000006</v>
      </c>
      <c r="H859" s="3">
        <v>128.47999999999999</v>
      </c>
      <c r="I859" s="3">
        <v>96.11</v>
      </c>
      <c r="J859" s="3">
        <v>14.07</v>
      </c>
      <c r="K859" s="3">
        <v>38.15</v>
      </c>
      <c r="L859" s="3">
        <v>623.27</v>
      </c>
      <c r="M859" s="3">
        <v>289021</v>
      </c>
    </row>
    <row r="860" spans="1:13">
      <c r="A860" s="1">
        <v>27.38</v>
      </c>
      <c r="B860" s="3">
        <v>-15.55</v>
      </c>
      <c r="C860" s="3">
        <v>15.92</v>
      </c>
      <c r="D860" s="3">
        <v>29.23</v>
      </c>
      <c r="E860" s="3">
        <v>434.14</v>
      </c>
      <c r="F860" s="3">
        <v>67.650000000000006</v>
      </c>
      <c r="G860" s="3">
        <v>222.8</v>
      </c>
      <c r="H860" s="3">
        <v>277.27999999999997</v>
      </c>
      <c r="I860" s="3">
        <v>147.69999999999999</v>
      </c>
      <c r="J860" s="3">
        <v>26.06</v>
      </c>
      <c r="K860" s="3">
        <v>49.13</v>
      </c>
      <c r="L860" s="3">
        <v>799.16</v>
      </c>
      <c r="M860" s="3">
        <v>374221</v>
      </c>
    </row>
    <row r="861" spans="1:13">
      <c r="A861" s="1">
        <v>27.41</v>
      </c>
      <c r="B861" s="3">
        <v>-15.4</v>
      </c>
      <c r="C861" s="3">
        <v>17.78</v>
      </c>
      <c r="D861" s="3">
        <v>29.26</v>
      </c>
      <c r="E861" s="3">
        <v>341.27</v>
      </c>
      <c r="F861" s="3">
        <v>94.69</v>
      </c>
      <c r="G861" s="3">
        <v>303.67</v>
      </c>
      <c r="H861" s="3">
        <v>241.77</v>
      </c>
      <c r="I861" s="3">
        <v>73.02</v>
      </c>
      <c r="J861" s="3">
        <v>26.46</v>
      </c>
      <c r="K861" s="3">
        <v>71.400000000000006</v>
      </c>
      <c r="L861" s="3">
        <v>1018.71</v>
      </c>
      <c r="M861" s="3">
        <v>564003</v>
      </c>
    </row>
    <row r="862" spans="1:13">
      <c r="A862" s="1">
        <v>27.44</v>
      </c>
      <c r="B862" s="3">
        <v>-14.36</v>
      </c>
      <c r="C862" s="3">
        <v>19.48</v>
      </c>
      <c r="D862" s="3">
        <v>29.31</v>
      </c>
      <c r="E862" s="3">
        <v>130.30000000000001</v>
      </c>
      <c r="F862" s="3">
        <v>29.9</v>
      </c>
      <c r="G862" s="3">
        <v>50.91</v>
      </c>
      <c r="H862" s="3">
        <v>89.07</v>
      </c>
      <c r="I862" s="3">
        <v>49.57</v>
      </c>
      <c r="J862" s="3">
        <v>13.98</v>
      </c>
      <c r="K862" s="3">
        <v>40.18</v>
      </c>
      <c r="L862" s="3">
        <v>487.59</v>
      </c>
      <c r="M862" s="3">
        <v>476057</v>
      </c>
    </row>
    <row r="863" spans="1:13">
      <c r="A863" s="1">
        <v>27.47</v>
      </c>
      <c r="B863" s="3">
        <v>-16.46</v>
      </c>
      <c r="C863" s="3">
        <v>15.85</v>
      </c>
      <c r="D863" s="3">
        <v>29.34</v>
      </c>
      <c r="E863" s="3">
        <v>185.45</v>
      </c>
      <c r="F863" s="3">
        <v>38.9</v>
      </c>
      <c r="G863" s="3">
        <v>65.38</v>
      </c>
      <c r="H863" s="3">
        <v>129.02000000000001</v>
      </c>
      <c r="I863" s="3">
        <v>50.87</v>
      </c>
      <c r="J863" s="3">
        <v>17.98</v>
      </c>
      <c r="K863" s="3">
        <v>60.37</v>
      </c>
      <c r="L863" s="3">
        <v>872.12</v>
      </c>
      <c r="M863" s="3">
        <v>639528</v>
      </c>
    </row>
    <row r="864" spans="1:13">
      <c r="A864" s="1">
        <v>27.51</v>
      </c>
      <c r="B864" s="3">
        <v>-16.86</v>
      </c>
      <c r="C864" s="3">
        <v>15.74</v>
      </c>
      <c r="D864" s="3">
        <v>29.38</v>
      </c>
      <c r="E864" s="3">
        <v>337.12</v>
      </c>
      <c r="F864" s="3">
        <v>88.55</v>
      </c>
      <c r="G864" s="3">
        <v>248.52</v>
      </c>
      <c r="H864" s="3">
        <v>247.32</v>
      </c>
      <c r="I864" s="3">
        <v>74.45</v>
      </c>
      <c r="J864" s="3">
        <v>41.83</v>
      </c>
      <c r="K864" s="3">
        <v>137.28</v>
      </c>
      <c r="L864" s="3">
        <v>2109.61</v>
      </c>
      <c r="M864" s="3">
        <v>2466501</v>
      </c>
    </row>
    <row r="865" spans="1:13">
      <c r="A865" s="1">
        <v>27.54</v>
      </c>
      <c r="B865" s="3">
        <v>-18.02</v>
      </c>
      <c r="C865" s="3">
        <v>15.46</v>
      </c>
      <c r="D865" s="3">
        <v>29.41</v>
      </c>
      <c r="E865" s="3">
        <v>198.37</v>
      </c>
      <c r="F865" s="3">
        <v>47.18</v>
      </c>
      <c r="G865" s="3">
        <v>104.16</v>
      </c>
      <c r="H865" s="3">
        <v>143.44999999999999</v>
      </c>
      <c r="I865" s="3">
        <v>37.869999999999997</v>
      </c>
      <c r="J865" s="3">
        <v>20.76</v>
      </c>
      <c r="K865" s="3">
        <v>93.2</v>
      </c>
      <c r="L865" s="3">
        <v>1353.42</v>
      </c>
      <c r="M865" s="3">
        <v>570318</v>
      </c>
    </row>
    <row r="866" spans="1:13">
      <c r="A866" s="1">
        <v>27.57</v>
      </c>
      <c r="B866" s="3">
        <v>-18.850000000000001</v>
      </c>
      <c r="C866" s="3">
        <v>17.010000000000002</v>
      </c>
      <c r="D866" s="3">
        <v>29.45</v>
      </c>
      <c r="E866" s="3">
        <v>313.57</v>
      </c>
      <c r="F866" s="3">
        <v>88.48</v>
      </c>
      <c r="G866" s="3">
        <v>215.77</v>
      </c>
      <c r="H866" s="3">
        <v>237.01</v>
      </c>
      <c r="I866" s="3">
        <v>68.81</v>
      </c>
      <c r="J866" s="3">
        <v>36.26</v>
      </c>
      <c r="K866" s="3">
        <v>147.36000000000001</v>
      </c>
      <c r="L866" s="3">
        <v>2947.45</v>
      </c>
      <c r="M866" s="3">
        <v>4361476</v>
      </c>
    </row>
    <row r="867" spans="1:13">
      <c r="A867" s="1">
        <v>27.6</v>
      </c>
      <c r="B867" s="3">
        <v>-17.13</v>
      </c>
      <c r="C867" s="3">
        <v>17.89</v>
      </c>
      <c r="D867" s="3">
        <v>29.5</v>
      </c>
      <c r="E867" s="3">
        <v>145.01</v>
      </c>
      <c r="F867" s="3">
        <v>35.700000000000003</v>
      </c>
      <c r="G867" s="3">
        <v>89.41</v>
      </c>
      <c r="H867" s="3">
        <v>114.36</v>
      </c>
      <c r="I867" s="3">
        <v>54.74</v>
      </c>
      <c r="J867" s="3">
        <v>4.04</v>
      </c>
      <c r="K867" s="3">
        <v>30.6</v>
      </c>
      <c r="L867" s="3">
        <v>492.39</v>
      </c>
      <c r="M867" s="3">
        <v>113151</v>
      </c>
    </row>
    <row r="868" spans="1:13">
      <c r="A868" s="1">
        <v>27.63</v>
      </c>
      <c r="B868" s="3">
        <v>-16.13</v>
      </c>
      <c r="C868" s="3">
        <v>15.42</v>
      </c>
      <c r="D868" s="3">
        <v>29.54</v>
      </c>
      <c r="E868" s="3">
        <v>179.28</v>
      </c>
      <c r="F868" s="3">
        <v>32.17</v>
      </c>
      <c r="G868" s="3">
        <v>84.66</v>
      </c>
      <c r="H868" s="3">
        <v>138.94</v>
      </c>
      <c r="I868" s="3">
        <v>45.75</v>
      </c>
      <c r="J868" s="3">
        <v>4.57</v>
      </c>
      <c r="K868" s="3">
        <v>31.32</v>
      </c>
      <c r="L868" s="3">
        <v>342.31</v>
      </c>
      <c r="M868" s="3">
        <v>90606</v>
      </c>
    </row>
    <row r="869" spans="1:13">
      <c r="A869" s="1">
        <v>27.67</v>
      </c>
      <c r="B869" s="3">
        <v>-14.5</v>
      </c>
      <c r="C869" s="3">
        <v>19.82</v>
      </c>
      <c r="D869" s="3">
        <v>29.58</v>
      </c>
      <c r="E869" s="3">
        <v>273.99</v>
      </c>
      <c r="F869" s="3">
        <v>68.099999999999994</v>
      </c>
      <c r="G869" s="3">
        <v>168.68</v>
      </c>
      <c r="H869" s="3">
        <v>214.9</v>
      </c>
      <c r="I869" s="3">
        <v>72.62</v>
      </c>
      <c r="J869" s="3">
        <v>11.74</v>
      </c>
      <c r="K869" s="3">
        <v>49.33</v>
      </c>
      <c r="L869" s="3">
        <v>576.98</v>
      </c>
      <c r="M869" s="3">
        <v>163619</v>
      </c>
    </row>
    <row r="870" spans="1:13">
      <c r="A870" s="1">
        <v>27.7</v>
      </c>
      <c r="B870" s="3">
        <v>-13.72</v>
      </c>
      <c r="C870" s="3">
        <v>19.16</v>
      </c>
      <c r="D870" s="3">
        <v>29.61</v>
      </c>
      <c r="E870" s="3">
        <v>179.6</v>
      </c>
      <c r="F870" s="3">
        <v>57.6</v>
      </c>
      <c r="G870" s="3">
        <v>74.39</v>
      </c>
      <c r="H870" s="3">
        <v>141.97999999999999</v>
      </c>
      <c r="I870" s="3">
        <v>73.2</v>
      </c>
      <c r="J870" s="3">
        <v>11.31</v>
      </c>
      <c r="K870" s="3">
        <v>34.6</v>
      </c>
      <c r="L870" s="3">
        <v>380.7</v>
      </c>
      <c r="M870" s="3">
        <v>215917</v>
      </c>
    </row>
    <row r="871" spans="1:13">
      <c r="A871" s="1">
        <v>27.73</v>
      </c>
      <c r="B871" s="3">
        <v>-14.63</v>
      </c>
      <c r="C871" s="3">
        <v>15.97</v>
      </c>
      <c r="D871" s="3">
        <v>29.64</v>
      </c>
      <c r="E871" s="3">
        <v>413.55</v>
      </c>
      <c r="F871" s="3">
        <v>124.69</v>
      </c>
      <c r="G871" s="3">
        <v>49.39</v>
      </c>
      <c r="H871" s="3">
        <v>325.38</v>
      </c>
      <c r="I871" s="3">
        <v>83.66</v>
      </c>
      <c r="J871" s="3">
        <v>28.79</v>
      </c>
      <c r="K871" s="3">
        <v>75.11</v>
      </c>
      <c r="L871" s="3">
        <v>1499.98</v>
      </c>
      <c r="M871" s="3">
        <v>424717</v>
      </c>
    </row>
    <row r="872" spans="1:13">
      <c r="A872" s="1">
        <v>27.78</v>
      </c>
      <c r="B872" s="3">
        <v>-13.92</v>
      </c>
      <c r="C872" s="3">
        <v>16.5</v>
      </c>
      <c r="D872" s="3">
        <v>29.68</v>
      </c>
      <c r="E872" s="3">
        <v>467.15</v>
      </c>
      <c r="F872" s="3">
        <v>80.650000000000006</v>
      </c>
      <c r="G872" s="3">
        <v>190.07</v>
      </c>
      <c r="H872" s="3">
        <v>337.83</v>
      </c>
      <c r="I872" s="3">
        <v>89.26</v>
      </c>
      <c r="J872" s="3">
        <v>26.65</v>
      </c>
      <c r="K872" s="3">
        <v>64.510000000000005</v>
      </c>
      <c r="L872" s="3">
        <v>1675.37</v>
      </c>
      <c r="M872" s="3">
        <v>2708906</v>
      </c>
    </row>
    <row r="873" spans="1:13">
      <c r="A873" s="1">
        <v>27.81</v>
      </c>
      <c r="B873" s="3">
        <v>-14.27</v>
      </c>
      <c r="C873" s="3">
        <v>16.57</v>
      </c>
      <c r="D873" s="3">
        <v>29.71</v>
      </c>
      <c r="E873" s="3">
        <v>373.44</v>
      </c>
      <c r="F873" s="3">
        <v>63.25</v>
      </c>
      <c r="G873" s="3">
        <v>224.16</v>
      </c>
      <c r="H873" s="3">
        <v>304.98</v>
      </c>
      <c r="I873" s="3">
        <v>51.74</v>
      </c>
      <c r="J873" s="3">
        <v>44.59</v>
      </c>
      <c r="K873" s="3">
        <v>170.25</v>
      </c>
      <c r="L873" s="3">
        <v>3212.44</v>
      </c>
      <c r="M873" s="3">
        <v>5907970</v>
      </c>
    </row>
    <row r="874" spans="1:13">
      <c r="A874" s="1">
        <v>27.84</v>
      </c>
      <c r="B874" s="3">
        <v>-14.17</v>
      </c>
      <c r="C874" s="3">
        <v>18.649999999999999</v>
      </c>
      <c r="D874" s="3">
        <v>29.74</v>
      </c>
      <c r="E874" s="3">
        <v>413.87</v>
      </c>
      <c r="F874" s="3">
        <v>45.61</v>
      </c>
      <c r="G874" s="3">
        <v>295.56</v>
      </c>
      <c r="H874" s="3">
        <v>325.33999999999997</v>
      </c>
      <c r="I874" s="3">
        <v>69.19</v>
      </c>
      <c r="J874" s="3">
        <v>43.61</v>
      </c>
      <c r="K874" s="3">
        <v>164.82</v>
      </c>
      <c r="L874" s="3">
        <v>3252.11</v>
      </c>
      <c r="M874" s="3">
        <v>2491760</v>
      </c>
    </row>
    <row r="875" spans="1:13">
      <c r="A875" s="1">
        <v>27.87</v>
      </c>
      <c r="B875" s="3">
        <v>-15.53</v>
      </c>
      <c r="C875" s="3">
        <v>18.57</v>
      </c>
      <c r="D875" s="3">
        <v>29.78</v>
      </c>
      <c r="E875" s="3">
        <v>181.75</v>
      </c>
      <c r="F875" s="3">
        <v>112.88</v>
      </c>
      <c r="G875" s="3">
        <v>284.8</v>
      </c>
      <c r="H875" s="3">
        <v>160.44</v>
      </c>
      <c r="I875" s="3">
        <v>54.07</v>
      </c>
      <c r="J875" s="3">
        <v>22.05</v>
      </c>
      <c r="K875" s="3">
        <v>115.3</v>
      </c>
      <c r="L875" s="3">
        <v>1806.66</v>
      </c>
      <c r="M875" s="3">
        <v>1079071</v>
      </c>
    </row>
    <row r="876" spans="1:13">
      <c r="A876" s="1">
        <v>27.91</v>
      </c>
      <c r="B876" s="3">
        <v>-15.42</v>
      </c>
      <c r="C876" s="3">
        <v>17.54</v>
      </c>
      <c r="D876" s="3">
        <v>29.81</v>
      </c>
      <c r="E876" s="3">
        <v>82.68</v>
      </c>
      <c r="F876" s="3">
        <v>46.44</v>
      </c>
      <c r="G876" s="3">
        <v>12.75</v>
      </c>
      <c r="H876" s="3">
        <v>71.3</v>
      </c>
      <c r="I876" s="3">
        <v>41.68</v>
      </c>
      <c r="J876" s="3">
        <v>10.39</v>
      </c>
      <c r="K876" s="3">
        <v>26.18</v>
      </c>
      <c r="L876" s="3">
        <v>204.84</v>
      </c>
      <c r="M876" s="3">
        <v>93551</v>
      </c>
    </row>
    <row r="877" spans="1:13">
      <c r="A877" s="1">
        <v>27.94</v>
      </c>
      <c r="B877" s="3">
        <v>-15.48</v>
      </c>
      <c r="C877" s="3">
        <v>15.9</v>
      </c>
      <c r="D877" s="3">
        <v>29.84</v>
      </c>
      <c r="E877" s="3">
        <v>311.87</v>
      </c>
      <c r="F877" s="3">
        <v>143.24</v>
      </c>
      <c r="G877" s="3">
        <v>290.18</v>
      </c>
      <c r="H877" s="3">
        <v>274.67</v>
      </c>
      <c r="I877" s="3">
        <v>42.53</v>
      </c>
      <c r="J877" s="3">
        <v>25.69</v>
      </c>
      <c r="K877" s="3">
        <v>94.88</v>
      </c>
      <c r="L877" s="3">
        <v>506.82</v>
      </c>
      <c r="M877" s="3">
        <v>108264</v>
      </c>
    </row>
    <row r="878" spans="1:13">
      <c r="A878" s="1">
        <v>27.97</v>
      </c>
      <c r="B878" s="3">
        <v>-13.79</v>
      </c>
      <c r="C878" s="3">
        <v>17.260000000000002</v>
      </c>
      <c r="D878" s="3">
        <v>29.88</v>
      </c>
      <c r="E878" s="3">
        <v>669.81</v>
      </c>
      <c r="F878" s="3">
        <v>270.42</v>
      </c>
      <c r="G878" s="3">
        <v>774.28</v>
      </c>
      <c r="H878" s="3">
        <v>577.91</v>
      </c>
      <c r="I878" s="3">
        <v>57.75</v>
      </c>
      <c r="J878" s="3">
        <v>69.17</v>
      </c>
      <c r="K878" s="3">
        <v>154.18</v>
      </c>
      <c r="L878" s="3">
        <v>1817.77</v>
      </c>
      <c r="M878" s="3">
        <v>297146</v>
      </c>
    </row>
    <row r="879" spans="1:13">
      <c r="A879" s="1">
        <v>28.01</v>
      </c>
      <c r="B879" s="3">
        <v>-13.57</v>
      </c>
      <c r="C879" s="3">
        <v>17.850000000000001</v>
      </c>
      <c r="D879" s="3">
        <v>29.91</v>
      </c>
      <c r="E879" s="3">
        <v>487.44</v>
      </c>
      <c r="F879" s="3">
        <v>236.76</v>
      </c>
      <c r="G879" s="3">
        <v>846.79</v>
      </c>
      <c r="H879" s="3">
        <v>452.24</v>
      </c>
      <c r="I879" s="3">
        <v>62.23</v>
      </c>
      <c r="J879" s="3">
        <v>52.57</v>
      </c>
      <c r="K879" s="3">
        <v>125.92</v>
      </c>
      <c r="L879" s="3">
        <v>2122.4699999999998</v>
      </c>
      <c r="M879" s="3">
        <v>154233</v>
      </c>
    </row>
    <row r="880" spans="1:13">
      <c r="A880" s="1">
        <v>28.04</v>
      </c>
      <c r="B880" s="3">
        <v>-13.36</v>
      </c>
      <c r="C880" s="3">
        <v>15.62</v>
      </c>
      <c r="D880" s="3">
        <v>29.94</v>
      </c>
      <c r="E880" s="3">
        <v>52.83</v>
      </c>
      <c r="F880" s="3">
        <v>21.63</v>
      </c>
      <c r="G880" s="3">
        <v>27.8</v>
      </c>
      <c r="H880" s="3">
        <v>35.78</v>
      </c>
      <c r="I880" s="3">
        <v>42.87</v>
      </c>
      <c r="J880" s="3">
        <v>4.3499999999999996</v>
      </c>
      <c r="K880" s="3">
        <v>22.53</v>
      </c>
      <c r="L880" s="3">
        <v>155.9</v>
      </c>
      <c r="M880" s="3">
        <v>65794</v>
      </c>
    </row>
    <row r="881" spans="1:13">
      <c r="A881" s="1">
        <v>28.08</v>
      </c>
      <c r="B881" s="3">
        <v>-14</v>
      </c>
      <c r="C881" s="3">
        <v>14.08</v>
      </c>
      <c r="D881" s="3">
        <v>29.98</v>
      </c>
      <c r="E881" s="3">
        <v>86.19</v>
      </c>
      <c r="F881" s="3">
        <v>46.57</v>
      </c>
      <c r="G881" s="3">
        <v>110.67</v>
      </c>
      <c r="H881" s="3">
        <v>75.13</v>
      </c>
      <c r="I881" s="3">
        <v>27.75</v>
      </c>
      <c r="J881" s="3">
        <v>11.57</v>
      </c>
      <c r="K881" s="3">
        <v>27.49</v>
      </c>
      <c r="L881" s="3">
        <v>317.45</v>
      </c>
      <c r="M881" s="3">
        <v>65928</v>
      </c>
    </row>
    <row r="882" spans="1:13">
      <c r="A882" s="1">
        <v>28.12</v>
      </c>
      <c r="B882" s="3">
        <v>-15.02</v>
      </c>
      <c r="C882" s="3">
        <v>15.06</v>
      </c>
      <c r="D882" s="3">
        <v>30.01</v>
      </c>
      <c r="E882" s="3">
        <v>286.88</v>
      </c>
      <c r="F882" s="3">
        <v>142.55000000000001</v>
      </c>
      <c r="G882" s="3">
        <v>383.23</v>
      </c>
      <c r="H882" s="3">
        <v>249.97</v>
      </c>
      <c r="I882" s="3">
        <v>57.93</v>
      </c>
      <c r="J882" s="3">
        <v>30.1</v>
      </c>
      <c r="K882" s="3">
        <v>69.66</v>
      </c>
      <c r="L882" s="3">
        <v>1238.42</v>
      </c>
      <c r="M882" s="3">
        <v>194243</v>
      </c>
    </row>
    <row r="883" spans="1:13">
      <c r="A883" s="1">
        <v>28.16</v>
      </c>
      <c r="B883" s="3">
        <v>-16.12</v>
      </c>
      <c r="C883" s="3">
        <v>18.52</v>
      </c>
      <c r="D883" s="3">
        <v>30.04</v>
      </c>
      <c r="E883" s="3">
        <v>142.54</v>
      </c>
      <c r="F883" s="3">
        <v>57.73</v>
      </c>
      <c r="G883" s="3">
        <v>170.76</v>
      </c>
      <c r="H883" s="3">
        <v>118.84</v>
      </c>
      <c r="I883" s="3">
        <v>39.31</v>
      </c>
      <c r="J883" s="3">
        <v>9.82</v>
      </c>
      <c r="K883" s="3">
        <v>34.86</v>
      </c>
      <c r="L883" s="3">
        <v>408.85</v>
      </c>
      <c r="M883" s="3">
        <v>133232</v>
      </c>
    </row>
    <row r="884" spans="1:13">
      <c r="A884" s="1">
        <v>28.19</v>
      </c>
      <c r="B884" s="3">
        <v>-16.34</v>
      </c>
      <c r="C884" s="3">
        <v>15.78</v>
      </c>
      <c r="D884" s="3">
        <v>30.07</v>
      </c>
      <c r="E884" s="3">
        <v>228.88</v>
      </c>
      <c r="F884" s="3">
        <v>71.75</v>
      </c>
      <c r="G884" s="3">
        <v>107.29</v>
      </c>
      <c r="H884" s="3">
        <v>172.71</v>
      </c>
      <c r="I884" s="3">
        <v>51.94</v>
      </c>
      <c r="J884" s="3">
        <v>19.93</v>
      </c>
      <c r="K884" s="3">
        <v>37.18</v>
      </c>
      <c r="L884" s="3">
        <v>495.42</v>
      </c>
      <c r="M884" s="3">
        <v>153366</v>
      </c>
    </row>
    <row r="885" spans="1:13">
      <c r="A885" s="1">
        <v>28.22</v>
      </c>
      <c r="B885" s="3">
        <v>-16.5</v>
      </c>
      <c r="C885" s="3">
        <v>14.05</v>
      </c>
      <c r="D885" s="3">
        <v>30.1</v>
      </c>
      <c r="E885" s="3">
        <v>441.58</v>
      </c>
      <c r="F885" s="3">
        <v>123.4</v>
      </c>
      <c r="G885" s="3">
        <v>213.75</v>
      </c>
      <c r="H885" s="3">
        <v>329.08</v>
      </c>
      <c r="I885" s="3">
        <v>76</v>
      </c>
      <c r="J885" s="3">
        <v>28.06</v>
      </c>
      <c r="K885" s="3">
        <v>83.53</v>
      </c>
      <c r="L885" s="3">
        <v>1050.02</v>
      </c>
      <c r="M885" s="3">
        <v>1701593</v>
      </c>
    </row>
    <row r="886" spans="1:13">
      <c r="A886" s="1">
        <v>28.26</v>
      </c>
      <c r="B886" s="3">
        <v>-15.93</v>
      </c>
      <c r="C886" s="3">
        <v>14.86</v>
      </c>
      <c r="D886" s="3">
        <v>30.13</v>
      </c>
      <c r="E886" s="3">
        <v>551.11</v>
      </c>
      <c r="F886" s="3">
        <v>167.47</v>
      </c>
      <c r="G886" s="3">
        <v>594.14</v>
      </c>
      <c r="H886" s="3">
        <v>460.47</v>
      </c>
      <c r="I886" s="3">
        <v>82.13</v>
      </c>
      <c r="J886" s="3">
        <v>69.069999999999993</v>
      </c>
      <c r="K886" s="3">
        <v>287.7</v>
      </c>
      <c r="L886" s="3">
        <v>3995.36</v>
      </c>
      <c r="M886" s="3">
        <v>1544679</v>
      </c>
    </row>
    <row r="887" spans="1:13">
      <c r="A887" s="1">
        <v>28.3</v>
      </c>
      <c r="B887" s="3">
        <v>-15.24</v>
      </c>
      <c r="C887" s="3">
        <v>17.25</v>
      </c>
      <c r="D887" s="3">
        <v>30.16</v>
      </c>
      <c r="E887" s="3">
        <v>504.12</v>
      </c>
      <c r="F887" s="3">
        <v>287.64</v>
      </c>
      <c r="G887" s="3">
        <v>743.7</v>
      </c>
      <c r="H887" s="3">
        <v>399.42</v>
      </c>
      <c r="I887" s="3">
        <v>113.71</v>
      </c>
      <c r="J887" s="3">
        <v>44.2</v>
      </c>
      <c r="K887" s="3">
        <v>82.95</v>
      </c>
      <c r="L887" s="3">
        <v>2554.87</v>
      </c>
      <c r="M887" s="3">
        <v>366562</v>
      </c>
    </row>
    <row r="888" spans="1:13">
      <c r="A888" s="1">
        <v>28.35</v>
      </c>
      <c r="B888" s="3">
        <v>-12.71</v>
      </c>
      <c r="C888" s="3">
        <v>20.07</v>
      </c>
      <c r="D888" s="3">
        <v>30.2</v>
      </c>
      <c r="E888" s="3">
        <v>17.77</v>
      </c>
      <c r="F888" s="3">
        <v>41</v>
      </c>
      <c r="G888" s="3">
        <v>31.27</v>
      </c>
      <c r="H888" s="3">
        <v>12.75</v>
      </c>
      <c r="I888" s="3">
        <v>38.53</v>
      </c>
      <c r="J888" s="3">
        <v>4.5599999999999996</v>
      </c>
      <c r="K888" s="3">
        <v>26.09</v>
      </c>
      <c r="L888" s="3">
        <v>266.83</v>
      </c>
      <c r="M888" s="3">
        <v>127211</v>
      </c>
    </row>
    <row r="889" spans="1:13">
      <c r="A889" s="1">
        <v>28.38</v>
      </c>
      <c r="B889" s="3">
        <v>-15.58</v>
      </c>
      <c r="C889" s="3">
        <v>19.149999999999999</v>
      </c>
      <c r="D889" s="3">
        <v>30.23</v>
      </c>
      <c r="E889" s="3">
        <v>62.84</v>
      </c>
      <c r="F889" s="3">
        <v>64.599999999999994</v>
      </c>
      <c r="G889" s="3">
        <v>119.31</v>
      </c>
      <c r="H889" s="3">
        <v>62.45</v>
      </c>
      <c r="I889" s="3">
        <v>41.06</v>
      </c>
      <c r="J889" s="3">
        <v>9.6</v>
      </c>
      <c r="K889" s="3">
        <v>72.150000000000006</v>
      </c>
      <c r="L889" s="3">
        <v>781.07</v>
      </c>
      <c r="M889" s="3">
        <v>549761</v>
      </c>
    </row>
    <row r="890" spans="1:13">
      <c r="A890" s="1">
        <v>28.41</v>
      </c>
      <c r="B890" s="3">
        <v>-14.15</v>
      </c>
      <c r="C890" s="3">
        <v>16.25</v>
      </c>
      <c r="D890" s="3">
        <v>30.26</v>
      </c>
      <c r="E890" s="3">
        <v>277.44</v>
      </c>
      <c r="F890" s="3">
        <v>147.61000000000001</v>
      </c>
      <c r="G890" s="3">
        <v>335.15</v>
      </c>
      <c r="H890" s="3">
        <v>226.68</v>
      </c>
      <c r="I890" s="3">
        <v>69.66</v>
      </c>
      <c r="J890" s="3">
        <v>18.57</v>
      </c>
      <c r="K890" s="3">
        <v>79.650000000000006</v>
      </c>
      <c r="L890" s="3">
        <v>1693.19</v>
      </c>
      <c r="M890" s="3">
        <v>230247</v>
      </c>
    </row>
    <row r="891" spans="1:13">
      <c r="A891" s="1">
        <v>28.44</v>
      </c>
      <c r="B891" s="3">
        <v>-14.04</v>
      </c>
      <c r="C891" s="3">
        <v>15.97</v>
      </c>
      <c r="D891" s="3">
        <v>30.28</v>
      </c>
    </row>
    <row r="892" spans="1:13">
      <c r="A892" s="1">
        <v>28.48</v>
      </c>
      <c r="B892" s="3">
        <v>-13.53</v>
      </c>
      <c r="C892" s="3">
        <v>14.68</v>
      </c>
    </row>
    <row r="893" spans="1:13">
      <c r="A893" s="1">
        <v>28.51</v>
      </c>
      <c r="B893" s="3">
        <v>-12.61</v>
      </c>
      <c r="C893" s="3">
        <v>13.45</v>
      </c>
    </row>
    <row r="894" spans="1:13">
      <c r="A894" s="1">
        <v>28.56</v>
      </c>
      <c r="B894" s="3">
        <v>-11.6</v>
      </c>
      <c r="C894" s="3">
        <v>14.68</v>
      </c>
    </row>
    <row r="895" spans="1:13">
      <c r="A895" s="1">
        <v>28.59</v>
      </c>
      <c r="B895" s="3">
        <v>-12.63</v>
      </c>
      <c r="C895" s="3">
        <v>14.6</v>
      </c>
    </row>
    <row r="896" spans="1:13">
      <c r="A896" s="1">
        <v>28.62</v>
      </c>
      <c r="B896" s="3">
        <v>-12.49</v>
      </c>
      <c r="C896" s="3">
        <v>14.34</v>
      </c>
    </row>
    <row r="897" spans="1:3">
      <c r="A897" s="1">
        <v>28.65</v>
      </c>
      <c r="B897" s="3">
        <v>-13.23</v>
      </c>
      <c r="C897" s="3">
        <v>14.33</v>
      </c>
    </row>
    <row r="898" spans="1:3">
      <c r="A898" s="1">
        <v>28.69</v>
      </c>
      <c r="B898" s="3">
        <v>-13.84</v>
      </c>
      <c r="C898" s="3">
        <v>14.66</v>
      </c>
    </row>
    <row r="899" spans="1:3">
      <c r="A899" s="1">
        <v>28.72</v>
      </c>
      <c r="B899" s="3">
        <v>-14.06</v>
      </c>
      <c r="C899" s="3">
        <v>14.19</v>
      </c>
    </row>
    <row r="900" spans="1:3">
      <c r="A900" s="1">
        <v>28.75</v>
      </c>
      <c r="B900" s="3">
        <v>-14.5</v>
      </c>
      <c r="C900" s="3">
        <v>13.85</v>
      </c>
    </row>
    <row r="901" spans="1:3">
      <c r="A901" s="1">
        <v>28.79</v>
      </c>
      <c r="B901" s="3">
        <v>-15.16</v>
      </c>
      <c r="C901" s="3">
        <v>14.57</v>
      </c>
    </row>
    <row r="902" spans="1:3">
      <c r="A902" s="1">
        <v>28.82</v>
      </c>
      <c r="B902" s="3">
        <v>-17.399999999999999</v>
      </c>
      <c r="C902" s="3">
        <v>17.260000000000002</v>
      </c>
    </row>
    <row r="903" spans="1:3">
      <c r="A903" s="1">
        <v>28.85</v>
      </c>
      <c r="B903" s="3">
        <v>-16.07</v>
      </c>
      <c r="C903" s="3">
        <v>15.85</v>
      </c>
    </row>
    <row r="904" spans="1:3">
      <c r="A904" s="1">
        <v>28.88</v>
      </c>
      <c r="B904" s="3">
        <v>-15.49</v>
      </c>
      <c r="C904" s="3">
        <v>15.96</v>
      </c>
    </row>
    <row r="905" spans="1:3">
      <c r="A905" s="1">
        <v>28.94</v>
      </c>
      <c r="B905" s="3">
        <v>-15.45</v>
      </c>
      <c r="C905" s="3">
        <v>16.95</v>
      </c>
    </row>
    <row r="906" spans="1:3">
      <c r="A906" s="1">
        <v>28.97</v>
      </c>
      <c r="B906" s="3">
        <v>-15.15</v>
      </c>
      <c r="C906" s="3">
        <v>16.8</v>
      </c>
    </row>
    <row r="907" spans="1:3">
      <c r="A907" s="1">
        <v>29</v>
      </c>
      <c r="B907" s="3">
        <v>-13.13</v>
      </c>
      <c r="C907" s="3">
        <v>17.2</v>
      </c>
    </row>
    <row r="908" spans="1:3">
      <c r="A908" s="1">
        <v>29.03</v>
      </c>
      <c r="B908" s="3">
        <v>-14.52</v>
      </c>
      <c r="C908" s="3">
        <v>16.149999999999999</v>
      </c>
    </row>
    <row r="909" spans="1:3">
      <c r="A909" s="1">
        <v>29.07</v>
      </c>
      <c r="B909" s="3">
        <v>-14.43</v>
      </c>
      <c r="C909" s="3">
        <v>18.52</v>
      </c>
    </row>
    <row r="910" spans="1:3">
      <c r="A910" s="1">
        <v>29.1</v>
      </c>
      <c r="B910" s="3">
        <v>-13.89</v>
      </c>
      <c r="C910" s="3">
        <v>15.41</v>
      </c>
    </row>
    <row r="911" spans="1:3">
      <c r="A911" s="1">
        <v>29.13</v>
      </c>
      <c r="B911" s="3">
        <v>-13.99</v>
      </c>
      <c r="C911" s="3">
        <v>16.2</v>
      </c>
    </row>
    <row r="912" spans="1:3">
      <c r="A912" s="1">
        <v>29.17</v>
      </c>
      <c r="B912" s="3">
        <v>-11.42</v>
      </c>
      <c r="C912" s="3">
        <v>16.22</v>
      </c>
    </row>
    <row r="913" spans="1:3">
      <c r="A913" s="1">
        <v>29.2</v>
      </c>
      <c r="B913" s="3">
        <v>-12.05</v>
      </c>
      <c r="C913" s="3">
        <v>15.06</v>
      </c>
    </row>
    <row r="914" spans="1:3">
      <c r="A914" s="1">
        <v>29.23</v>
      </c>
      <c r="B914" s="3">
        <v>-12.63</v>
      </c>
      <c r="C914" s="3">
        <v>19.13</v>
      </c>
    </row>
    <row r="915" spans="1:3">
      <c r="A915" s="1">
        <v>29.26</v>
      </c>
      <c r="B915" s="3">
        <v>-13.46</v>
      </c>
      <c r="C915" s="3">
        <v>17.28</v>
      </c>
    </row>
    <row r="916" spans="1:3">
      <c r="A916" s="1">
        <v>29.31</v>
      </c>
      <c r="B916" s="3">
        <v>-11.85</v>
      </c>
      <c r="C916" s="3">
        <v>17.7</v>
      </c>
    </row>
    <row r="917" spans="1:3">
      <c r="A917" s="1">
        <v>29.34</v>
      </c>
      <c r="B917" s="3">
        <v>-10.84</v>
      </c>
      <c r="C917" s="3">
        <v>17.3</v>
      </c>
    </row>
    <row r="918" spans="1:3">
      <c r="A918" s="1">
        <v>29.38</v>
      </c>
      <c r="B918" s="3">
        <v>-11.69</v>
      </c>
      <c r="C918" s="3">
        <v>15.9</v>
      </c>
    </row>
    <row r="919" spans="1:3">
      <c r="A919" s="1">
        <v>29.41</v>
      </c>
      <c r="B919" s="3">
        <v>-11.25</v>
      </c>
      <c r="C919" s="3">
        <v>15.73</v>
      </c>
    </row>
    <row r="920" spans="1:3">
      <c r="A920" s="1">
        <v>29.45</v>
      </c>
      <c r="B920" s="3">
        <v>-11.29</v>
      </c>
      <c r="C920" s="3">
        <v>16.22</v>
      </c>
    </row>
    <row r="921" spans="1:3">
      <c r="A921" s="1">
        <v>29.5</v>
      </c>
      <c r="B921" s="3">
        <v>-11.95</v>
      </c>
      <c r="C921" s="3">
        <v>14.5</v>
      </c>
    </row>
    <row r="922" spans="1:3">
      <c r="A922" s="1">
        <v>29.54</v>
      </c>
      <c r="B922" s="3">
        <v>-12.66</v>
      </c>
      <c r="C922" s="3">
        <v>13.11</v>
      </c>
    </row>
    <row r="923" spans="1:3">
      <c r="A923" s="1">
        <v>29.58</v>
      </c>
      <c r="B923" s="3">
        <v>-13.13</v>
      </c>
      <c r="C923" s="3">
        <v>15.41</v>
      </c>
    </row>
    <row r="924" spans="1:3">
      <c r="A924" s="1">
        <v>29.61</v>
      </c>
      <c r="B924" s="3">
        <v>-13.21</v>
      </c>
      <c r="C924" s="3">
        <v>15.18</v>
      </c>
    </row>
    <row r="925" spans="1:3">
      <c r="A925" s="1">
        <v>29.64</v>
      </c>
      <c r="B925" s="3">
        <v>-13.11</v>
      </c>
      <c r="C925" s="3">
        <v>16.350000000000001</v>
      </c>
    </row>
    <row r="926" spans="1:3">
      <c r="A926" s="1">
        <v>29.68</v>
      </c>
      <c r="B926" s="3">
        <v>-12.8</v>
      </c>
      <c r="C926" s="3">
        <v>14.86</v>
      </c>
    </row>
    <row r="927" spans="1:3">
      <c r="A927" s="1">
        <v>29.71</v>
      </c>
      <c r="B927" s="3">
        <v>-16.600000000000001</v>
      </c>
      <c r="C927" s="3">
        <v>13.42</v>
      </c>
    </row>
    <row r="928" spans="1:3">
      <c r="A928" s="1">
        <v>29.74</v>
      </c>
      <c r="B928" s="3">
        <v>-17.670000000000002</v>
      </c>
      <c r="C928" s="3">
        <v>13.94</v>
      </c>
    </row>
    <row r="929" spans="1:3">
      <c r="A929" s="1">
        <v>29.78</v>
      </c>
      <c r="B929" s="3">
        <v>-15.99</v>
      </c>
      <c r="C929" s="3">
        <v>17.420000000000002</v>
      </c>
    </row>
    <row r="930" spans="1:3">
      <c r="A930" s="1">
        <v>29.81</v>
      </c>
      <c r="B930" s="3">
        <v>-14.83</v>
      </c>
      <c r="C930" s="3">
        <v>14.45</v>
      </c>
    </row>
    <row r="931" spans="1:3">
      <c r="A931" s="1">
        <v>29.84</v>
      </c>
      <c r="B931" s="3">
        <v>-15.79</v>
      </c>
      <c r="C931" s="3">
        <v>14.8</v>
      </c>
    </row>
    <row r="932" spans="1:3">
      <c r="A932" s="1">
        <v>29.88</v>
      </c>
      <c r="B932" s="3">
        <v>-16.239999999999998</v>
      </c>
      <c r="C932" s="3">
        <v>15.66</v>
      </c>
    </row>
    <row r="933" spans="1:3">
      <c r="A933" s="1">
        <v>29.91</v>
      </c>
      <c r="B933" s="3">
        <v>-16.920000000000002</v>
      </c>
      <c r="C933" s="3">
        <v>15.47</v>
      </c>
    </row>
    <row r="934" spans="1:3">
      <c r="A934" s="1">
        <v>29.94</v>
      </c>
      <c r="B934" s="3">
        <v>-15.71</v>
      </c>
      <c r="C934" s="3">
        <v>15.35</v>
      </c>
    </row>
    <row r="935" spans="1:3">
      <c r="A935" s="1">
        <v>29.98</v>
      </c>
      <c r="B935" s="3">
        <v>-17.600000000000001</v>
      </c>
      <c r="C935" s="3">
        <v>16.239999999999998</v>
      </c>
    </row>
    <row r="936" spans="1:3">
      <c r="A936" s="1">
        <v>30.01</v>
      </c>
      <c r="B936" s="3">
        <v>-18.11</v>
      </c>
      <c r="C936" s="3">
        <v>16.91</v>
      </c>
    </row>
    <row r="937" spans="1:3">
      <c r="A937" s="1">
        <v>30.04</v>
      </c>
      <c r="B937" s="3">
        <v>-18.420000000000002</v>
      </c>
      <c r="C937" s="3">
        <v>15.72</v>
      </c>
    </row>
    <row r="938" spans="1:3">
      <c r="A938" s="1">
        <v>30.07</v>
      </c>
      <c r="B938" s="3">
        <v>-18.27</v>
      </c>
      <c r="C938" s="3">
        <v>17.05</v>
      </c>
    </row>
    <row r="939" spans="1:3">
      <c r="A939" s="1">
        <v>30.1</v>
      </c>
      <c r="B939" s="3">
        <v>-17.64</v>
      </c>
      <c r="C939" s="3">
        <v>18.53</v>
      </c>
    </row>
    <row r="940" spans="1:3">
      <c r="A940" s="1">
        <v>30.13</v>
      </c>
      <c r="B940" s="3">
        <v>-16.829999999999998</v>
      </c>
      <c r="C940" s="3">
        <v>18.37</v>
      </c>
    </row>
    <row r="941" spans="1:3">
      <c r="A941" s="1">
        <v>30.16</v>
      </c>
      <c r="B941" s="3">
        <v>-15.95</v>
      </c>
      <c r="C941" s="3">
        <v>19.7</v>
      </c>
    </row>
    <row r="942" spans="1:3">
      <c r="A942" s="1">
        <v>30.2</v>
      </c>
      <c r="B942" s="3">
        <v>-17.559999999999999</v>
      </c>
      <c r="C942" s="3">
        <v>17.04</v>
      </c>
    </row>
    <row r="943" spans="1:3">
      <c r="A943" s="1">
        <v>30.23</v>
      </c>
      <c r="B943" s="3">
        <v>-16.22</v>
      </c>
      <c r="C943" s="3">
        <v>17.079999999999998</v>
      </c>
    </row>
    <row r="944" spans="1:3">
      <c r="A944" s="1">
        <v>30.26</v>
      </c>
      <c r="B944" s="3">
        <v>-16.46</v>
      </c>
      <c r="C944" s="3">
        <v>14.82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A6B7-45AB-4831-904C-C7B36410BA89}">
  <dimension ref="A1:M1149"/>
  <sheetViews>
    <sheetView workbookViewId="0">
      <selection activeCell="B4" sqref="B4"/>
    </sheetView>
  </sheetViews>
  <sheetFormatPr defaultRowHeight="14.4"/>
  <sheetData>
    <row r="1" spans="1:13">
      <c r="A1" s="2" t="s">
        <v>0</v>
      </c>
      <c r="B1" s="3" t="s">
        <v>12</v>
      </c>
      <c r="C1" s="3"/>
    </row>
    <row r="2" spans="1:13">
      <c r="A2" s="2" t="s">
        <v>1</v>
      </c>
      <c r="B2" s="4" t="s">
        <v>50</v>
      </c>
      <c r="C2" s="3"/>
    </row>
    <row r="3" spans="1:13">
      <c r="A3" s="2" t="s">
        <v>2</v>
      </c>
      <c r="B3" s="4" t="s">
        <v>118</v>
      </c>
      <c r="C3" s="3"/>
    </row>
    <row r="4" spans="1:13">
      <c r="A4" s="2" t="s">
        <v>3</v>
      </c>
      <c r="B4" s="3">
        <v>35.232999999999997</v>
      </c>
      <c r="C4" s="3"/>
    </row>
    <row r="5" spans="1:13">
      <c r="A5" s="2" t="s">
        <v>4</v>
      </c>
      <c r="B5" s="3">
        <v>81.468299999999999</v>
      </c>
      <c r="C5" s="3"/>
    </row>
    <row r="6" spans="1:13">
      <c r="A6" s="2" t="s">
        <v>5</v>
      </c>
      <c r="B6" s="3">
        <v>6050</v>
      </c>
      <c r="C6" s="3"/>
    </row>
    <row r="7" spans="1:13">
      <c r="A7" s="2" t="s">
        <v>9</v>
      </c>
      <c r="B7" s="3">
        <v>2015</v>
      </c>
      <c r="C7" s="3"/>
    </row>
    <row r="8" spans="1:13">
      <c r="A8" s="2" t="s">
        <v>8</v>
      </c>
      <c r="B8" s="3"/>
      <c r="C8" s="3"/>
    </row>
    <row r="9" spans="1:13">
      <c r="A9" s="2" t="s">
        <v>68</v>
      </c>
      <c r="B9" s="3" t="s">
        <v>11</v>
      </c>
      <c r="C9" s="3" t="s">
        <v>51</v>
      </c>
      <c r="D9" s="3"/>
      <c r="E9" s="3"/>
      <c r="F9" s="3"/>
      <c r="G9" s="3"/>
      <c r="H9" s="3"/>
      <c r="I9" s="3"/>
      <c r="J9" s="3"/>
      <c r="K9" s="3"/>
      <c r="L9" s="3"/>
      <c r="M9" s="3"/>
    </row>
    <row r="10" spans="1:13">
      <c r="A10" s="1" t="s">
        <v>19</v>
      </c>
      <c r="B10" s="3" t="s">
        <v>10</v>
      </c>
      <c r="C10" s="3" t="s">
        <v>10</v>
      </c>
      <c r="D10" s="2"/>
      <c r="E10" s="3"/>
      <c r="F10" s="3"/>
      <c r="G10" s="3"/>
      <c r="H10" s="3"/>
      <c r="I10" s="3"/>
      <c r="J10" s="3"/>
      <c r="K10" s="3"/>
      <c r="L10" s="3"/>
      <c r="M10" s="3"/>
    </row>
    <row r="11" spans="1:13">
      <c r="A11" s="1">
        <v>0</v>
      </c>
      <c r="B11" s="3">
        <v>-12.74</v>
      </c>
      <c r="C11" s="3">
        <v>13.24</v>
      </c>
    </row>
    <row r="12" spans="1:13">
      <c r="A12" s="1">
        <v>0.08</v>
      </c>
      <c r="B12" s="3">
        <v>-12.47</v>
      </c>
      <c r="C12" s="3">
        <v>16.62</v>
      </c>
    </row>
    <row r="13" spans="1:13">
      <c r="A13" s="1">
        <v>0.12</v>
      </c>
      <c r="B13" s="3">
        <v>-11.87</v>
      </c>
      <c r="C13" s="3">
        <v>17.579999999999998</v>
      </c>
    </row>
    <row r="14" spans="1:13">
      <c r="A14" s="1">
        <v>0.15</v>
      </c>
      <c r="B14" s="3">
        <v>-11.62</v>
      </c>
      <c r="C14" s="3">
        <v>18.05</v>
      </c>
    </row>
    <row r="15" spans="1:13">
      <c r="A15" s="1">
        <v>0.19</v>
      </c>
      <c r="B15" s="3">
        <v>-13.14</v>
      </c>
      <c r="C15" s="3">
        <v>15.69</v>
      </c>
    </row>
    <row r="16" spans="1:13">
      <c r="A16" s="1">
        <v>0.22</v>
      </c>
      <c r="B16" s="3">
        <v>-15.44</v>
      </c>
      <c r="C16" s="3">
        <v>16.22</v>
      </c>
    </row>
    <row r="17" spans="1:3">
      <c r="A17" s="1">
        <v>0.26</v>
      </c>
      <c r="B17" s="3">
        <v>-15.18</v>
      </c>
      <c r="C17" s="3">
        <v>16.600000000000001</v>
      </c>
    </row>
    <row r="18" spans="1:3">
      <c r="A18" s="1">
        <v>0.28999999999999998</v>
      </c>
      <c r="B18" s="3">
        <v>-14.69</v>
      </c>
      <c r="C18" s="3">
        <v>18.079999999999998</v>
      </c>
    </row>
    <row r="19" spans="1:3">
      <c r="A19" s="1">
        <v>0.33</v>
      </c>
      <c r="B19" s="3">
        <v>-14.15</v>
      </c>
      <c r="C19" s="3">
        <v>18.96</v>
      </c>
    </row>
    <row r="20" spans="1:3">
      <c r="A20" s="1">
        <v>0.37</v>
      </c>
      <c r="B20" s="3">
        <v>-13.25</v>
      </c>
      <c r="C20" s="3">
        <v>18.649999999999999</v>
      </c>
    </row>
    <row r="21" spans="1:3">
      <c r="A21" s="1">
        <v>0.42</v>
      </c>
      <c r="B21" s="3">
        <v>-10.050000000000001</v>
      </c>
      <c r="C21" s="3">
        <v>20.82</v>
      </c>
    </row>
    <row r="22" spans="1:3">
      <c r="A22" s="1">
        <v>0.47</v>
      </c>
      <c r="B22" s="3">
        <v>-9.02</v>
      </c>
      <c r="C22" s="3">
        <v>21.12</v>
      </c>
    </row>
    <row r="23" spans="1:3">
      <c r="A23" s="1">
        <v>0.52</v>
      </c>
      <c r="B23" s="3">
        <v>-11.62</v>
      </c>
      <c r="C23" s="3">
        <v>19.47</v>
      </c>
    </row>
    <row r="24" spans="1:3">
      <c r="A24" s="1">
        <v>0.56000000000000005</v>
      </c>
      <c r="B24" s="3">
        <v>-10.67</v>
      </c>
      <c r="C24" s="3">
        <v>17.48</v>
      </c>
    </row>
    <row r="25" spans="1:3">
      <c r="A25" s="1">
        <v>0.61</v>
      </c>
      <c r="B25" s="3">
        <v>-9.6</v>
      </c>
      <c r="C25" s="3">
        <v>18.98</v>
      </c>
    </row>
    <row r="26" spans="1:3">
      <c r="A26" s="1">
        <v>0.66</v>
      </c>
      <c r="B26" s="3">
        <v>-9.98</v>
      </c>
      <c r="C26" s="3">
        <v>18.309999999999999</v>
      </c>
    </row>
    <row r="27" spans="1:3">
      <c r="A27" s="1">
        <v>0.7</v>
      </c>
      <c r="B27" s="3">
        <v>-9.64</v>
      </c>
      <c r="C27" s="3">
        <v>16.87</v>
      </c>
    </row>
    <row r="28" spans="1:3">
      <c r="A28" s="1">
        <v>0.74</v>
      </c>
      <c r="B28" s="3">
        <v>-10.29</v>
      </c>
      <c r="C28" s="3">
        <v>17.64</v>
      </c>
    </row>
    <row r="29" spans="1:3">
      <c r="A29" s="1">
        <v>0.77</v>
      </c>
      <c r="B29" s="3">
        <v>-10.71</v>
      </c>
      <c r="C29" s="3">
        <v>17.05</v>
      </c>
    </row>
    <row r="30" spans="1:3">
      <c r="A30" s="1">
        <v>0.81</v>
      </c>
      <c r="B30" s="3">
        <v>-11.49</v>
      </c>
      <c r="C30" s="3">
        <v>17.239999999999998</v>
      </c>
    </row>
    <row r="31" spans="1:3">
      <c r="A31" s="1">
        <v>0.84</v>
      </c>
      <c r="B31" s="3">
        <v>-12.27</v>
      </c>
      <c r="C31" s="3">
        <v>17.23</v>
      </c>
    </row>
    <row r="32" spans="1:3">
      <c r="A32" s="1">
        <v>0.89</v>
      </c>
      <c r="B32" s="3">
        <v>-11.94</v>
      </c>
      <c r="C32" s="3">
        <v>17.36</v>
      </c>
    </row>
    <row r="33" spans="1:3">
      <c r="A33" s="1">
        <v>0.94</v>
      </c>
      <c r="B33" s="3">
        <v>-12.21</v>
      </c>
      <c r="C33" s="3">
        <v>18.89</v>
      </c>
    </row>
    <row r="34" spans="1:3">
      <c r="A34" s="1">
        <v>1</v>
      </c>
      <c r="B34" s="3">
        <v>-10.029999999999999</v>
      </c>
      <c r="C34" s="3">
        <v>11.94</v>
      </c>
    </row>
    <row r="35" spans="1:3">
      <c r="A35" s="1">
        <v>1.03</v>
      </c>
      <c r="B35" s="3">
        <v>-10.92</v>
      </c>
      <c r="C35" s="3">
        <v>17.66</v>
      </c>
    </row>
    <row r="36" spans="1:3">
      <c r="A36" s="1">
        <v>1.07</v>
      </c>
      <c r="B36" s="3">
        <v>-10.53</v>
      </c>
      <c r="C36" s="3">
        <v>19.899999999999999</v>
      </c>
    </row>
    <row r="37" spans="1:3">
      <c r="A37" s="1">
        <v>1.1000000000000001</v>
      </c>
      <c r="B37" s="3">
        <v>-11.5</v>
      </c>
      <c r="C37" s="3">
        <v>20.79</v>
      </c>
    </row>
    <row r="38" spans="1:3">
      <c r="A38" s="1">
        <v>1.1299999999999999</v>
      </c>
      <c r="B38" s="3">
        <v>-12.72</v>
      </c>
      <c r="C38" s="3">
        <v>18.309999999999999</v>
      </c>
    </row>
    <row r="39" spans="1:3">
      <c r="A39" s="1">
        <v>1.1599999999999999</v>
      </c>
      <c r="B39" s="3">
        <v>-12.74</v>
      </c>
      <c r="C39" s="3">
        <v>19.12</v>
      </c>
    </row>
    <row r="40" spans="1:3">
      <c r="A40" s="1">
        <v>1.21</v>
      </c>
      <c r="B40" s="3">
        <v>-13.71</v>
      </c>
      <c r="C40" s="3">
        <v>17.77</v>
      </c>
    </row>
    <row r="41" spans="1:3">
      <c r="A41" s="1">
        <v>1.25</v>
      </c>
      <c r="B41" s="3">
        <v>-13.07</v>
      </c>
      <c r="C41" s="3">
        <v>18.260000000000002</v>
      </c>
    </row>
    <row r="42" spans="1:3">
      <c r="A42" s="1">
        <v>1.28</v>
      </c>
      <c r="B42" s="3">
        <v>-13.84</v>
      </c>
      <c r="C42" s="3">
        <v>18.75</v>
      </c>
    </row>
    <row r="43" spans="1:3">
      <c r="A43" s="1">
        <v>1.31</v>
      </c>
      <c r="B43" s="3">
        <v>-12.96</v>
      </c>
      <c r="C43" s="3">
        <v>19.95</v>
      </c>
    </row>
    <row r="44" spans="1:3">
      <c r="A44" s="1">
        <v>1.35</v>
      </c>
      <c r="B44" s="3">
        <v>-11.1</v>
      </c>
      <c r="C44" s="3">
        <v>20.47</v>
      </c>
    </row>
    <row r="45" spans="1:3">
      <c r="A45" s="1">
        <v>1.39</v>
      </c>
      <c r="B45" s="3">
        <v>-10.87</v>
      </c>
      <c r="C45" s="3">
        <v>20.91</v>
      </c>
    </row>
    <row r="46" spans="1:3">
      <c r="A46" s="1">
        <v>1.42</v>
      </c>
      <c r="B46" s="3">
        <v>-10.15</v>
      </c>
      <c r="C46" s="3">
        <v>21.1</v>
      </c>
    </row>
    <row r="47" spans="1:3">
      <c r="A47" s="1">
        <v>1.45</v>
      </c>
      <c r="B47" s="3">
        <v>-9.14</v>
      </c>
      <c r="C47" s="3">
        <v>19.36</v>
      </c>
    </row>
    <row r="48" spans="1:3">
      <c r="A48" s="1">
        <v>1.49</v>
      </c>
      <c r="B48" s="3">
        <v>-11.99</v>
      </c>
      <c r="C48" s="3">
        <v>17.87</v>
      </c>
    </row>
    <row r="49" spans="1:3">
      <c r="A49" s="1">
        <v>1.52</v>
      </c>
      <c r="B49" s="3">
        <v>-10.84</v>
      </c>
      <c r="C49" s="3">
        <v>16.96</v>
      </c>
    </row>
    <row r="50" spans="1:3">
      <c r="A50" s="1">
        <v>1.55</v>
      </c>
      <c r="B50" s="3">
        <v>-10.02</v>
      </c>
      <c r="C50" s="3">
        <v>19.149999999999999</v>
      </c>
    </row>
    <row r="51" spans="1:3">
      <c r="A51" s="1">
        <v>1.59</v>
      </c>
      <c r="B51" s="3">
        <v>-10.58</v>
      </c>
      <c r="C51" s="3">
        <v>19.21</v>
      </c>
    </row>
    <row r="52" spans="1:3">
      <c r="A52" s="1">
        <v>1.62</v>
      </c>
      <c r="B52" s="3">
        <v>-11.92</v>
      </c>
      <c r="C52" s="3">
        <v>20.57</v>
      </c>
    </row>
    <row r="53" spans="1:3">
      <c r="A53" s="1">
        <v>1.65</v>
      </c>
      <c r="B53" s="3">
        <v>-10.11</v>
      </c>
      <c r="C53" s="3">
        <v>15.26</v>
      </c>
    </row>
    <row r="54" spans="1:3">
      <c r="A54" s="1">
        <v>1.68</v>
      </c>
      <c r="B54" s="3">
        <v>-10.26</v>
      </c>
      <c r="C54" s="3">
        <v>21.62</v>
      </c>
    </row>
    <row r="55" spans="1:3">
      <c r="A55" s="1">
        <v>1.71</v>
      </c>
      <c r="B55" s="3">
        <v>-9.81</v>
      </c>
      <c r="C55" s="3">
        <v>21.89</v>
      </c>
    </row>
    <row r="56" spans="1:3">
      <c r="A56" s="1">
        <v>1.73</v>
      </c>
      <c r="B56" s="3">
        <v>-9.82</v>
      </c>
      <c r="C56" s="3">
        <v>21.39</v>
      </c>
    </row>
    <row r="57" spans="1:3">
      <c r="A57" s="1">
        <v>1.76</v>
      </c>
      <c r="B57" s="3">
        <v>-9.48</v>
      </c>
      <c r="C57" s="3">
        <v>22.63</v>
      </c>
    </row>
    <row r="58" spans="1:3">
      <c r="A58" s="1">
        <v>1.79</v>
      </c>
      <c r="B58" s="3">
        <v>-9.3699999999999992</v>
      </c>
      <c r="C58" s="3">
        <v>21.58</v>
      </c>
    </row>
    <row r="59" spans="1:3">
      <c r="A59" s="1">
        <v>1.83</v>
      </c>
      <c r="B59" s="3">
        <v>-9.94</v>
      </c>
      <c r="C59" s="3">
        <v>21.75</v>
      </c>
    </row>
    <row r="60" spans="1:3">
      <c r="A60" s="1">
        <v>1.86</v>
      </c>
      <c r="B60" s="3">
        <v>-10.220000000000001</v>
      </c>
      <c r="C60" s="3">
        <v>21.37</v>
      </c>
    </row>
    <row r="61" spans="1:3">
      <c r="A61" s="1">
        <v>1.89</v>
      </c>
      <c r="B61" s="3">
        <v>-10.33</v>
      </c>
      <c r="C61" s="3">
        <v>21.51</v>
      </c>
    </row>
    <row r="62" spans="1:3">
      <c r="A62" s="1">
        <v>1.92</v>
      </c>
      <c r="B62" s="3">
        <v>-10.23</v>
      </c>
      <c r="C62" s="3">
        <v>21.36</v>
      </c>
    </row>
    <row r="63" spans="1:3">
      <c r="A63" s="1">
        <v>1.96</v>
      </c>
      <c r="B63" s="3">
        <v>-10.36</v>
      </c>
      <c r="C63" s="3">
        <v>21.15</v>
      </c>
    </row>
    <row r="64" spans="1:3">
      <c r="A64" s="1">
        <v>1.99</v>
      </c>
      <c r="B64" s="3">
        <v>-10.42</v>
      </c>
      <c r="C64" s="3">
        <v>19.14</v>
      </c>
    </row>
    <row r="65" spans="1:3">
      <c r="A65" s="1">
        <v>2.02</v>
      </c>
      <c r="B65" s="3">
        <v>-10.99</v>
      </c>
      <c r="C65" s="3">
        <v>19.7</v>
      </c>
    </row>
    <row r="66" spans="1:3">
      <c r="A66" s="1">
        <v>2.06</v>
      </c>
      <c r="B66" s="3">
        <v>-9.6</v>
      </c>
      <c r="C66" s="3">
        <v>19.36</v>
      </c>
    </row>
    <row r="67" spans="1:3">
      <c r="A67" s="1">
        <v>2.11</v>
      </c>
      <c r="B67" s="3">
        <v>-10.09</v>
      </c>
      <c r="C67" s="3">
        <v>19.739999999999998</v>
      </c>
    </row>
    <row r="68" spans="1:3">
      <c r="A68" s="1">
        <v>2.17</v>
      </c>
      <c r="B68" s="3">
        <v>-10.36</v>
      </c>
      <c r="C68" s="3">
        <v>20.83</v>
      </c>
    </row>
    <row r="69" spans="1:3">
      <c r="A69" s="1">
        <v>2.2000000000000002</v>
      </c>
      <c r="B69" s="3">
        <v>-10.039999999999999</v>
      </c>
      <c r="C69" s="3">
        <v>22.23</v>
      </c>
    </row>
    <row r="70" spans="1:3">
      <c r="A70" s="1">
        <v>2.2400000000000002</v>
      </c>
      <c r="B70" s="3">
        <v>-10.17</v>
      </c>
      <c r="C70" s="3">
        <v>21.63</v>
      </c>
    </row>
    <row r="71" spans="1:3">
      <c r="A71" s="1">
        <v>2.2999999999999998</v>
      </c>
      <c r="B71" s="3">
        <v>-11.65</v>
      </c>
      <c r="C71" s="3">
        <v>19.14</v>
      </c>
    </row>
    <row r="72" spans="1:3">
      <c r="A72" s="1">
        <v>2.33</v>
      </c>
      <c r="B72" s="3">
        <v>-11.84</v>
      </c>
      <c r="C72" s="3">
        <v>18.28</v>
      </c>
    </row>
    <row r="73" spans="1:3">
      <c r="A73" s="1">
        <v>2.36</v>
      </c>
      <c r="B73" s="3">
        <v>-12.35</v>
      </c>
      <c r="C73" s="3">
        <v>17.53</v>
      </c>
    </row>
    <row r="74" spans="1:3">
      <c r="A74" s="1">
        <v>2.4</v>
      </c>
      <c r="B74" s="3">
        <v>-11.13</v>
      </c>
      <c r="C74" s="3">
        <v>19.16</v>
      </c>
    </row>
    <row r="75" spans="1:3">
      <c r="A75" s="1">
        <v>2.4300000000000002</v>
      </c>
      <c r="B75" s="3">
        <v>-11.39</v>
      </c>
      <c r="C75" s="3">
        <v>20.09</v>
      </c>
    </row>
    <row r="76" spans="1:3">
      <c r="A76" s="1">
        <v>2.46</v>
      </c>
      <c r="B76" s="3">
        <v>-11.09</v>
      </c>
      <c r="C76" s="3">
        <v>19.95</v>
      </c>
    </row>
    <row r="77" spans="1:3">
      <c r="A77" s="1">
        <v>2.5</v>
      </c>
      <c r="B77" s="3">
        <v>-10.66</v>
      </c>
      <c r="C77" s="3">
        <v>18.899999999999999</v>
      </c>
    </row>
    <row r="78" spans="1:3">
      <c r="A78" s="1">
        <v>2.5299999999999998</v>
      </c>
      <c r="B78" s="3">
        <v>-10.65</v>
      </c>
      <c r="C78" s="3">
        <v>19.88</v>
      </c>
    </row>
    <row r="79" spans="1:3">
      <c r="A79" s="1">
        <v>2.5499999999999998</v>
      </c>
      <c r="B79" s="3">
        <v>-11.32</v>
      </c>
      <c r="C79" s="3">
        <v>20.329999999999998</v>
      </c>
    </row>
    <row r="80" spans="1:3">
      <c r="A80" s="1">
        <v>2.6</v>
      </c>
      <c r="B80" s="3">
        <v>-10.73</v>
      </c>
      <c r="C80" s="3">
        <v>19.079999999999998</v>
      </c>
    </row>
    <row r="81" spans="1:3">
      <c r="A81" s="1">
        <v>2.64</v>
      </c>
      <c r="B81" s="3">
        <v>-11.44</v>
      </c>
      <c r="C81" s="3">
        <v>20.54</v>
      </c>
    </row>
    <row r="82" spans="1:3">
      <c r="A82" s="1">
        <v>2.69</v>
      </c>
      <c r="B82" s="3">
        <v>-10.6</v>
      </c>
      <c r="C82" s="3">
        <v>20.83</v>
      </c>
    </row>
    <row r="83" spans="1:3">
      <c r="A83" s="1">
        <v>2.72</v>
      </c>
      <c r="B83" s="3">
        <v>-10.65</v>
      </c>
      <c r="C83" s="3">
        <v>19.39</v>
      </c>
    </row>
    <row r="84" spans="1:3">
      <c r="A84" s="1">
        <v>2.76</v>
      </c>
      <c r="B84" s="3">
        <v>-10.89</v>
      </c>
      <c r="C84" s="3">
        <v>20.75</v>
      </c>
    </row>
    <row r="85" spans="1:3">
      <c r="A85" s="1">
        <v>2.79</v>
      </c>
      <c r="B85" s="3">
        <v>-9.9499999999999993</v>
      </c>
      <c r="C85" s="3">
        <v>21.94</v>
      </c>
    </row>
    <row r="86" spans="1:3">
      <c r="A86" s="1">
        <v>2.83</v>
      </c>
      <c r="B86" s="3">
        <v>-9.64</v>
      </c>
      <c r="C86" s="3">
        <v>21.96</v>
      </c>
    </row>
    <row r="87" spans="1:3">
      <c r="A87" s="1">
        <v>2.85</v>
      </c>
      <c r="B87" s="3">
        <v>-7.87</v>
      </c>
      <c r="C87" s="3">
        <v>20.5</v>
      </c>
    </row>
    <row r="88" spans="1:3">
      <c r="A88" s="1">
        <v>2.87</v>
      </c>
      <c r="B88" s="3">
        <v>-8.16</v>
      </c>
      <c r="C88" s="3">
        <v>20.78</v>
      </c>
    </row>
    <row r="89" spans="1:3">
      <c r="A89" s="1">
        <v>2.92</v>
      </c>
      <c r="B89" s="3">
        <v>-8.3699999999999992</v>
      </c>
      <c r="C89" s="3">
        <v>21.22</v>
      </c>
    </row>
    <row r="90" spans="1:3">
      <c r="A90" s="1">
        <v>2.94</v>
      </c>
      <c r="B90" s="3">
        <v>-7.28</v>
      </c>
      <c r="C90" s="3">
        <v>19.64</v>
      </c>
    </row>
    <row r="91" spans="1:3">
      <c r="A91" s="1">
        <v>2.95</v>
      </c>
      <c r="B91" s="3">
        <v>-7.45</v>
      </c>
      <c r="C91" s="3">
        <v>20.02</v>
      </c>
    </row>
    <row r="92" spans="1:3">
      <c r="A92" s="1">
        <v>2.97</v>
      </c>
      <c r="B92" s="3">
        <v>-8.4499999999999993</v>
      </c>
      <c r="C92" s="3">
        <v>20.87</v>
      </c>
    </row>
    <row r="93" spans="1:3">
      <c r="A93" s="1">
        <v>3</v>
      </c>
      <c r="B93" s="3">
        <v>-9.3699999999999992</v>
      </c>
      <c r="C93" s="3">
        <v>20.74</v>
      </c>
    </row>
    <row r="94" spans="1:3">
      <c r="A94" s="1">
        <v>3.02</v>
      </c>
      <c r="B94" s="3">
        <v>-10.32</v>
      </c>
      <c r="C94" s="3">
        <v>20.3</v>
      </c>
    </row>
    <row r="95" spans="1:3">
      <c r="A95" s="1">
        <v>3.04</v>
      </c>
      <c r="B95" s="3">
        <v>-8.66</v>
      </c>
      <c r="C95" s="3">
        <v>20.04</v>
      </c>
    </row>
    <row r="96" spans="1:3">
      <c r="A96" s="1">
        <v>3.06</v>
      </c>
      <c r="B96" s="3">
        <v>-9.5500000000000007</v>
      </c>
      <c r="C96" s="3">
        <v>21.35</v>
      </c>
    </row>
    <row r="97" spans="1:3">
      <c r="A97" s="1">
        <v>3.09</v>
      </c>
      <c r="B97" s="3">
        <v>-9.15</v>
      </c>
      <c r="C97" s="3">
        <v>22.72</v>
      </c>
    </row>
    <row r="98" spans="1:3">
      <c r="A98" s="1">
        <v>3.11</v>
      </c>
      <c r="B98" s="3">
        <v>-7.37</v>
      </c>
      <c r="C98" s="3">
        <v>24.91</v>
      </c>
    </row>
    <row r="99" spans="1:3">
      <c r="A99" s="1">
        <v>3.13</v>
      </c>
      <c r="B99" s="3">
        <v>-7.48</v>
      </c>
      <c r="C99" s="3">
        <v>25.63</v>
      </c>
    </row>
    <row r="100" spans="1:3">
      <c r="A100" s="1">
        <v>3.15</v>
      </c>
      <c r="B100" s="3">
        <v>-8.1999999999999993</v>
      </c>
      <c r="C100" s="3">
        <v>21.9</v>
      </c>
    </row>
    <row r="101" spans="1:3">
      <c r="A101" s="1">
        <v>3.18</v>
      </c>
      <c r="B101" s="3">
        <v>-8.08</v>
      </c>
      <c r="C101" s="3">
        <v>22.59</v>
      </c>
    </row>
    <row r="102" spans="1:3">
      <c r="A102" s="1">
        <v>3.2</v>
      </c>
      <c r="B102" s="3">
        <v>-9.5500000000000007</v>
      </c>
      <c r="C102" s="3">
        <v>21.53</v>
      </c>
    </row>
    <row r="103" spans="1:3">
      <c r="A103" s="1">
        <v>3.22</v>
      </c>
      <c r="B103" s="3">
        <v>-9.94</v>
      </c>
      <c r="C103" s="3">
        <v>21.13</v>
      </c>
    </row>
    <row r="104" spans="1:3">
      <c r="A104" s="1">
        <v>3.24</v>
      </c>
      <c r="B104" s="3">
        <v>-10.58</v>
      </c>
      <c r="C104" s="3">
        <v>19.239999999999998</v>
      </c>
    </row>
    <row r="105" spans="1:3">
      <c r="A105" s="1">
        <v>3.27</v>
      </c>
      <c r="B105" s="3">
        <v>-10.63</v>
      </c>
      <c r="C105" s="3">
        <v>21.35</v>
      </c>
    </row>
    <row r="106" spans="1:3">
      <c r="A106" s="1">
        <v>3.29</v>
      </c>
      <c r="B106" s="3">
        <v>-6.38</v>
      </c>
      <c r="C106" s="3">
        <v>21.54</v>
      </c>
    </row>
    <row r="107" spans="1:3">
      <c r="A107" s="1">
        <v>3.31</v>
      </c>
      <c r="B107" s="3">
        <v>-8.2799999999999994</v>
      </c>
      <c r="C107" s="3">
        <v>20.95</v>
      </c>
    </row>
    <row r="108" spans="1:3">
      <c r="A108" s="1">
        <v>3.33</v>
      </c>
      <c r="B108" s="3">
        <v>-8.5500000000000007</v>
      </c>
      <c r="C108" s="3">
        <v>21.53</v>
      </c>
    </row>
    <row r="109" spans="1:3">
      <c r="A109" s="1">
        <v>3.36</v>
      </c>
      <c r="B109" s="3">
        <v>-9.01</v>
      </c>
      <c r="C109" s="3">
        <v>19.62</v>
      </c>
    </row>
    <row r="110" spans="1:3">
      <c r="A110" s="1">
        <v>3.38</v>
      </c>
      <c r="B110" s="3">
        <v>-11.09</v>
      </c>
      <c r="C110" s="3">
        <v>19.760000000000002</v>
      </c>
    </row>
    <row r="111" spans="1:3">
      <c r="A111" s="1">
        <v>3.41</v>
      </c>
      <c r="B111" s="3">
        <v>-13.06</v>
      </c>
      <c r="C111" s="3">
        <v>20.29</v>
      </c>
    </row>
    <row r="112" spans="1:3">
      <c r="A112" s="1">
        <v>3.45</v>
      </c>
      <c r="B112" s="3">
        <v>-13.21</v>
      </c>
      <c r="C112" s="3">
        <v>20.43</v>
      </c>
    </row>
    <row r="113" spans="1:3">
      <c r="A113" s="1">
        <v>3.48</v>
      </c>
      <c r="B113" s="3">
        <v>-11.09</v>
      </c>
      <c r="C113" s="3">
        <v>20.100000000000001</v>
      </c>
    </row>
    <row r="114" spans="1:3">
      <c r="A114" s="1">
        <v>3.52</v>
      </c>
      <c r="B114" s="3">
        <v>-9.77</v>
      </c>
      <c r="C114" s="3">
        <v>21.87</v>
      </c>
    </row>
    <row r="115" spans="1:3">
      <c r="A115" s="1">
        <v>3.55</v>
      </c>
      <c r="B115" s="3">
        <v>-9.01</v>
      </c>
      <c r="C115" s="3">
        <v>21.78</v>
      </c>
    </row>
    <row r="116" spans="1:3">
      <c r="A116" s="1">
        <v>3.58</v>
      </c>
      <c r="B116" s="3">
        <v>-9.1300000000000008</v>
      </c>
      <c r="C116" s="3">
        <v>22.36</v>
      </c>
    </row>
    <row r="117" spans="1:3">
      <c r="A117" s="1">
        <v>3.63</v>
      </c>
      <c r="B117" s="3">
        <v>-10.78</v>
      </c>
      <c r="C117" s="3">
        <v>21.79</v>
      </c>
    </row>
    <row r="118" spans="1:3">
      <c r="A118" s="1">
        <v>3.66</v>
      </c>
      <c r="B118" s="3">
        <v>-11.71</v>
      </c>
      <c r="C118" s="3">
        <v>23.22</v>
      </c>
    </row>
    <row r="119" spans="1:3">
      <c r="A119" s="1">
        <v>3.7</v>
      </c>
      <c r="B119" s="3">
        <v>-9.84</v>
      </c>
      <c r="C119" s="3">
        <v>21.72</v>
      </c>
    </row>
    <row r="120" spans="1:3">
      <c r="A120" s="1">
        <v>3.73</v>
      </c>
      <c r="B120" s="3">
        <v>-10.85</v>
      </c>
      <c r="C120" s="3">
        <v>22.62</v>
      </c>
    </row>
    <row r="121" spans="1:3">
      <c r="A121" s="1">
        <v>3.77</v>
      </c>
      <c r="B121" s="3">
        <v>-11</v>
      </c>
      <c r="C121" s="3">
        <v>21.81</v>
      </c>
    </row>
    <row r="122" spans="1:3">
      <c r="A122" s="1">
        <v>3.8</v>
      </c>
      <c r="B122" s="3">
        <v>-9.86</v>
      </c>
      <c r="C122" s="3">
        <v>19.760000000000002</v>
      </c>
    </row>
    <row r="123" spans="1:3">
      <c r="A123" s="1">
        <v>3.82</v>
      </c>
      <c r="B123" s="3">
        <v>-9.36</v>
      </c>
      <c r="C123" s="3">
        <v>14.42</v>
      </c>
    </row>
    <row r="124" spans="1:3">
      <c r="A124" s="1">
        <v>3.84</v>
      </c>
      <c r="B124" s="3">
        <v>-10.24</v>
      </c>
      <c r="C124" s="3">
        <v>17.899999999999999</v>
      </c>
    </row>
    <row r="125" spans="1:3">
      <c r="A125" s="1">
        <v>3.88</v>
      </c>
      <c r="B125" s="3">
        <v>-9.09</v>
      </c>
      <c r="C125" s="3">
        <v>17.57</v>
      </c>
    </row>
    <row r="126" spans="1:3">
      <c r="A126" s="1">
        <v>3.91</v>
      </c>
      <c r="B126" s="3">
        <v>-8.7100000000000009</v>
      </c>
      <c r="C126" s="3">
        <v>16.89</v>
      </c>
    </row>
    <row r="127" spans="1:3">
      <c r="A127" s="1">
        <v>3.95</v>
      </c>
      <c r="B127" s="3">
        <v>-8.3000000000000007</v>
      </c>
      <c r="C127" s="3">
        <v>17.61</v>
      </c>
    </row>
    <row r="128" spans="1:3">
      <c r="A128" s="1">
        <v>3.96</v>
      </c>
      <c r="B128" s="3">
        <v>-8.41</v>
      </c>
      <c r="C128" s="3">
        <v>17.420000000000002</v>
      </c>
    </row>
    <row r="129" spans="1:3">
      <c r="A129" s="1">
        <v>3.99</v>
      </c>
      <c r="B129" s="3">
        <v>-8.2200000000000006</v>
      </c>
      <c r="C129" s="3">
        <v>17.88</v>
      </c>
    </row>
    <row r="130" spans="1:3">
      <c r="A130" s="1">
        <v>4.03</v>
      </c>
      <c r="B130" s="3">
        <v>-8.77</v>
      </c>
      <c r="C130" s="3">
        <v>17.96</v>
      </c>
    </row>
    <row r="131" spans="1:3">
      <c r="A131" s="1">
        <v>4.0599999999999996</v>
      </c>
      <c r="B131" s="3">
        <v>-9.08</v>
      </c>
      <c r="C131" s="3">
        <v>18.09</v>
      </c>
    </row>
    <row r="132" spans="1:3">
      <c r="A132" s="1">
        <v>4.09</v>
      </c>
      <c r="B132" s="3">
        <v>-8.6999999999999993</v>
      </c>
      <c r="C132" s="3">
        <v>20.14</v>
      </c>
    </row>
    <row r="133" spans="1:3">
      <c r="A133" s="1">
        <v>4.13</v>
      </c>
      <c r="B133" s="3">
        <v>-8.4</v>
      </c>
      <c r="C133" s="3">
        <v>20.25</v>
      </c>
    </row>
    <row r="134" spans="1:3">
      <c r="A134" s="1">
        <v>4.16</v>
      </c>
      <c r="B134" s="3">
        <v>-10.09</v>
      </c>
      <c r="C134" s="3">
        <v>19.86</v>
      </c>
    </row>
    <row r="135" spans="1:3">
      <c r="A135" s="1">
        <v>4.1900000000000004</v>
      </c>
      <c r="B135" s="3">
        <v>-7.98</v>
      </c>
      <c r="C135" s="3">
        <v>19.760000000000002</v>
      </c>
    </row>
    <row r="136" spans="1:3">
      <c r="A136" s="1">
        <v>4.2300000000000004</v>
      </c>
      <c r="B136" s="3">
        <v>-8.85</v>
      </c>
      <c r="C136" s="3">
        <v>20.99</v>
      </c>
    </row>
    <row r="137" spans="1:3">
      <c r="A137" s="1">
        <v>4.26</v>
      </c>
      <c r="B137" s="3">
        <v>-9.85</v>
      </c>
      <c r="C137" s="3">
        <v>20.420000000000002</v>
      </c>
    </row>
    <row r="138" spans="1:3">
      <c r="A138" s="1">
        <v>4.29</v>
      </c>
      <c r="B138" s="3">
        <v>-9.8000000000000007</v>
      </c>
      <c r="C138" s="3">
        <v>20.59</v>
      </c>
    </row>
    <row r="139" spans="1:3">
      <c r="A139" s="1">
        <v>4.33</v>
      </c>
      <c r="B139" s="3">
        <v>-9.64</v>
      </c>
      <c r="C139" s="3">
        <v>19.09</v>
      </c>
    </row>
    <row r="140" spans="1:3">
      <c r="A140" s="1">
        <v>4.3499999999999996</v>
      </c>
      <c r="B140" s="3">
        <v>-11.55</v>
      </c>
      <c r="C140" s="3">
        <v>17.899999999999999</v>
      </c>
    </row>
    <row r="141" spans="1:3">
      <c r="A141" s="1">
        <v>4.37</v>
      </c>
      <c r="B141" s="3">
        <v>-11.74</v>
      </c>
      <c r="C141" s="3">
        <v>18.309999999999999</v>
      </c>
    </row>
    <row r="142" spans="1:3">
      <c r="A142" s="1">
        <v>4.4000000000000004</v>
      </c>
      <c r="B142" s="3">
        <v>-11.46</v>
      </c>
      <c r="C142" s="3">
        <v>17.809999999999999</v>
      </c>
    </row>
    <row r="143" spans="1:3">
      <c r="A143" s="1">
        <v>4.43</v>
      </c>
      <c r="B143" s="3">
        <v>-9.59</v>
      </c>
      <c r="C143" s="3">
        <v>19.989999999999998</v>
      </c>
    </row>
    <row r="144" spans="1:3">
      <c r="A144" s="1">
        <v>4.47</v>
      </c>
      <c r="B144" s="3">
        <v>-8.94</v>
      </c>
      <c r="C144" s="3">
        <v>21.04</v>
      </c>
    </row>
    <row r="145" spans="1:3">
      <c r="A145" s="1">
        <v>4.5</v>
      </c>
      <c r="B145" s="3">
        <v>-9.32</v>
      </c>
      <c r="C145" s="3">
        <v>22.05</v>
      </c>
    </row>
    <row r="146" spans="1:3">
      <c r="A146" s="1">
        <v>4.54</v>
      </c>
      <c r="B146" s="3">
        <v>-8.64</v>
      </c>
      <c r="C146" s="3">
        <v>21.33</v>
      </c>
    </row>
    <row r="147" spans="1:3">
      <c r="A147" s="1">
        <v>4.57</v>
      </c>
      <c r="B147" s="3">
        <v>-9.75</v>
      </c>
      <c r="C147" s="3">
        <v>19.18</v>
      </c>
    </row>
    <row r="148" spans="1:3">
      <c r="A148" s="1">
        <v>4.5999999999999996</v>
      </c>
      <c r="B148" s="3">
        <v>-10.52</v>
      </c>
      <c r="C148" s="3">
        <v>19.07</v>
      </c>
    </row>
    <row r="149" spans="1:3">
      <c r="A149" s="1">
        <v>4.6399999999999997</v>
      </c>
      <c r="B149" s="3">
        <v>-9.23</v>
      </c>
      <c r="C149" s="3">
        <v>22.22</v>
      </c>
    </row>
    <row r="150" spans="1:3">
      <c r="A150" s="1">
        <v>4.67</v>
      </c>
      <c r="B150" s="3">
        <v>-9.81</v>
      </c>
      <c r="C150" s="3">
        <v>20.82</v>
      </c>
    </row>
    <row r="151" spans="1:3">
      <c r="A151" s="1">
        <v>4.7</v>
      </c>
      <c r="B151" s="3">
        <v>-9.99</v>
      </c>
      <c r="C151" s="3">
        <v>19.21</v>
      </c>
    </row>
    <row r="152" spans="1:3">
      <c r="A152" s="1">
        <v>4.74</v>
      </c>
      <c r="B152" s="3">
        <v>-10.99</v>
      </c>
      <c r="C152" s="3">
        <v>19.59</v>
      </c>
    </row>
    <row r="153" spans="1:3">
      <c r="A153" s="1">
        <v>4.7699999999999996</v>
      </c>
      <c r="B153" s="3">
        <v>-9.08</v>
      </c>
      <c r="C153" s="3">
        <v>19.920000000000002</v>
      </c>
    </row>
    <row r="154" spans="1:3">
      <c r="A154" s="1">
        <v>4.8099999999999996</v>
      </c>
      <c r="B154" s="3">
        <v>-9.4499999999999993</v>
      </c>
      <c r="C154" s="3">
        <v>19.86</v>
      </c>
    </row>
    <row r="155" spans="1:3">
      <c r="A155" s="1">
        <v>4.8499999999999996</v>
      </c>
      <c r="B155" s="3">
        <v>-8.6</v>
      </c>
      <c r="C155" s="3">
        <v>20.05</v>
      </c>
    </row>
    <row r="156" spans="1:3">
      <c r="A156" s="1">
        <v>4.88</v>
      </c>
      <c r="B156" s="3">
        <v>-9.4700000000000006</v>
      </c>
      <c r="C156" s="3">
        <v>21.6</v>
      </c>
    </row>
    <row r="157" spans="1:3">
      <c r="A157" s="1">
        <v>4.91</v>
      </c>
      <c r="B157" s="3">
        <v>-10.59</v>
      </c>
      <c r="C157" s="3">
        <v>19.13</v>
      </c>
    </row>
    <row r="158" spans="1:3">
      <c r="A158" s="1">
        <v>4.95</v>
      </c>
      <c r="B158" s="3">
        <v>-10.7</v>
      </c>
      <c r="C158" s="3">
        <v>18.95</v>
      </c>
    </row>
    <row r="159" spans="1:3">
      <c r="A159" s="1">
        <v>4.96</v>
      </c>
      <c r="B159" s="3">
        <v>-11.33</v>
      </c>
      <c r="C159" s="3">
        <v>18.260000000000002</v>
      </c>
    </row>
    <row r="160" spans="1:3">
      <c r="A160" s="1">
        <v>4.99</v>
      </c>
      <c r="B160" s="3">
        <v>-11.43</v>
      </c>
      <c r="C160" s="3">
        <v>18.75</v>
      </c>
    </row>
    <row r="161" spans="1:3">
      <c r="A161" s="1">
        <v>5.03</v>
      </c>
      <c r="B161" s="3">
        <v>-11.98</v>
      </c>
      <c r="C161" s="3">
        <v>19.28</v>
      </c>
    </row>
    <row r="162" spans="1:3">
      <c r="A162" s="1">
        <v>5.0599999999999996</v>
      </c>
      <c r="B162" s="3">
        <v>-11.83</v>
      </c>
      <c r="C162" s="3">
        <v>20.49</v>
      </c>
    </row>
    <row r="163" spans="1:3">
      <c r="A163" s="1">
        <v>5.09</v>
      </c>
      <c r="B163" s="3">
        <v>-8.41</v>
      </c>
      <c r="C163" s="3">
        <v>11.68</v>
      </c>
    </row>
    <row r="164" spans="1:3">
      <c r="A164" s="1">
        <v>5.12</v>
      </c>
      <c r="B164" s="3">
        <v>-12.92</v>
      </c>
      <c r="C164" s="3">
        <v>17.61</v>
      </c>
    </row>
    <row r="165" spans="1:3">
      <c r="A165" s="1">
        <v>5.16</v>
      </c>
      <c r="B165" s="3">
        <v>-13.53</v>
      </c>
      <c r="C165" s="3">
        <v>17.899999999999999</v>
      </c>
    </row>
    <row r="166" spans="1:3">
      <c r="A166" s="1">
        <v>5.2</v>
      </c>
      <c r="B166" s="3">
        <v>-12.39</v>
      </c>
      <c r="C166" s="3">
        <v>17.84</v>
      </c>
    </row>
    <row r="167" spans="1:3">
      <c r="A167" s="1">
        <v>5.23</v>
      </c>
      <c r="B167" s="3">
        <v>-12.05</v>
      </c>
      <c r="C167" s="3">
        <v>18.2</v>
      </c>
    </row>
    <row r="168" spans="1:3">
      <c r="A168" s="1">
        <v>5.27</v>
      </c>
      <c r="B168" s="3">
        <v>-10.220000000000001</v>
      </c>
      <c r="C168" s="3">
        <v>17.46</v>
      </c>
    </row>
    <row r="169" spans="1:3">
      <c r="A169" s="1">
        <v>5.3</v>
      </c>
      <c r="B169" s="3">
        <v>-10.47</v>
      </c>
      <c r="C169" s="3">
        <v>19.5</v>
      </c>
    </row>
    <row r="170" spans="1:3">
      <c r="A170" s="1">
        <v>5.33</v>
      </c>
      <c r="B170" s="3">
        <v>-9.27</v>
      </c>
      <c r="C170" s="3">
        <v>19.25</v>
      </c>
    </row>
    <row r="171" spans="1:3">
      <c r="A171" s="1">
        <v>5.37</v>
      </c>
      <c r="B171" s="3">
        <v>-10.25</v>
      </c>
      <c r="C171" s="3">
        <v>20.78</v>
      </c>
    </row>
    <row r="172" spans="1:3">
      <c r="A172" s="1">
        <v>5.4</v>
      </c>
      <c r="B172" s="3">
        <v>-12.17</v>
      </c>
      <c r="C172" s="3">
        <v>23.21</v>
      </c>
    </row>
    <row r="173" spans="1:3">
      <c r="A173" s="1">
        <v>5.43</v>
      </c>
      <c r="B173" s="3">
        <v>-13.34</v>
      </c>
      <c r="C173" s="3">
        <v>21.92</v>
      </c>
    </row>
    <row r="174" spans="1:3">
      <c r="A174" s="1">
        <v>5.46</v>
      </c>
      <c r="B174" s="3">
        <v>-12.98</v>
      </c>
      <c r="C174" s="3">
        <v>22.47</v>
      </c>
    </row>
    <row r="175" spans="1:3">
      <c r="A175" s="1">
        <v>5.49</v>
      </c>
      <c r="B175" s="3">
        <v>-8.1199999999999992</v>
      </c>
      <c r="C175" s="3">
        <v>9.57</v>
      </c>
    </row>
    <row r="176" spans="1:3">
      <c r="A176" s="1">
        <v>5.51</v>
      </c>
      <c r="B176" s="3">
        <v>-10.71</v>
      </c>
      <c r="C176" s="3">
        <v>21.04</v>
      </c>
    </row>
    <row r="177" spans="1:3">
      <c r="A177" s="1">
        <v>5.54</v>
      </c>
      <c r="B177" s="3">
        <v>-11.76</v>
      </c>
      <c r="C177" s="3">
        <v>18.23</v>
      </c>
    </row>
    <row r="178" spans="1:3">
      <c r="A178" s="1">
        <v>5.57</v>
      </c>
      <c r="B178" s="3">
        <v>-14.16</v>
      </c>
      <c r="C178" s="3">
        <v>16.989999999999998</v>
      </c>
    </row>
    <row r="179" spans="1:3">
      <c r="A179" s="1">
        <v>5.61</v>
      </c>
      <c r="B179" s="3">
        <v>-12.77</v>
      </c>
      <c r="C179" s="3">
        <v>17.09</v>
      </c>
    </row>
    <row r="180" spans="1:3">
      <c r="A180" s="1">
        <v>5.64</v>
      </c>
      <c r="B180" s="3">
        <v>-9.09</v>
      </c>
      <c r="C180" s="3">
        <v>20.5</v>
      </c>
    </row>
    <row r="181" spans="1:3">
      <c r="A181" s="1">
        <v>5.67</v>
      </c>
      <c r="B181" s="3">
        <v>-11.21</v>
      </c>
      <c r="C181" s="3">
        <v>15.75</v>
      </c>
    </row>
    <row r="182" spans="1:3">
      <c r="A182" s="1">
        <v>5.7</v>
      </c>
      <c r="B182" s="3">
        <v>-12.76</v>
      </c>
      <c r="C182" s="3">
        <v>16.45</v>
      </c>
    </row>
    <row r="183" spans="1:3">
      <c r="A183" s="1">
        <v>5.73</v>
      </c>
      <c r="B183" s="3">
        <v>-10.23</v>
      </c>
      <c r="C183" s="3">
        <v>18.02</v>
      </c>
    </row>
    <row r="184" spans="1:3">
      <c r="A184" s="1">
        <v>5.77</v>
      </c>
      <c r="B184" s="3">
        <v>-11.03</v>
      </c>
      <c r="C184" s="3">
        <v>19.68</v>
      </c>
    </row>
    <row r="185" spans="1:3">
      <c r="A185" s="1">
        <v>5.8</v>
      </c>
      <c r="B185" s="3">
        <v>-12.18</v>
      </c>
      <c r="C185" s="3">
        <v>19.89</v>
      </c>
    </row>
    <row r="186" spans="1:3">
      <c r="A186" s="1">
        <v>5.84</v>
      </c>
      <c r="B186" s="3">
        <v>-13.27</v>
      </c>
      <c r="C186" s="3">
        <v>21.35</v>
      </c>
    </row>
    <row r="187" spans="1:3">
      <c r="A187" s="1">
        <v>5.87</v>
      </c>
      <c r="B187" s="3">
        <v>-11.71</v>
      </c>
      <c r="C187" s="3">
        <v>19.59</v>
      </c>
    </row>
    <row r="188" spans="1:3">
      <c r="A188" s="1">
        <v>5.9</v>
      </c>
      <c r="B188" s="3">
        <v>-11.28</v>
      </c>
      <c r="C188" s="3">
        <v>19.04</v>
      </c>
    </row>
    <row r="189" spans="1:3">
      <c r="A189" s="1">
        <v>5.93</v>
      </c>
      <c r="B189" s="3">
        <v>-13.88</v>
      </c>
      <c r="C189" s="3">
        <v>20.71</v>
      </c>
    </row>
    <row r="190" spans="1:3">
      <c r="A190" s="1">
        <v>5.97</v>
      </c>
      <c r="B190" s="3">
        <v>-14.48</v>
      </c>
      <c r="C190" s="3">
        <v>19.52</v>
      </c>
    </row>
    <row r="191" spans="1:3">
      <c r="A191" s="1">
        <v>6</v>
      </c>
      <c r="B191" s="3">
        <v>-13.08</v>
      </c>
      <c r="C191" s="3">
        <v>17.41</v>
      </c>
    </row>
    <row r="192" spans="1:3">
      <c r="A192" s="1">
        <v>6.03</v>
      </c>
      <c r="B192" s="3">
        <v>-13.69</v>
      </c>
      <c r="C192" s="3">
        <v>19.55</v>
      </c>
    </row>
    <row r="193" spans="1:3">
      <c r="A193" s="1">
        <v>6.06</v>
      </c>
      <c r="B193" s="3">
        <v>-12.24</v>
      </c>
      <c r="C193" s="3">
        <v>22.53</v>
      </c>
    </row>
    <row r="194" spans="1:3">
      <c r="A194" s="1">
        <v>6.09</v>
      </c>
      <c r="B194" s="3">
        <v>-11.71</v>
      </c>
      <c r="C194" s="3">
        <v>22.52</v>
      </c>
    </row>
    <row r="195" spans="1:3">
      <c r="A195" s="1">
        <v>6.11</v>
      </c>
      <c r="B195" s="3">
        <v>-12.2</v>
      </c>
      <c r="C195" s="3">
        <v>24.42</v>
      </c>
    </row>
    <row r="196" spans="1:3">
      <c r="A196" s="1">
        <v>6.13</v>
      </c>
      <c r="B196" s="3">
        <v>-14.18</v>
      </c>
      <c r="C196" s="3">
        <v>20.79</v>
      </c>
    </row>
    <row r="197" spans="1:3">
      <c r="A197" s="1">
        <v>6.16</v>
      </c>
      <c r="B197" s="3">
        <v>-15.53</v>
      </c>
      <c r="C197" s="3">
        <v>15.97</v>
      </c>
    </row>
    <row r="198" spans="1:3">
      <c r="A198" s="1">
        <v>6.19</v>
      </c>
      <c r="B198" s="3">
        <v>-16.54</v>
      </c>
      <c r="C198" s="3">
        <v>15.84</v>
      </c>
    </row>
    <row r="199" spans="1:3">
      <c r="A199" s="1">
        <v>6.22</v>
      </c>
      <c r="B199" s="3">
        <v>-15.62</v>
      </c>
      <c r="C199" s="3">
        <v>14.86</v>
      </c>
    </row>
    <row r="200" spans="1:3">
      <c r="A200" s="1">
        <v>6.25</v>
      </c>
      <c r="B200" s="3">
        <v>-15.9</v>
      </c>
      <c r="C200" s="3">
        <v>14.51</v>
      </c>
    </row>
    <row r="201" spans="1:3">
      <c r="A201" s="1">
        <v>6.28</v>
      </c>
      <c r="B201" s="3">
        <v>-16.170000000000002</v>
      </c>
      <c r="C201" s="3">
        <v>16.12</v>
      </c>
    </row>
    <row r="202" spans="1:3">
      <c r="A202" s="1">
        <v>6.31</v>
      </c>
      <c r="B202" s="3">
        <v>-15.85</v>
      </c>
      <c r="C202" s="3">
        <v>15.69</v>
      </c>
    </row>
    <row r="203" spans="1:3">
      <c r="A203" s="1">
        <v>6.34</v>
      </c>
      <c r="B203" s="3">
        <v>-13.45</v>
      </c>
      <c r="C203" s="3">
        <v>16.88</v>
      </c>
    </row>
    <row r="204" spans="1:3">
      <c r="A204" s="1">
        <v>6.38</v>
      </c>
      <c r="B204" s="3">
        <v>-12.92</v>
      </c>
      <c r="C204" s="3">
        <v>14.49</v>
      </c>
    </row>
    <row r="205" spans="1:3">
      <c r="A205" s="1">
        <v>6.41</v>
      </c>
      <c r="B205" s="3">
        <v>-12.51</v>
      </c>
      <c r="C205" s="3">
        <v>13.72</v>
      </c>
    </row>
    <row r="206" spans="1:3">
      <c r="A206" s="1">
        <v>6.44</v>
      </c>
      <c r="B206" s="3">
        <v>-12.86</v>
      </c>
      <c r="C206" s="3">
        <v>14.3</v>
      </c>
    </row>
    <row r="207" spans="1:3">
      <c r="A207" s="1">
        <v>6.47</v>
      </c>
      <c r="B207" s="3">
        <v>-12.34</v>
      </c>
      <c r="C207" s="3">
        <v>15.11</v>
      </c>
    </row>
    <row r="208" spans="1:3">
      <c r="A208" s="1">
        <v>6.5</v>
      </c>
      <c r="B208" s="3">
        <v>-11.04</v>
      </c>
      <c r="C208" s="3">
        <v>17.010000000000002</v>
      </c>
    </row>
    <row r="209" spans="1:3">
      <c r="A209" s="1">
        <v>6.53</v>
      </c>
      <c r="B209" s="3">
        <v>-12.63</v>
      </c>
      <c r="C209" s="3">
        <v>15.9</v>
      </c>
    </row>
    <row r="210" spans="1:3">
      <c r="A210" s="1">
        <v>6.56</v>
      </c>
      <c r="B210" s="3">
        <v>-11.88</v>
      </c>
      <c r="C210" s="3">
        <v>14.51</v>
      </c>
    </row>
    <row r="211" spans="1:3">
      <c r="A211" s="1">
        <v>6.59</v>
      </c>
      <c r="B211" s="3">
        <v>-10.9</v>
      </c>
      <c r="C211" s="3">
        <v>14.24</v>
      </c>
    </row>
    <row r="212" spans="1:3">
      <c r="A212" s="1">
        <v>6.62</v>
      </c>
      <c r="B212" s="3">
        <v>-8.81</v>
      </c>
      <c r="C212" s="3">
        <v>19.78</v>
      </c>
    </row>
    <row r="213" spans="1:3">
      <c r="A213" s="1">
        <v>6.65</v>
      </c>
      <c r="B213" s="3">
        <v>-12.78</v>
      </c>
      <c r="C213" s="3">
        <v>16.7</v>
      </c>
    </row>
    <row r="214" spans="1:3">
      <c r="A214" s="1">
        <v>6.68</v>
      </c>
      <c r="B214" s="3">
        <v>-11.55</v>
      </c>
      <c r="C214" s="3">
        <v>16.93</v>
      </c>
    </row>
    <row r="215" spans="1:3">
      <c r="A215" s="1">
        <v>6.72</v>
      </c>
      <c r="B215" s="3">
        <v>-11.48</v>
      </c>
      <c r="C215" s="3">
        <v>18.04</v>
      </c>
    </row>
    <row r="216" spans="1:3">
      <c r="A216" s="1">
        <v>6.75</v>
      </c>
      <c r="B216" s="3">
        <v>-11.37</v>
      </c>
      <c r="C216" s="3">
        <v>15.7</v>
      </c>
    </row>
    <row r="217" spans="1:3">
      <c r="A217" s="1">
        <v>6.78</v>
      </c>
      <c r="B217" s="3">
        <v>-9.8000000000000007</v>
      </c>
      <c r="C217" s="3">
        <v>17.52</v>
      </c>
    </row>
    <row r="218" spans="1:3">
      <c r="A218" s="1">
        <v>6.81</v>
      </c>
      <c r="B218" s="3">
        <v>-11.71</v>
      </c>
      <c r="C218" s="3">
        <v>18.75</v>
      </c>
    </row>
    <row r="219" spans="1:3">
      <c r="A219" s="1">
        <v>6.84</v>
      </c>
      <c r="B219" s="3">
        <v>-12.03</v>
      </c>
      <c r="C219" s="3">
        <v>19.66</v>
      </c>
    </row>
    <row r="220" spans="1:3">
      <c r="A220" s="1">
        <v>6.87</v>
      </c>
      <c r="B220" s="3">
        <v>-9.98</v>
      </c>
      <c r="C220" s="3">
        <v>18.79</v>
      </c>
    </row>
    <row r="221" spans="1:3">
      <c r="A221" s="1">
        <v>6.9</v>
      </c>
      <c r="B221" s="3">
        <v>-8.59</v>
      </c>
      <c r="C221" s="3">
        <v>18</v>
      </c>
    </row>
    <row r="222" spans="1:3">
      <c r="A222" s="1">
        <v>6.93</v>
      </c>
      <c r="B222" s="3">
        <v>-9.4600000000000009</v>
      </c>
      <c r="C222" s="3">
        <v>16.34</v>
      </c>
    </row>
    <row r="223" spans="1:3">
      <c r="A223" s="1">
        <v>6.96</v>
      </c>
      <c r="B223" s="3">
        <v>-10.1</v>
      </c>
      <c r="C223" s="3">
        <v>16.02</v>
      </c>
    </row>
    <row r="224" spans="1:3">
      <c r="A224" s="1">
        <v>6.99</v>
      </c>
      <c r="B224" s="3">
        <v>-9</v>
      </c>
      <c r="C224" s="3">
        <v>17.61</v>
      </c>
    </row>
    <row r="225" spans="1:3">
      <c r="A225" s="1">
        <v>7.02</v>
      </c>
      <c r="B225" s="3">
        <v>-10.64</v>
      </c>
      <c r="C225" s="3">
        <v>19.18</v>
      </c>
    </row>
    <row r="226" spans="1:3">
      <c r="A226" s="1">
        <v>7.06</v>
      </c>
      <c r="B226" s="3">
        <v>-11.24</v>
      </c>
      <c r="C226" s="3">
        <v>18.04</v>
      </c>
    </row>
    <row r="227" spans="1:3">
      <c r="A227" s="1">
        <v>7.09</v>
      </c>
      <c r="B227" s="3">
        <v>-11.09</v>
      </c>
      <c r="C227" s="3">
        <v>16.350000000000001</v>
      </c>
    </row>
    <row r="228" spans="1:3">
      <c r="A228" s="1">
        <v>7.12</v>
      </c>
      <c r="B228" s="3">
        <v>-13.49</v>
      </c>
      <c r="C228" s="3">
        <v>15.69</v>
      </c>
    </row>
    <row r="229" spans="1:3">
      <c r="A229" s="1">
        <v>7.15</v>
      </c>
      <c r="B229" s="3">
        <v>-15</v>
      </c>
      <c r="C229" s="3">
        <v>15.36</v>
      </c>
    </row>
    <row r="230" spans="1:3">
      <c r="A230" s="1">
        <v>7.18</v>
      </c>
      <c r="B230" s="3">
        <v>-13.05</v>
      </c>
      <c r="C230" s="3">
        <v>16.829999999999998</v>
      </c>
    </row>
    <row r="231" spans="1:3">
      <c r="A231" s="1">
        <v>7.22</v>
      </c>
      <c r="B231" s="3">
        <v>-13.58</v>
      </c>
      <c r="C231" s="3">
        <v>16.899999999999999</v>
      </c>
    </row>
    <row r="232" spans="1:3">
      <c r="A232" s="1">
        <v>7.25</v>
      </c>
      <c r="B232" s="3">
        <v>-14.81</v>
      </c>
      <c r="C232" s="3">
        <v>16.71</v>
      </c>
    </row>
    <row r="233" spans="1:3">
      <c r="A233" s="1">
        <v>7.28</v>
      </c>
      <c r="B233" s="3">
        <v>-14.42</v>
      </c>
      <c r="C233" s="3">
        <v>16.559999999999999</v>
      </c>
    </row>
    <row r="234" spans="1:3">
      <c r="A234" s="1">
        <v>7.31</v>
      </c>
      <c r="B234" s="3">
        <v>-15.03</v>
      </c>
      <c r="C234" s="3">
        <v>16.8</v>
      </c>
    </row>
    <row r="235" spans="1:3">
      <c r="A235" s="1">
        <v>7.35</v>
      </c>
      <c r="B235" s="3">
        <v>-14.67</v>
      </c>
      <c r="C235" s="3">
        <v>17.46</v>
      </c>
    </row>
    <row r="236" spans="1:3">
      <c r="A236" s="1">
        <v>7.38</v>
      </c>
      <c r="B236" s="3">
        <v>-14.78</v>
      </c>
      <c r="C236" s="3">
        <v>19.23</v>
      </c>
    </row>
    <row r="237" spans="1:3">
      <c r="A237" s="1">
        <v>7.41</v>
      </c>
      <c r="B237" s="3">
        <v>-12.38</v>
      </c>
      <c r="C237" s="3">
        <v>19.7</v>
      </c>
    </row>
    <row r="238" spans="1:3">
      <c r="A238" s="1">
        <v>7.44</v>
      </c>
      <c r="B238" s="3">
        <v>-12.89</v>
      </c>
      <c r="C238" s="3">
        <v>19.670000000000002</v>
      </c>
    </row>
    <row r="239" spans="1:3">
      <c r="A239" s="1">
        <v>7.47</v>
      </c>
      <c r="B239" s="3">
        <v>-11.94</v>
      </c>
      <c r="C239" s="3">
        <v>19.64</v>
      </c>
    </row>
    <row r="240" spans="1:3">
      <c r="A240" s="1">
        <v>7.51</v>
      </c>
      <c r="B240" s="3">
        <v>-11.36</v>
      </c>
      <c r="C240" s="3">
        <v>20.6</v>
      </c>
    </row>
    <row r="241" spans="1:3">
      <c r="A241" s="1">
        <v>7.54</v>
      </c>
      <c r="B241" s="3">
        <v>-11.41</v>
      </c>
      <c r="C241" s="3">
        <v>20.079999999999998</v>
      </c>
    </row>
    <row r="242" spans="1:3">
      <c r="A242" s="1">
        <v>7.57</v>
      </c>
      <c r="B242" s="3">
        <v>-11.89</v>
      </c>
      <c r="C242" s="3">
        <v>19.05</v>
      </c>
    </row>
    <row r="243" spans="1:3">
      <c r="A243" s="1">
        <v>7.6</v>
      </c>
      <c r="B243" s="3">
        <v>-12.79</v>
      </c>
      <c r="C243" s="3">
        <v>17.11</v>
      </c>
    </row>
    <row r="244" spans="1:3">
      <c r="A244" s="1">
        <v>7.64</v>
      </c>
      <c r="B244" s="3">
        <v>-13.47</v>
      </c>
      <c r="C244" s="3">
        <v>16.239999999999998</v>
      </c>
    </row>
    <row r="245" spans="1:3">
      <c r="A245" s="1">
        <v>7.67</v>
      </c>
      <c r="B245" s="3">
        <v>-13.19</v>
      </c>
      <c r="C245" s="3">
        <v>13.98</v>
      </c>
    </row>
    <row r="246" spans="1:3">
      <c r="A246" s="1">
        <v>7.7</v>
      </c>
      <c r="B246" s="3">
        <v>-14.41</v>
      </c>
      <c r="C246" s="3">
        <v>15.73</v>
      </c>
    </row>
    <row r="247" spans="1:3">
      <c r="A247" s="1">
        <v>7.72</v>
      </c>
      <c r="B247" s="3">
        <v>-13.88</v>
      </c>
      <c r="C247" s="3">
        <v>15.1</v>
      </c>
    </row>
    <row r="248" spans="1:3">
      <c r="A248" s="1">
        <v>7.74</v>
      </c>
      <c r="B248" s="3">
        <v>-12.85</v>
      </c>
      <c r="C248" s="3">
        <v>16.670000000000002</v>
      </c>
    </row>
    <row r="249" spans="1:3">
      <c r="A249" s="1">
        <v>7.77</v>
      </c>
      <c r="B249" s="3">
        <v>-10.97</v>
      </c>
      <c r="C249" s="3">
        <v>15.93</v>
      </c>
    </row>
    <row r="250" spans="1:3">
      <c r="A250" s="1">
        <v>7.81</v>
      </c>
      <c r="B250" s="3">
        <v>-10.62</v>
      </c>
      <c r="C250" s="3">
        <v>16.47</v>
      </c>
    </row>
    <row r="251" spans="1:3">
      <c r="A251" s="1">
        <v>7.84</v>
      </c>
      <c r="B251" s="3">
        <v>-11.75</v>
      </c>
      <c r="C251" s="3">
        <v>19.920000000000002</v>
      </c>
    </row>
    <row r="252" spans="1:3">
      <c r="A252" s="1">
        <v>7.88</v>
      </c>
      <c r="B252" s="3">
        <v>-10.72</v>
      </c>
      <c r="C252" s="3">
        <v>21.49</v>
      </c>
    </row>
    <row r="253" spans="1:3">
      <c r="A253" s="1">
        <v>7.91</v>
      </c>
      <c r="B253" s="3">
        <v>-10.37</v>
      </c>
      <c r="C253" s="3">
        <v>20.66</v>
      </c>
    </row>
    <row r="254" spans="1:3">
      <c r="A254" s="1">
        <v>7.97</v>
      </c>
      <c r="B254" s="3">
        <v>-10.02</v>
      </c>
      <c r="C254" s="3">
        <v>17.11</v>
      </c>
    </row>
    <row r="255" spans="1:3">
      <c r="A255" s="1">
        <v>8.01</v>
      </c>
      <c r="B255" s="3">
        <v>-13.23</v>
      </c>
      <c r="C255" s="3">
        <v>16.47</v>
      </c>
    </row>
    <row r="256" spans="1:3">
      <c r="A256" s="1">
        <v>8.0399999999999991</v>
      </c>
      <c r="B256" s="3">
        <v>-13.34</v>
      </c>
      <c r="C256" s="3">
        <v>15.45</v>
      </c>
    </row>
    <row r="257" spans="1:3">
      <c r="A257" s="1">
        <v>8.08</v>
      </c>
      <c r="B257" s="3">
        <v>-14.3</v>
      </c>
      <c r="C257" s="3">
        <v>13.91</v>
      </c>
    </row>
    <row r="258" spans="1:3">
      <c r="A258" s="1">
        <v>8.11</v>
      </c>
      <c r="B258" s="3">
        <v>-15.31</v>
      </c>
      <c r="C258" s="3">
        <v>15.27</v>
      </c>
    </row>
    <row r="259" spans="1:3">
      <c r="A259" s="1">
        <v>8.14</v>
      </c>
      <c r="B259" s="3">
        <v>-15.44</v>
      </c>
      <c r="C259" s="3">
        <v>15.03</v>
      </c>
    </row>
    <row r="260" spans="1:3">
      <c r="A260" s="1">
        <v>8.18</v>
      </c>
      <c r="B260" s="3">
        <v>-15.68</v>
      </c>
      <c r="C260" s="3">
        <v>15.77</v>
      </c>
    </row>
    <row r="261" spans="1:3">
      <c r="A261" s="1">
        <v>8.2100000000000009</v>
      </c>
      <c r="B261" s="3">
        <v>-14.67</v>
      </c>
      <c r="C261" s="3">
        <v>16.07</v>
      </c>
    </row>
    <row r="262" spans="1:3">
      <c r="A262" s="1">
        <v>8.24</v>
      </c>
      <c r="B262" s="3">
        <v>-13.97</v>
      </c>
      <c r="C262" s="3">
        <v>16.29</v>
      </c>
    </row>
    <row r="263" spans="1:3">
      <c r="A263" s="1">
        <v>8.27</v>
      </c>
      <c r="B263" s="3">
        <v>-13.59</v>
      </c>
      <c r="C263" s="3">
        <v>16.760000000000002</v>
      </c>
    </row>
    <row r="264" spans="1:3">
      <c r="A264" s="1">
        <v>8.2899999999999991</v>
      </c>
      <c r="B264" s="3">
        <v>-12.8</v>
      </c>
      <c r="C264" s="3">
        <v>17.39</v>
      </c>
    </row>
    <row r="265" spans="1:3">
      <c r="A265" s="1">
        <v>8.32</v>
      </c>
      <c r="B265" s="3">
        <v>-13.68</v>
      </c>
      <c r="C265" s="3">
        <v>16.52</v>
      </c>
    </row>
    <row r="266" spans="1:3">
      <c r="A266" s="1">
        <v>8.35</v>
      </c>
      <c r="B266" s="3">
        <v>-15.05</v>
      </c>
      <c r="C266" s="3">
        <v>16.57</v>
      </c>
    </row>
    <row r="267" spans="1:3">
      <c r="A267" s="1">
        <v>8.39</v>
      </c>
      <c r="B267" s="3">
        <v>-14.43</v>
      </c>
      <c r="C267" s="3">
        <v>16.899999999999999</v>
      </c>
    </row>
    <row r="268" spans="1:3">
      <c r="A268" s="1">
        <v>8.42</v>
      </c>
      <c r="B268" s="3">
        <v>-15.13</v>
      </c>
      <c r="C268" s="3">
        <v>15.14</v>
      </c>
    </row>
    <row r="269" spans="1:3">
      <c r="A269" s="1">
        <v>8.4499999999999993</v>
      </c>
      <c r="B269" s="3">
        <v>-13.86</v>
      </c>
      <c r="C269" s="3">
        <v>16.260000000000002</v>
      </c>
    </row>
    <row r="270" spans="1:3">
      <c r="A270" s="1">
        <v>8.49</v>
      </c>
      <c r="B270" s="3">
        <v>-13.83</v>
      </c>
      <c r="C270" s="3">
        <v>17.23</v>
      </c>
    </row>
    <row r="271" spans="1:3">
      <c r="A271" s="1">
        <v>8.52</v>
      </c>
      <c r="B271" s="3">
        <v>-13.14</v>
      </c>
      <c r="C271" s="3">
        <v>19.23</v>
      </c>
    </row>
    <row r="272" spans="1:3">
      <c r="A272" s="1">
        <v>8.5500000000000007</v>
      </c>
      <c r="B272" s="3">
        <v>-11.12</v>
      </c>
      <c r="C272" s="3">
        <v>20.29</v>
      </c>
    </row>
    <row r="273" spans="1:3">
      <c r="A273" s="1">
        <v>8.59</v>
      </c>
      <c r="B273" s="3">
        <v>-8.15</v>
      </c>
      <c r="C273" s="3">
        <v>21.9</v>
      </c>
    </row>
    <row r="274" spans="1:3">
      <c r="A274" s="1">
        <v>8.6199999999999992</v>
      </c>
      <c r="B274" s="3">
        <v>-8.58</v>
      </c>
      <c r="C274" s="3">
        <v>23.45</v>
      </c>
    </row>
    <row r="275" spans="1:3">
      <c r="A275" s="1">
        <v>8.65</v>
      </c>
      <c r="B275" s="3">
        <v>-7.85</v>
      </c>
      <c r="C275" s="3">
        <v>24.01</v>
      </c>
    </row>
    <row r="276" spans="1:3">
      <c r="A276" s="1">
        <v>8.69</v>
      </c>
      <c r="B276" s="3">
        <v>-8.34</v>
      </c>
      <c r="C276" s="3">
        <v>23.19</v>
      </c>
    </row>
    <row r="277" spans="1:3">
      <c r="A277" s="1">
        <v>8.7200000000000006</v>
      </c>
      <c r="B277" s="3">
        <v>-6.34</v>
      </c>
      <c r="C277" s="3">
        <v>24.63</v>
      </c>
    </row>
    <row r="278" spans="1:3">
      <c r="A278" s="1">
        <v>8.75</v>
      </c>
      <c r="B278" s="3">
        <v>-6.01</v>
      </c>
      <c r="C278" s="3">
        <v>21.03</v>
      </c>
    </row>
    <row r="279" spans="1:3">
      <c r="A279" s="1">
        <v>8.7899999999999991</v>
      </c>
      <c r="B279" s="3">
        <v>-11.36</v>
      </c>
      <c r="C279" s="3">
        <v>15.95</v>
      </c>
    </row>
    <row r="280" spans="1:3">
      <c r="A280" s="1">
        <v>8.82</v>
      </c>
      <c r="B280" s="3">
        <v>-11.9</v>
      </c>
      <c r="C280" s="3">
        <v>15.21</v>
      </c>
    </row>
    <row r="281" spans="1:3">
      <c r="A281" s="1">
        <v>8.85</v>
      </c>
      <c r="B281" s="3">
        <v>-12.11</v>
      </c>
      <c r="C281" s="3">
        <v>15.02</v>
      </c>
    </row>
    <row r="282" spans="1:3">
      <c r="A282" s="1">
        <v>8.9</v>
      </c>
      <c r="B282" s="3">
        <v>-13.07</v>
      </c>
      <c r="C282" s="3">
        <v>15.69</v>
      </c>
    </row>
    <row r="283" spans="1:3">
      <c r="A283" s="1">
        <v>8.93</v>
      </c>
      <c r="B283" s="3">
        <v>-12.89</v>
      </c>
      <c r="C283" s="3">
        <v>15.53</v>
      </c>
    </row>
    <row r="284" spans="1:3">
      <c r="A284" s="1">
        <v>8.9600000000000009</v>
      </c>
      <c r="B284" s="3">
        <v>-12.46</v>
      </c>
      <c r="C284" s="3">
        <v>15.77</v>
      </c>
    </row>
    <row r="285" spans="1:3">
      <c r="A285" s="1">
        <v>9</v>
      </c>
      <c r="B285" s="3">
        <v>-12.75</v>
      </c>
      <c r="C285" s="3">
        <v>16.47</v>
      </c>
    </row>
    <row r="286" spans="1:3">
      <c r="A286" s="1">
        <v>9.01</v>
      </c>
      <c r="B286" s="3">
        <v>-11.98</v>
      </c>
      <c r="C286" s="3">
        <v>15.37</v>
      </c>
    </row>
    <row r="287" spans="1:3">
      <c r="A287" s="1">
        <v>9.0399999999999991</v>
      </c>
      <c r="B287" s="3">
        <v>-12.48</v>
      </c>
      <c r="C287" s="3">
        <v>14.27</v>
      </c>
    </row>
    <row r="288" spans="1:3">
      <c r="A288" s="1">
        <v>9.08</v>
      </c>
      <c r="B288" s="3">
        <v>-13.01</v>
      </c>
      <c r="C288" s="3">
        <v>15.17</v>
      </c>
    </row>
    <row r="289" spans="1:3">
      <c r="A289" s="1">
        <v>9.11</v>
      </c>
      <c r="B289" s="3">
        <v>-13.44</v>
      </c>
      <c r="C289" s="3">
        <v>15.65</v>
      </c>
    </row>
    <row r="290" spans="1:3">
      <c r="A290" s="1">
        <v>9.14</v>
      </c>
      <c r="B290" s="3">
        <v>-13.27</v>
      </c>
      <c r="C290" s="3">
        <v>14.66</v>
      </c>
    </row>
    <row r="291" spans="1:3">
      <c r="A291" s="1">
        <v>9.17</v>
      </c>
      <c r="B291" s="3">
        <v>-13.24</v>
      </c>
      <c r="C291" s="3">
        <v>14.54</v>
      </c>
    </row>
    <row r="292" spans="1:3">
      <c r="A292" s="1">
        <v>9.2200000000000006</v>
      </c>
      <c r="B292" s="3">
        <v>-14.21</v>
      </c>
      <c r="C292" s="3">
        <v>11.6</v>
      </c>
    </row>
    <row r="293" spans="1:3">
      <c r="A293" s="1">
        <v>9.26</v>
      </c>
      <c r="B293" s="3">
        <v>-14.77</v>
      </c>
      <c r="C293" s="3">
        <v>12.16</v>
      </c>
    </row>
    <row r="294" spans="1:3">
      <c r="A294" s="1">
        <v>9.2899999999999991</v>
      </c>
      <c r="B294" s="3">
        <v>-16.75</v>
      </c>
      <c r="C294" s="3">
        <v>13.11</v>
      </c>
    </row>
    <row r="295" spans="1:3">
      <c r="A295" s="1">
        <v>9.33</v>
      </c>
      <c r="B295" s="3">
        <v>-19.8</v>
      </c>
      <c r="C295" s="3">
        <v>16.350000000000001</v>
      </c>
    </row>
    <row r="296" spans="1:3">
      <c r="A296" s="1">
        <v>9.36</v>
      </c>
      <c r="B296" s="3">
        <v>-19.13</v>
      </c>
      <c r="C296" s="3">
        <v>17.920000000000002</v>
      </c>
    </row>
    <row r="297" spans="1:3">
      <c r="A297" s="1">
        <v>9.39</v>
      </c>
      <c r="B297" s="3">
        <v>-13.66</v>
      </c>
      <c r="C297" s="3">
        <v>23.95</v>
      </c>
    </row>
    <row r="298" spans="1:3">
      <c r="A298" s="1">
        <v>9.44</v>
      </c>
      <c r="B298" s="3">
        <v>-12.68</v>
      </c>
      <c r="C298" s="3">
        <v>23.15</v>
      </c>
    </row>
    <row r="299" spans="1:3">
      <c r="A299" s="1">
        <v>9.49</v>
      </c>
      <c r="B299" s="3">
        <v>-13.99</v>
      </c>
      <c r="C299" s="3">
        <v>19.22</v>
      </c>
    </row>
    <row r="300" spans="1:3">
      <c r="A300" s="1">
        <v>9.52</v>
      </c>
      <c r="B300" s="3">
        <v>-11.12</v>
      </c>
      <c r="C300" s="3">
        <v>16.829999999999998</v>
      </c>
    </row>
    <row r="301" spans="1:3">
      <c r="A301" s="1">
        <v>9.5500000000000007</v>
      </c>
      <c r="B301" s="3">
        <v>-10.42</v>
      </c>
      <c r="C301" s="3">
        <v>16.809999999999999</v>
      </c>
    </row>
    <row r="302" spans="1:3">
      <c r="A302" s="1">
        <v>9.59</v>
      </c>
      <c r="B302" s="3">
        <v>-13.34</v>
      </c>
      <c r="C302" s="3">
        <v>18.690000000000001</v>
      </c>
    </row>
    <row r="303" spans="1:3">
      <c r="A303" s="1">
        <v>9.6199999999999992</v>
      </c>
      <c r="B303" s="3">
        <v>-11.3</v>
      </c>
      <c r="C303" s="3">
        <v>15.41</v>
      </c>
    </row>
    <row r="304" spans="1:3">
      <c r="A304" s="1">
        <v>9.65</v>
      </c>
      <c r="B304" s="3">
        <v>-11.98</v>
      </c>
      <c r="C304" s="3">
        <v>16.11</v>
      </c>
    </row>
    <row r="305" spans="1:3">
      <c r="A305" s="1">
        <v>9.68</v>
      </c>
      <c r="B305" s="3">
        <v>-10.85</v>
      </c>
      <c r="C305" s="3">
        <v>17.559999999999999</v>
      </c>
    </row>
    <row r="306" spans="1:3">
      <c r="A306" s="1">
        <v>9.7200000000000006</v>
      </c>
      <c r="B306" s="3">
        <v>-12.6</v>
      </c>
      <c r="C306" s="3">
        <v>20.5</v>
      </c>
    </row>
    <row r="307" spans="1:3">
      <c r="A307" s="1">
        <v>9.75</v>
      </c>
      <c r="B307" s="3">
        <v>-11.59</v>
      </c>
      <c r="C307" s="3">
        <v>22.43</v>
      </c>
    </row>
    <row r="308" spans="1:3">
      <c r="A308" s="1">
        <v>9.7799999999999994</v>
      </c>
      <c r="B308" s="3">
        <v>-11.18</v>
      </c>
      <c r="C308" s="3">
        <v>22.46</v>
      </c>
    </row>
    <row r="309" spans="1:3">
      <c r="A309" s="1">
        <v>9.8000000000000007</v>
      </c>
      <c r="B309" s="3">
        <v>-13.68</v>
      </c>
      <c r="C309" s="3">
        <v>17.28</v>
      </c>
    </row>
    <row r="310" spans="1:3">
      <c r="A310" s="1">
        <v>9.85</v>
      </c>
      <c r="B310" s="3">
        <v>-14.16</v>
      </c>
      <c r="C310" s="3">
        <v>17.13</v>
      </c>
    </row>
    <row r="311" spans="1:3">
      <c r="A311" s="1">
        <v>9.89</v>
      </c>
      <c r="B311" s="3">
        <v>-15.6</v>
      </c>
      <c r="C311" s="3">
        <v>15.02</v>
      </c>
    </row>
    <row r="312" spans="1:3">
      <c r="A312" s="1">
        <v>9.93</v>
      </c>
      <c r="B312" s="3">
        <v>-14.61</v>
      </c>
      <c r="C312" s="3">
        <v>15.81</v>
      </c>
    </row>
    <row r="313" spans="1:3">
      <c r="A313" s="1">
        <v>9.98</v>
      </c>
      <c r="B313" s="3">
        <v>-14.72</v>
      </c>
      <c r="C313" s="3">
        <v>18.170000000000002</v>
      </c>
    </row>
    <row r="314" spans="1:3">
      <c r="A314" s="1">
        <v>10.029999999999999</v>
      </c>
      <c r="B314" s="3">
        <v>-13.17</v>
      </c>
      <c r="C314" s="3">
        <v>18.91</v>
      </c>
    </row>
    <row r="315" spans="1:3">
      <c r="A315" s="1">
        <v>10.06</v>
      </c>
      <c r="B315" s="3">
        <v>-11.97</v>
      </c>
      <c r="C315" s="3">
        <v>19.850000000000001</v>
      </c>
    </row>
    <row r="316" spans="1:3">
      <c r="A316" s="1">
        <v>10.1</v>
      </c>
      <c r="B316" s="3">
        <v>-11.89</v>
      </c>
      <c r="C316" s="3">
        <v>18.850000000000001</v>
      </c>
    </row>
    <row r="317" spans="1:3">
      <c r="A317" s="1">
        <v>10.130000000000001</v>
      </c>
      <c r="B317" s="3">
        <v>-13.56</v>
      </c>
      <c r="C317" s="3">
        <v>17.79</v>
      </c>
    </row>
    <row r="318" spans="1:3">
      <c r="A318" s="1">
        <v>10.16</v>
      </c>
      <c r="B318" s="3">
        <v>-13.76</v>
      </c>
      <c r="C318" s="3">
        <v>17.690000000000001</v>
      </c>
    </row>
    <row r="319" spans="1:3">
      <c r="A319" s="1">
        <v>10.19</v>
      </c>
      <c r="B319" s="3">
        <v>-14.39</v>
      </c>
      <c r="C319" s="3">
        <v>17.91</v>
      </c>
    </row>
    <row r="320" spans="1:3">
      <c r="A320" s="1">
        <v>10.23</v>
      </c>
      <c r="B320" s="3">
        <v>-15.87</v>
      </c>
      <c r="C320" s="3">
        <v>17.170000000000002</v>
      </c>
    </row>
    <row r="321" spans="1:3">
      <c r="A321" s="1">
        <v>10.26</v>
      </c>
      <c r="B321" s="3">
        <v>-16.52</v>
      </c>
      <c r="C321" s="3">
        <v>16.71</v>
      </c>
    </row>
    <row r="322" spans="1:3">
      <c r="A322" s="1">
        <v>10.29</v>
      </c>
      <c r="B322" s="3">
        <v>-15.14</v>
      </c>
      <c r="C322" s="3">
        <v>16.16</v>
      </c>
    </row>
    <row r="323" spans="1:3">
      <c r="A323" s="1">
        <v>10.32</v>
      </c>
      <c r="B323" s="3">
        <v>-12.6</v>
      </c>
      <c r="C323" s="3">
        <v>17.260000000000002</v>
      </c>
    </row>
    <row r="324" spans="1:3">
      <c r="A324" s="1">
        <v>10.36</v>
      </c>
      <c r="B324" s="3">
        <v>-11.61</v>
      </c>
      <c r="C324" s="3">
        <v>18.079999999999998</v>
      </c>
    </row>
    <row r="325" spans="1:3">
      <c r="A325" s="1">
        <v>10.39</v>
      </c>
      <c r="B325" s="3">
        <v>-9.49</v>
      </c>
      <c r="C325" s="3">
        <v>17.48</v>
      </c>
    </row>
    <row r="326" spans="1:3">
      <c r="A326" s="1">
        <v>10.42</v>
      </c>
      <c r="B326" s="3">
        <v>-9.27</v>
      </c>
      <c r="C326" s="3">
        <v>18.940000000000001</v>
      </c>
    </row>
    <row r="327" spans="1:3">
      <c r="A327" s="1">
        <v>10.45</v>
      </c>
      <c r="B327" s="3">
        <v>-9.75</v>
      </c>
      <c r="C327" s="3">
        <v>18.760000000000002</v>
      </c>
    </row>
    <row r="328" spans="1:3">
      <c r="A328" s="1">
        <v>10.49</v>
      </c>
      <c r="B328" s="3">
        <v>-10.97</v>
      </c>
      <c r="C328" s="3">
        <v>15.57</v>
      </c>
    </row>
    <row r="329" spans="1:3">
      <c r="A329" s="1">
        <v>10.52</v>
      </c>
      <c r="B329" s="3">
        <v>-10.84</v>
      </c>
      <c r="C329" s="3">
        <v>15.86</v>
      </c>
    </row>
    <row r="330" spans="1:3">
      <c r="A330" s="1">
        <v>10.55</v>
      </c>
      <c r="B330" s="3">
        <v>-10.45</v>
      </c>
      <c r="C330" s="3">
        <v>16.16</v>
      </c>
    </row>
    <row r="331" spans="1:3">
      <c r="A331" s="1">
        <v>10.58</v>
      </c>
      <c r="B331" s="3">
        <v>-10.050000000000001</v>
      </c>
      <c r="C331" s="3">
        <v>16.29</v>
      </c>
    </row>
    <row r="332" spans="1:3">
      <c r="A332" s="1">
        <v>10.62</v>
      </c>
      <c r="B332" s="3">
        <v>-11.05</v>
      </c>
      <c r="C332" s="3">
        <v>15.13</v>
      </c>
    </row>
    <row r="333" spans="1:3">
      <c r="A333" s="1">
        <v>10.65</v>
      </c>
      <c r="B333" s="3">
        <v>-11.87</v>
      </c>
      <c r="C333" s="3">
        <v>15.61</v>
      </c>
    </row>
    <row r="334" spans="1:3">
      <c r="A334" s="1">
        <v>10.68</v>
      </c>
      <c r="B334" s="3">
        <v>-11.34</v>
      </c>
      <c r="C334" s="3">
        <v>15.97</v>
      </c>
    </row>
    <row r="335" spans="1:3">
      <c r="A335" s="1">
        <v>10.71</v>
      </c>
      <c r="B335" s="3">
        <v>-11.24</v>
      </c>
      <c r="C335" s="3">
        <v>15.69</v>
      </c>
    </row>
    <row r="336" spans="1:3">
      <c r="A336" s="1">
        <v>10.75</v>
      </c>
      <c r="B336" s="3">
        <v>-11.83</v>
      </c>
      <c r="C336" s="3">
        <v>15.1</v>
      </c>
    </row>
    <row r="337" spans="1:3">
      <c r="A337" s="1">
        <v>10.77</v>
      </c>
      <c r="B337" s="3">
        <v>-13.08</v>
      </c>
      <c r="C337" s="3">
        <v>15.34</v>
      </c>
    </row>
    <row r="338" spans="1:3">
      <c r="A338" s="1">
        <v>10.8</v>
      </c>
      <c r="B338" s="3">
        <v>-13.21</v>
      </c>
      <c r="C338" s="3">
        <v>16.05</v>
      </c>
    </row>
    <row r="339" spans="1:3">
      <c r="A339" s="1">
        <v>10.83</v>
      </c>
      <c r="B339" s="3">
        <v>-14.98</v>
      </c>
      <c r="C339" s="3">
        <v>16.12</v>
      </c>
    </row>
    <row r="340" spans="1:3">
      <c r="A340" s="1">
        <v>10.87</v>
      </c>
      <c r="B340" s="3">
        <v>-16.059999999999999</v>
      </c>
      <c r="C340" s="3">
        <v>15.49</v>
      </c>
    </row>
    <row r="341" spans="1:3">
      <c r="A341" s="1">
        <v>10.9</v>
      </c>
      <c r="B341" s="3">
        <v>-16.3</v>
      </c>
      <c r="C341" s="3">
        <v>16.579999999999998</v>
      </c>
    </row>
    <row r="342" spans="1:3">
      <c r="A342" s="1">
        <v>10.93</v>
      </c>
      <c r="B342" s="3">
        <v>-16.260000000000002</v>
      </c>
      <c r="C342" s="3">
        <v>14.46</v>
      </c>
    </row>
    <row r="343" spans="1:3">
      <c r="A343" s="1">
        <v>10.96</v>
      </c>
      <c r="B343" s="3">
        <v>-15.64</v>
      </c>
      <c r="C343" s="3">
        <v>14.7</v>
      </c>
    </row>
    <row r="344" spans="1:3">
      <c r="A344" s="1">
        <v>11</v>
      </c>
      <c r="B344" s="3">
        <v>-15.78</v>
      </c>
      <c r="C344" s="3">
        <v>15.04</v>
      </c>
    </row>
    <row r="345" spans="1:3">
      <c r="A345" s="1">
        <v>11.03</v>
      </c>
      <c r="B345" s="3">
        <v>-15.83</v>
      </c>
      <c r="C345" s="3">
        <v>13.69</v>
      </c>
    </row>
    <row r="346" spans="1:3">
      <c r="A346" s="1">
        <v>11.06</v>
      </c>
      <c r="B346" s="3">
        <v>-18.47</v>
      </c>
      <c r="C346" s="3">
        <v>15.41</v>
      </c>
    </row>
    <row r="347" spans="1:3">
      <c r="A347" s="1">
        <v>11.1</v>
      </c>
      <c r="B347" s="3">
        <v>-16.34</v>
      </c>
      <c r="C347" s="3">
        <v>17.010000000000002</v>
      </c>
    </row>
    <row r="348" spans="1:3">
      <c r="A348" s="1">
        <v>11.13</v>
      </c>
      <c r="B348" s="3">
        <v>-15.44</v>
      </c>
      <c r="C348" s="3">
        <v>16.95</v>
      </c>
    </row>
    <row r="349" spans="1:3">
      <c r="A349" s="1">
        <v>11.16</v>
      </c>
      <c r="B349" s="3">
        <v>-15.08</v>
      </c>
      <c r="C349" s="3">
        <v>18.25</v>
      </c>
    </row>
    <row r="350" spans="1:3">
      <c r="A350" s="1">
        <v>11.18</v>
      </c>
      <c r="B350" s="3">
        <v>-15.23</v>
      </c>
      <c r="C350" s="3">
        <v>19.09</v>
      </c>
    </row>
    <row r="351" spans="1:3">
      <c r="A351" s="1">
        <v>11.22</v>
      </c>
      <c r="B351" s="3">
        <v>-17.850000000000001</v>
      </c>
      <c r="C351" s="3">
        <v>20.170000000000002</v>
      </c>
    </row>
    <row r="352" spans="1:3">
      <c r="A352" s="1">
        <v>11.25</v>
      </c>
      <c r="B352" s="3">
        <v>-16.96</v>
      </c>
      <c r="C352" s="3">
        <v>19.2</v>
      </c>
    </row>
    <row r="353" spans="1:3">
      <c r="A353" s="1">
        <v>11.28</v>
      </c>
      <c r="B353" s="3">
        <v>-16.829999999999998</v>
      </c>
      <c r="C353" s="3">
        <v>18.38</v>
      </c>
    </row>
    <row r="354" spans="1:3">
      <c r="A354" s="1">
        <v>11.31</v>
      </c>
      <c r="B354" s="3">
        <v>-18.25</v>
      </c>
      <c r="C354" s="3">
        <v>19.260000000000002</v>
      </c>
    </row>
    <row r="355" spans="1:3">
      <c r="A355" s="1">
        <v>11.35</v>
      </c>
      <c r="B355" s="3">
        <v>-19.21</v>
      </c>
      <c r="C355" s="3">
        <v>20.350000000000001</v>
      </c>
    </row>
    <row r="356" spans="1:3">
      <c r="A356" s="1">
        <v>11.38</v>
      </c>
      <c r="B356" s="3">
        <v>-20.84</v>
      </c>
      <c r="C356" s="3">
        <v>19.600000000000001</v>
      </c>
    </row>
    <row r="357" spans="1:3">
      <c r="A357" s="1">
        <v>11.41</v>
      </c>
      <c r="B357" s="3">
        <v>-17.850000000000001</v>
      </c>
      <c r="C357" s="3">
        <v>19.64</v>
      </c>
    </row>
    <row r="358" spans="1:3">
      <c r="A358" s="1">
        <v>11.44</v>
      </c>
      <c r="B358" s="3">
        <v>-17.02</v>
      </c>
      <c r="C358" s="3">
        <v>20.350000000000001</v>
      </c>
    </row>
    <row r="359" spans="1:3">
      <c r="A359" s="1">
        <v>11.49</v>
      </c>
      <c r="B359" s="3">
        <v>-17.2</v>
      </c>
      <c r="C359" s="3">
        <v>21.34</v>
      </c>
    </row>
    <row r="360" spans="1:3">
      <c r="A360" s="1">
        <v>11.52</v>
      </c>
      <c r="B360" s="3">
        <v>-11.79</v>
      </c>
      <c r="C360" s="3">
        <v>18.39</v>
      </c>
    </row>
    <row r="361" spans="1:3">
      <c r="A361" s="1">
        <v>11.55</v>
      </c>
      <c r="B361" s="3">
        <v>-9.5</v>
      </c>
      <c r="C361" s="3">
        <v>19.899999999999999</v>
      </c>
    </row>
    <row r="362" spans="1:3">
      <c r="A362" s="1">
        <v>11.58</v>
      </c>
      <c r="B362" s="3">
        <v>-8.67</v>
      </c>
      <c r="C362" s="3">
        <v>20.329999999999998</v>
      </c>
    </row>
    <row r="363" spans="1:3">
      <c r="A363" s="1">
        <v>11.62</v>
      </c>
      <c r="B363" s="3">
        <v>-10.69</v>
      </c>
      <c r="C363" s="3">
        <v>18.309999999999999</v>
      </c>
    </row>
    <row r="364" spans="1:3">
      <c r="A364" s="1">
        <v>11.65</v>
      </c>
      <c r="B364" s="3">
        <v>-12.54</v>
      </c>
      <c r="C364" s="3">
        <v>17.66</v>
      </c>
    </row>
    <row r="365" spans="1:3">
      <c r="A365" s="1">
        <v>11.68</v>
      </c>
      <c r="B365" s="3">
        <v>-14.1</v>
      </c>
      <c r="C365" s="3">
        <v>17.18</v>
      </c>
    </row>
    <row r="366" spans="1:3">
      <c r="A366" s="1">
        <v>11.71</v>
      </c>
      <c r="B366" s="3">
        <v>-10.75</v>
      </c>
      <c r="C366" s="3">
        <v>17.16</v>
      </c>
    </row>
    <row r="367" spans="1:3">
      <c r="A367" s="1">
        <v>11.75</v>
      </c>
      <c r="B367" s="3">
        <v>-12.03</v>
      </c>
      <c r="C367" s="3">
        <v>16.100000000000001</v>
      </c>
    </row>
    <row r="368" spans="1:3">
      <c r="A368" s="1">
        <v>11.78</v>
      </c>
      <c r="B368" s="3">
        <v>-14.93</v>
      </c>
      <c r="C368" s="3">
        <v>15.88</v>
      </c>
    </row>
    <row r="369" spans="1:3">
      <c r="A369" s="1">
        <v>11.81</v>
      </c>
      <c r="B369" s="3">
        <v>-15.91</v>
      </c>
      <c r="C369" s="3">
        <v>15.55</v>
      </c>
    </row>
    <row r="370" spans="1:3">
      <c r="A370" s="1">
        <v>11.85</v>
      </c>
      <c r="B370" s="3">
        <v>-16.649999999999999</v>
      </c>
      <c r="C370" s="3">
        <v>15.27</v>
      </c>
    </row>
    <row r="371" spans="1:3">
      <c r="A371" s="1">
        <v>11.87</v>
      </c>
      <c r="B371" s="3">
        <v>-17.57</v>
      </c>
      <c r="C371" s="3">
        <v>15.39</v>
      </c>
    </row>
    <row r="372" spans="1:3">
      <c r="A372" s="1">
        <v>11.89</v>
      </c>
      <c r="B372" s="3">
        <v>-15.84</v>
      </c>
      <c r="C372" s="3">
        <v>14.49</v>
      </c>
    </row>
    <row r="373" spans="1:3">
      <c r="A373" s="1">
        <v>11.92</v>
      </c>
      <c r="B373" s="3">
        <v>-14.04</v>
      </c>
      <c r="C373" s="3">
        <v>14.98</v>
      </c>
    </row>
    <row r="374" spans="1:3">
      <c r="A374" s="1">
        <v>11.95</v>
      </c>
      <c r="B374" s="3">
        <v>-14.78</v>
      </c>
      <c r="C374" s="3">
        <v>14.97</v>
      </c>
    </row>
    <row r="375" spans="1:3">
      <c r="A375" s="1">
        <v>11.99</v>
      </c>
      <c r="B375" s="3">
        <v>-15.45</v>
      </c>
      <c r="C375" s="3">
        <v>14.83</v>
      </c>
    </row>
    <row r="376" spans="1:3">
      <c r="A376" s="1">
        <v>12.01</v>
      </c>
      <c r="B376" s="3">
        <v>-16.309999999999999</v>
      </c>
      <c r="C376" s="3">
        <v>15.66</v>
      </c>
    </row>
    <row r="377" spans="1:3">
      <c r="A377" s="1">
        <v>12.05</v>
      </c>
      <c r="B377" s="3">
        <v>-14.77</v>
      </c>
      <c r="C377" s="3">
        <v>14.63</v>
      </c>
    </row>
    <row r="378" spans="1:3">
      <c r="A378" s="1">
        <v>12.08</v>
      </c>
      <c r="B378" s="3">
        <v>-15.08</v>
      </c>
      <c r="C378" s="3">
        <v>15.26</v>
      </c>
    </row>
    <row r="379" spans="1:3">
      <c r="A379" s="1">
        <v>12.12</v>
      </c>
      <c r="B379" s="3">
        <v>-17.239999999999998</v>
      </c>
      <c r="C379" s="3">
        <v>16.62</v>
      </c>
    </row>
    <row r="380" spans="1:3">
      <c r="A380" s="1">
        <v>12.14</v>
      </c>
      <c r="B380" s="3">
        <v>-17.510000000000002</v>
      </c>
      <c r="C380" s="3">
        <v>18.18</v>
      </c>
    </row>
    <row r="381" spans="1:3">
      <c r="A381" s="1">
        <v>12.17</v>
      </c>
      <c r="B381" s="3">
        <v>-16.53</v>
      </c>
      <c r="C381" s="3">
        <v>17.53</v>
      </c>
    </row>
    <row r="382" spans="1:3">
      <c r="A382" s="1">
        <v>12.2</v>
      </c>
      <c r="B382" s="3">
        <v>-15.39</v>
      </c>
      <c r="C382" s="3">
        <v>17.03</v>
      </c>
    </row>
    <row r="383" spans="1:3">
      <c r="A383" s="1">
        <v>12.24</v>
      </c>
      <c r="B383" s="3">
        <v>-17.21</v>
      </c>
      <c r="C383" s="3">
        <v>17.37</v>
      </c>
    </row>
    <row r="384" spans="1:3">
      <c r="A384" s="1">
        <v>12.27</v>
      </c>
      <c r="B384" s="3">
        <v>-14</v>
      </c>
      <c r="C384" s="3">
        <v>16.920000000000002</v>
      </c>
    </row>
    <row r="385" spans="1:3">
      <c r="A385" s="1">
        <v>12.3</v>
      </c>
      <c r="B385" s="3">
        <v>-13.21</v>
      </c>
      <c r="C385" s="3">
        <v>16.84</v>
      </c>
    </row>
    <row r="386" spans="1:3">
      <c r="A386" s="1">
        <v>12.34</v>
      </c>
      <c r="B386" s="3">
        <v>-12.31</v>
      </c>
      <c r="C386" s="3">
        <v>16.88</v>
      </c>
    </row>
    <row r="387" spans="1:3">
      <c r="A387" s="1">
        <v>12.37</v>
      </c>
      <c r="B387" s="3">
        <v>-13.43</v>
      </c>
      <c r="C387" s="3">
        <v>17.079999999999998</v>
      </c>
    </row>
    <row r="388" spans="1:3">
      <c r="A388" s="1">
        <v>12.4</v>
      </c>
      <c r="B388" s="3">
        <v>-13.57</v>
      </c>
      <c r="C388" s="3">
        <v>16.25</v>
      </c>
    </row>
    <row r="389" spans="1:3">
      <c r="A389" s="1">
        <v>12.43</v>
      </c>
      <c r="B389" s="3">
        <v>-11.62</v>
      </c>
      <c r="C389" s="3">
        <v>16.920000000000002</v>
      </c>
    </row>
    <row r="390" spans="1:3">
      <c r="A390" s="1">
        <v>12.47</v>
      </c>
      <c r="B390" s="3">
        <v>-11.67</v>
      </c>
      <c r="C390" s="3">
        <v>18.61</v>
      </c>
    </row>
    <row r="391" spans="1:3">
      <c r="A391" s="1">
        <v>12.5</v>
      </c>
      <c r="B391" s="3">
        <v>-11.36</v>
      </c>
      <c r="C391" s="3">
        <v>18.690000000000001</v>
      </c>
    </row>
    <row r="392" spans="1:3">
      <c r="A392" s="1">
        <v>12.53</v>
      </c>
      <c r="B392" s="3">
        <v>-11.89</v>
      </c>
      <c r="C392" s="3">
        <v>18.04</v>
      </c>
    </row>
    <row r="393" spans="1:3">
      <c r="A393" s="1">
        <v>12.57</v>
      </c>
      <c r="B393" s="3">
        <v>-13.47</v>
      </c>
      <c r="C393" s="3">
        <v>16.09</v>
      </c>
    </row>
    <row r="394" spans="1:3">
      <c r="A394" s="1">
        <v>12.6</v>
      </c>
      <c r="B394" s="3">
        <v>-16.12</v>
      </c>
      <c r="C394" s="3">
        <v>15.93</v>
      </c>
    </row>
    <row r="395" spans="1:3">
      <c r="A395" s="1">
        <v>12.63</v>
      </c>
      <c r="B395" s="3">
        <v>-13.91</v>
      </c>
      <c r="C395" s="3">
        <v>16.12</v>
      </c>
    </row>
    <row r="396" spans="1:3">
      <c r="A396" s="1">
        <v>12.67</v>
      </c>
      <c r="B396" s="3">
        <v>-13.61</v>
      </c>
      <c r="C396" s="3">
        <v>16.510000000000002</v>
      </c>
    </row>
    <row r="397" spans="1:3">
      <c r="A397" s="1">
        <v>12.7</v>
      </c>
      <c r="B397" s="3">
        <v>-13.81</v>
      </c>
      <c r="C397" s="3">
        <v>16.940000000000001</v>
      </c>
    </row>
    <row r="398" spans="1:3">
      <c r="A398" s="1">
        <v>12.73</v>
      </c>
      <c r="B398" s="3">
        <v>-15.15</v>
      </c>
      <c r="C398" s="3">
        <v>17.739999999999998</v>
      </c>
    </row>
    <row r="399" spans="1:3">
      <c r="A399" s="1">
        <v>12.76</v>
      </c>
      <c r="B399" s="3">
        <v>-14.8</v>
      </c>
      <c r="C399" s="3">
        <v>17.440000000000001</v>
      </c>
    </row>
    <row r="400" spans="1:3">
      <c r="A400" s="1">
        <v>12.81</v>
      </c>
      <c r="B400" s="3">
        <v>-12.66</v>
      </c>
      <c r="C400" s="3">
        <v>18.34</v>
      </c>
    </row>
    <row r="401" spans="1:3">
      <c r="A401" s="1">
        <v>12.84</v>
      </c>
      <c r="B401" s="3">
        <v>-13.59</v>
      </c>
      <c r="C401" s="3">
        <v>17.190000000000001</v>
      </c>
    </row>
    <row r="402" spans="1:3">
      <c r="A402" s="1">
        <v>12.87</v>
      </c>
      <c r="B402" s="3">
        <v>-14.75</v>
      </c>
      <c r="C402" s="3">
        <v>16.02</v>
      </c>
    </row>
    <row r="403" spans="1:3">
      <c r="A403" s="1">
        <v>12.91</v>
      </c>
      <c r="B403" s="3">
        <v>-13.38</v>
      </c>
      <c r="C403" s="3">
        <v>16.66</v>
      </c>
    </row>
    <row r="404" spans="1:3">
      <c r="A404" s="1">
        <v>12.94</v>
      </c>
      <c r="B404" s="3">
        <v>-12.73</v>
      </c>
      <c r="C404" s="3">
        <v>19.89</v>
      </c>
    </row>
    <row r="405" spans="1:3">
      <c r="A405" s="1">
        <v>12.97</v>
      </c>
      <c r="B405" s="3">
        <v>-11.68</v>
      </c>
      <c r="C405" s="3">
        <v>21.69</v>
      </c>
    </row>
    <row r="406" spans="1:3">
      <c r="A406" s="1">
        <v>13.01</v>
      </c>
      <c r="B406" s="3">
        <v>-11.69</v>
      </c>
      <c r="C406" s="3">
        <v>21.11</v>
      </c>
    </row>
    <row r="407" spans="1:3">
      <c r="A407" s="1">
        <v>13.04</v>
      </c>
      <c r="B407" s="3">
        <v>-10.81</v>
      </c>
      <c r="C407" s="3">
        <v>21.25</v>
      </c>
    </row>
    <row r="408" spans="1:3">
      <c r="A408" s="1">
        <v>13.04</v>
      </c>
      <c r="B408" s="3">
        <v>-8.3000000000000007</v>
      </c>
      <c r="C408" s="3">
        <v>20.64</v>
      </c>
    </row>
    <row r="409" spans="1:3">
      <c r="A409" s="1">
        <v>13.07</v>
      </c>
      <c r="B409" s="3">
        <v>-7.86</v>
      </c>
      <c r="C409" s="3">
        <v>22.11</v>
      </c>
    </row>
    <row r="410" spans="1:3">
      <c r="A410" s="1">
        <v>13.11</v>
      </c>
      <c r="B410" s="3">
        <v>-12.69</v>
      </c>
      <c r="C410" s="3">
        <v>18.79</v>
      </c>
    </row>
    <row r="411" spans="1:3">
      <c r="A411" s="1">
        <v>13.14</v>
      </c>
      <c r="B411" s="3">
        <v>-12.73</v>
      </c>
      <c r="C411" s="3">
        <v>16.760000000000002</v>
      </c>
    </row>
    <row r="412" spans="1:3">
      <c r="A412" s="1">
        <v>13.17</v>
      </c>
      <c r="B412" s="3">
        <v>-13.36</v>
      </c>
      <c r="C412" s="3">
        <v>15.29</v>
      </c>
    </row>
    <row r="413" spans="1:3">
      <c r="A413" s="1">
        <v>13.21</v>
      </c>
      <c r="B413" s="3">
        <v>-12.27</v>
      </c>
      <c r="C413" s="3">
        <v>16.8</v>
      </c>
    </row>
    <row r="414" spans="1:3">
      <c r="A414" s="1">
        <v>13.24</v>
      </c>
      <c r="B414" s="3">
        <v>-11.95</v>
      </c>
      <c r="C414" s="3">
        <v>17.96</v>
      </c>
    </row>
    <row r="415" spans="1:3">
      <c r="A415" s="1">
        <v>13.27</v>
      </c>
      <c r="B415" s="3">
        <v>-11.67</v>
      </c>
      <c r="C415" s="3">
        <v>18.489999999999998</v>
      </c>
    </row>
    <row r="416" spans="1:3">
      <c r="A416" s="1">
        <v>13.31</v>
      </c>
      <c r="B416" s="3">
        <v>-14.13</v>
      </c>
      <c r="C416" s="3">
        <v>17.48</v>
      </c>
    </row>
    <row r="417" spans="1:3">
      <c r="A417" s="1">
        <v>13.34</v>
      </c>
      <c r="B417" s="3">
        <v>-13.52</v>
      </c>
      <c r="C417" s="3">
        <v>18.59</v>
      </c>
    </row>
    <row r="418" spans="1:3">
      <c r="A418" s="1">
        <v>13.37</v>
      </c>
      <c r="B418" s="3">
        <v>-13.12</v>
      </c>
      <c r="C418" s="3">
        <v>18.22</v>
      </c>
    </row>
    <row r="419" spans="1:3">
      <c r="A419" s="1">
        <v>13.41</v>
      </c>
      <c r="B419" s="3">
        <v>-12.2</v>
      </c>
      <c r="C419" s="3">
        <v>17.850000000000001</v>
      </c>
    </row>
    <row r="420" spans="1:3">
      <c r="A420" s="1">
        <v>13.44</v>
      </c>
      <c r="B420" s="3">
        <v>-10.74</v>
      </c>
      <c r="C420" s="3">
        <v>18.91</v>
      </c>
    </row>
    <row r="421" spans="1:3">
      <c r="A421" s="1">
        <v>13.47</v>
      </c>
      <c r="B421" s="3">
        <v>-11</v>
      </c>
      <c r="C421" s="3">
        <v>18.63</v>
      </c>
    </row>
    <row r="422" spans="1:3">
      <c r="A422" s="1">
        <v>13.51</v>
      </c>
      <c r="B422" s="3">
        <v>-13.84</v>
      </c>
      <c r="C422" s="3">
        <v>19.079999999999998</v>
      </c>
    </row>
    <row r="423" spans="1:3">
      <c r="A423" s="1">
        <v>13.54</v>
      </c>
      <c r="B423" s="3">
        <v>-12.42</v>
      </c>
      <c r="C423" s="3">
        <v>18.97</v>
      </c>
    </row>
    <row r="424" spans="1:3">
      <c r="A424" s="1">
        <v>13.57</v>
      </c>
      <c r="B424" s="3">
        <v>-13.64</v>
      </c>
      <c r="C424" s="3">
        <v>18.61</v>
      </c>
    </row>
    <row r="425" spans="1:3">
      <c r="A425" s="1">
        <v>13.61</v>
      </c>
      <c r="B425" s="3">
        <v>-16.399999999999999</v>
      </c>
      <c r="C425" s="3">
        <v>21.39</v>
      </c>
    </row>
    <row r="426" spans="1:3">
      <c r="A426" s="1">
        <v>13.64</v>
      </c>
      <c r="B426" s="3">
        <v>-14.89</v>
      </c>
      <c r="C426" s="3">
        <v>16.72</v>
      </c>
    </row>
    <row r="427" spans="1:3">
      <c r="A427" s="1">
        <v>13.71</v>
      </c>
      <c r="B427" s="3">
        <v>-16.170000000000002</v>
      </c>
      <c r="C427" s="3">
        <v>17.8</v>
      </c>
    </row>
    <row r="428" spans="1:3">
      <c r="A428" s="1">
        <v>13.74</v>
      </c>
      <c r="B428" s="3">
        <v>-16.09</v>
      </c>
      <c r="C428" s="3">
        <v>16.579999999999998</v>
      </c>
    </row>
    <row r="429" spans="1:3">
      <c r="A429" s="1">
        <v>13.77</v>
      </c>
      <c r="B429" s="3">
        <v>-17.600000000000001</v>
      </c>
      <c r="C429" s="3">
        <v>16.16</v>
      </c>
    </row>
    <row r="430" spans="1:3">
      <c r="A430" s="1">
        <v>13.81</v>
      </c>
      <c r="B430" s="3">
        <v>-17.88</v>
      </c>
      <c r="C430" s="3">
        <v>16.14</v>
      </c>
    </row>
    <row r="431" spans="1:3">
      <c r="A431" s="1">
        <v>13.84</v>
      </c>
      <c r="B431" s="3">
        <v>-17.850000000000001</v>
      </c>
      <c r="C431" s="3">
        <v>15.29</v>
      </c>
    </row>
    <row r="432" spans="1:3">
      <c r="A432" s="1">
        <v>13.87</v>
      </c>
      <c r="B432" s="3">
        <v>-16.75</v>
      </c>
      <c r="C432" s="3">
        <v>16.05</v>
      </c>
    </row>
    <row r="433" spans="1:3">
      <c r="A433" s="1">
        <v>13.91</v>
      </c>
      <c r="B433" s="3">
        <v>-17.04</v>
      </c>
      <c r="C433" s="3">
        <v>17.95</v>
      </c>
    </row>
    <row r="434" spans="1:3">
      <c r="A434" s="1">
        <v>13.94</v>
      </c>
      <c r="B434" s="3">
        <v>-14.85</v>
      </c>
      <c r="C434" s="3">
        <v>18.89</v>
      </c>
    </row>
    <row r="435" spans="1:3">
      <c r="A435" s="1">
        <v>13.97</v>
      </c>
      <c r="B435" s="3">
        <v>-12.77</v>
      </c>
      <c r="C435" s="3">
        <v>20.46</v>
      </c>
    </row>
    <row r="436" spans="1:3">
      <c r="A436" s="1">
        <v>14.01</v>
      </c>
      <c r="B436" s="3">
        <v>-10.46</v>
      </c>
      <c r="C436" s="3">
        <v>19.5</v>
      </c>
    </row>
    <row r="437" spans="1:3">
      <c r="A437" s="1">
        <v>14.05</v>
      </c>
      <c r="B437" s="3">
        <v>-16.2</v>
      </c>
      <c r="C437" s="3">
        <v>16.53</v>
      </c>
    </row>
    <row r="438" spans="1:3">
      <c r="A438" s="1">
        <v>14.08</v>
      </c>
      <c r="B438" s="3">
        <v>-9.4600000000000009</v>
      </c>
      <c r="C438" s="3">
        <v>17.03</v>
      </c>
    </row>
    <row r="439" spans="1:3">
      <c r="A439" s="1">
        <v>14.11</v>
      </c>
      <c r="B439" s="3">
        <v>-9.65</v>
      </c>
      <c r="C439" s="3">
        <v>16.440000000000001</v>
      </c>
    </row>
    <row r="440" spans="1:3">
      <c r="A440" s="1">
        <v>14.15</v>
      </c>
      <c r="B440" s="3">
        <v>-9.74</v>
      </c>
      <c r="C440" s="3">
        <v>17.79</v>
      </c>
    </row>
    <row r="441" spans="1:3">
      <c r="A441" s="1">
        <v>14.18</v>
      </c>
      <c r="B441" s="3">
        <v>-9.73</v>
      </c>
      <c r="C441" s="3">
        <v>18.64</v>
      </c>
    </row>
    <row r="442" spans="1:3">
      <c r="A442" s="1">
        <v>14.21</v>
      </c>
      <c r="B442" s="3">
        <v>-11.4</v>
      </c>
      <c r="C442" s="3">
        <v>18.87</v>
      </c>
    </row>
    <row r="443" spans="1:3">
      <c r="A443" s="1">
        <v>14.24</v>
      </c>
      <c r="B443" s="3">
        <v>-11.63</v>
      </c>
      <c r="C443" s="3">
        <v>18.059999999999999</v>
      </c>
    </row>
    <row r="444" spans="1:3">
      <c r="A444" s="1">
        <v>14.27</v>
      </c>
      <c r="B444" s="3">
        <v>-12.64</v>
      </c>
      <c r="C444" s="3">
        <v>18.16</v>
      </c>
    </row>
    <row r="445" spans="1:3">
      <c r="A445" s="1">
        <v>14.31</v>
      </c>
      <c r="B445" s="3">
        <v>-13.64</v>
      </c>
      <c r="C445" s="3">
        <v>16.05</v>
      </c>
    </row>
    <row r="446" spans="1:3">
      <c r="A446" s="1">
        <v>14.34</v>
      </c>
      <c r="B446" s="3">
        <v>-14.04</v>
      </c>
      <c r="C446" s="3">
        <v>15.11</v>
      </c>
    </row>
    <row r="447" spans="1:3">
      <c r="A447" s="1">
        <v>14.37</v>
      </c>
      <c r="B447" s="3">
        <v>-15.36</v>
      </c>
      <c r="C447" s="3">
        <v>14.58</v>
      </c>
    </row>
    <row r="448" spans="1:3">
      <c r="A448" s="1">
        <v>14.4</v>
      </c>
      <c r="B448" s="3">
        <v>-15.23</v>
      </c>
      <c r="C448" s="3">
        <v>15.07</v>
      </c>
    </row>
    <row r="449" spans="1:3">
      <c r="A449" s="1">
        <v>14.43</v>
      </c>
      <c r="B449" s="3">
        <v>-13.89</v>
      </c>
      <c r="C449" s="3">
        <v>14.94</v>
      </c>
    </row>
    <row r="450" spans="1:3">
      <c r="A450" s="1">
        <v>14.47</v>
      </c>
      <c r="B450" s="3">
        <v>-14.75</v>
      </c>
      <c r="C450" s="3">
        <v>16.23</v>
      </c>
    </row>
    <row r="451" spans="1:3">
      <c r="A451" s="1">
        <v>14.5</v>
      </c>
      <c r="B451" s="3">
        <v>-15.15</v>
      </c>
      <c r="C451" s="3">
        <v>16.23</v>
      </c>
    </row>
    <row r="452" spans="1:3">
      <c r="A452" s="1">
        <v>14.53</v>
      </c>
      <c r="B452" s="3">
        <v>-14.39</v>
      </c>
      <c r="C452" s="3">
        <v>19.059999999999999</v>
      </c>
    </row>
    <row r="453" spans="1:3">
      <c r="A453" s="1">
        <v>14.56</v>
      </c>
      <c r="B453" s="3">
        <v>-13.41</v>
      </c>
      <c r="C453" s="3">
        <v>17.86</v>
      </c>
    </row>
    <row r="454" spans="1:3">
      <c r="A454" s="1">
        <v>14.61</v>
      </c>
      <c r="B454" s="3">
        <v>-12.54</v>
      </c>
      <c r="C454" s="3">
        <v>17.84</v>
      </c>
    </row>
    <row r="455" spans="1:3">
      <c r="A455" s="1">
        <v>14.65</v>
      </c>
      <c r="B455" s="3">
        <v>-15.2</v>
      </c>
      <c r="C455" s="3">
        <v>13.88</v>
      </c>
    </row>
    <row r="456" spans="1:3">
      <c r="A456" s="1">
        <v>14.69</v>
      </c>
      <c r="B456" s="3">
        <v>-17.28</v>
      </c>
      <c r="C456" s="3">
        <v>13.89</v>
      </c>
    </row>
    <row r="457" spans="1:3">
      <c r="A457" s="1">
        <v>14.72</v>
      </c>
      <c r="B457" s="3">
        <v>-12.99</v>
      </c>
      <c r="C457" s="3">
        <v>19.63</v>
      </c>
    </row>
    <row r="458" spans="1:3">
      <c r="A458" s="1">
        <v>15.16</v>
      </c>
      <c r="B458" s="3">
        <v>-8.4</v>
      </c>
      <c r="C458" s="3">
        <v>20.99</v>
      </c>
    </row>
    <row r="459" spans="1:3">
      <c r="A459" s="1">
        <v>15.2</v>
      </c>
      <c r="B459" s="3">
        <v>-9.49</v>
      </c>
      <c r="C459" s="3">
        <v>21.77</v>
      </c>
    </row>
    <row r="460" spans="1:3">
      <c r="A460" s="1">
        <v>15.23</v>
      </c>
      <c r="B460" s="3">
        <v>-10.83</v>
      </c>
      <c r="C460" s="3">
        <v>18.71</v>
      </c>
    </row>
    <row r="461" spans="1:3">
      <c r="A461" s="1">
        <v>15.27</v>
      </c>
      <c r="B461" s="3">
        <v>-7.44</v>
      </c>
      <c r="C461" s="3">
        <v>20.28</v>
      </c>
    </row>
    <row r="462" spans="1:3">
      <c r="A462" s="1">
        <v>15.3</v>
      </c>
      <c r="B462" s="3">
        <v>-8.4</v>
      </c>
      <c r="C462" s="3">
        <v>21.82</v>
      </c>
    </row>
    <row r="463" spans="1:3">
      <c r="A463" s="1">
        <v>15.34</v>
      </c>
      <c r="B463" s="3">
        <v>-9.0500000000000007</v>
      </c>
      <c r="C463" s="3">
        <v>21.74</v>
      </c>
    </row>
    <row r="464" spans="1:3">
      <c r="A464" s="1">
        <v>15.38</v>
      </c>
      <c r="B464" s="3">
        <v>-8.34</v>
      </c>
      <c r="C464" s="3">
        <v>21.38</v>
      </c>
    </row>
    <row r="465" spans="1:3">
      <c r="A465" s="1">
        <v>15.41</v>
      </c>
      <c r="B465" s="3">
        <v>-8.19</v>
      </c>
      <c r="C465" s="3">
        <v>20.88</v>
      </c>
    </row>
    <row r="466" spans="1:3">
      <c r="A466" s="1">
        <v>15.45</v>
      </c>
      <c r="B466" s="3">
        <v>-12.27</v>
      </c>
      <c r="C466" s="3">
        <v>17.45</v>
      </c>
    </row>
    <row r="467" spans="1:3">
      <c r="A467" s="1">
        <v>15.49</v>
      </c>
      <c r="B467" s="3">
        <v>-11.68</v>
      </c>
      <c r="C467" s="3">
        <v>16.899999999999999</v>
      </c>
    </row>
    <row r="468" spans="1:3">
      <c r="A468" s="1">
        <v>15.53</v>
      </c>
      <c r="B468" s="3">
        <v>-11.2</v>
      </c>
      <c r="C468" s="3">
        <v>18.52</v>
      </c>
    </row>
    <row r="469" spans="1:3">
      <c r="A469" s="1">
        <v>15.57</v>
      </c>
      <c r="B469" s="3">
        <v>-9.86</v>
      </c>
      <c r="C469" s="3">
        <v>19.68</v>
      </c>
    </row>
    <row r="470" spans="1:3">
      <c r="A470" s="1">
        <v>15.6</v>
      </c>
      <c r="B470" s="3">
        <v>-8.5299999999999994</v>
      </c>
      <c r="C470" s="3">
        <v>19.670000000000002</v>
      </c>
    </row>
    <row r="471" spans="1:3">
      <c r="A471" s="1">
        <v>15.64</v>
      </c>
      <c r="B471" s="3">
        <v>-9.41</v>
      </c>
      <c r="C471" s="3">
        <v>19.16</v>
      </c>
    </row>
    <row r="472" spans="1:3">
      <c r="A472" s="1">
        <v>15.67</v>
      </c>
      <c r="B472" s="3">
        <v>-10.26</v>
      </c>
      <c r="C472" s="3">
        <v>21.99</v>
      </c>
    </row>
    <row r="473" spans="1:3">
      <c r="A473" s="1">
        <v>15.71</v>
      </c>
      <c r="B473" s="3">
        <v>-10.53</v>
      </c>
      <c r="C473" s="3">
        <v>20.49</v>
      </c>
    </row>
    <row r="474" spans="1:3">
      <c r="A474" s="1">
        <v>15.75</v>
      </c>
      <c r="B474" s="3">
        <v>-10.86</v>
      </c>
      <c r="C474" s="3">
        <v>19.66</v>
      </c>
    </row>
    <row r="475" spans="1:3">
      <c r="A475" s="1">
        <v>15.78</v>
      </c>
      <c r="B475" s="3">
        <v>-10.68</v>
      </c>
      <c r="C475" s="3">
        <v>17.03</v>
      </c>
    </row>
    <row r="476" spans="1:3">
      <c r="A476" s="1">
        <v>15.82</v>
      </c>
      <c r="B476" s="3">
        <v>-12.1</v>
      </c>
      <c r="C476" s="3">
        <v>16.28</v>
      </c>
    </row>
    <row r="477" spans="1:3">
      <c r="A477" s="1">
        <v>15.85</v>
      </c>
      <c r="B477" s="3">
        <v>-12.42</v>
      </c>
      <c r="C477" s="3">
        <v>17.97</v>
      </c>
    </row>
    <row r="478" spans="1:3">
      <c r="A478" s="1">
        <v>15.89</v>
      </c>
      <c r="B478" s="3">
        <v>-11.59</v>
      </c>
      <c r="C478" s="3">
        <v>19.36</v>
      </c>
    </row>
    <row r="479" spans="1:3">
      <c r="A479" s="1">
        <v>15.92</v>
      </c>
      <c r="B479" s="3">
        <v>-10.76</v>
      </c>
      <c r="C479" s="3">
        <v>20.02</v>
      </c>
    </row>
    <row r="480" spans="1:3">
      <c r="A480" s="1">
        <v>15.96</v>
      </c>
      <c r="B480" s="3">
        <v>-10.45</v>
      </c>
      <c r="C480" s="3">
        <v>19.649999999999999</v>
      </c>
    </row>
    <row r="481" spans="1:3">
      <c r="A481" s="1">
        <v>16</v>
      </c>
      <c r="B481" s="3">
        <v>-11.5</v>
      </c>
      <c r="C481" s="3">
        <v>19.03</v>
      </c>
    </row>
    <row r="482" spans="1:3">
      <c r="A482" s="1">
        <v>16.03</v>
      </c>
      <c r="B482" s="3">
        <v>-11.21</v>
      </c>
      <c r="C482" s="3">
        <v>19.010000000000002</v>
      </c>
    </row>
    <row r="483" spans="1:3">
      <c r="A483" s="1">
        <v>16.07</v>
      </c>
      <c r="B483" s="3">
        <v>-10.75</v>
      </c>
      <c r="C483" s="3">
        <v>20.55</v>
      </c>
    </row>
    <row r="484" spans="1:3">
      <c r="A484" s="1">
        <v>16.100000000000001</v>
      </c>
      <c r="B484" s="3">
        <v>-9.82</v>
      </c>
      <c r="C484" s="3">
        <v>21.97</v>
      </c>
    </row>
    <row r="485" spans="1:3">
      <c r="A485" s="1">
        <v>16.14</v>
      </c>
      <c r="B485" s="3">
        <v>-8.4499999999999993</v>
      </c>
      <c r="C485" s="3">
        <v>21.18</v>
      </c>
    </row>
    <row r="486" spans="1:3">
      <c r="A486" s="1">
        <v>16.170000000000002</v>
      </c>
      <c r="B486" s="3">
        <v>-12.69</v>
      </c>
      <c r="C486" s="3">
        <v>20.57</v>
      </c>
    </row>
    <row r="487" spans="1:3">
      <c r="A487" s="1">
        <v>16.21</v>
      </c>
      <c r="B487" s="3">
        <v>-12.27</v>
      </c>
      <c r="C487" s="3">
        <v>19.09</v>
      </c>
    </row>
    <row r="488" spans="1:3">
      <c r="A488" s="1">
        <v>16.25</v>
      </c>
      <c r="B488" s="3">
        <v>-12.86</v>
      </c>
      <c r="C488" s="3">
        <v>19.98</v>
      </c>
    </row>
    <row r="489" spans="1:3">
      <c r="A489" s="1">
        <v>16.3</v>
      </c>
      <c r="B489" s="3">
        <v>-11.46</v>
      </c>
      <c r="C489" s="3">
        <v>18.27</v>
      </c>
    </row>
    <row r="490" spans="1:3">
      <c r="A490" s="1">
        <v>16.329999999999998</v>
      </c>
      <c r="B490" s="3">
        <v>-14.14</v>
      </c>
      <c r="C490" s="3">
        <v>17.89</v>
      </c>
    </row>
    <row r="491" spans="1:3">
      <c r="A491" s="1">
        <v>16.36</v>
      </c>
      <c r="B491" s="3">
        <v>-14.8</v>
      </c>
      <c r="C491" s="3">
        <v>16.190000000000001</v>
      </c>
    </row>
    <row r="492" spans="1:3">
      <c r="A492" s="1">
        <v>16.399999999999999</v>
      </c>
      <c r="B492" s="3">
        <v>-15.34</v>
      </c>
      <c r="C492" s="3">
        <v>15.95</v>
      </c>
    </row>
    <row r="493" spans="1:3">
      <c r="A493" s="1">
        <v>16.43</v>
      </c>
      <c r="B493" s="3">
        <v>-14.87</v>
      </c>
      <c r="C493" s="3">
        <v>16.29</v>
      </c>
    </row>
    <row r="494" spans="1:3">
      <c r="A494" s="1">
        <v>16.46</v>
      </c>
      <c r="B494" s="3">
        <v>-14.58</v>
      </c>
      <c r="C494" s="3">
        <v>16.21</v>
      </c>
    </row>
    <row r="495" spans="1:3">
      <c r="A495" s="1">
        <v>16.489999999999998</v>
      </c>
      <c r="B495" s="3">
        <v>-12.01</v>
      </c>
      <c r="C495" s="3">
        <v>15.41</v>
      </c>
    </row>
    <row r="496" spans="1:3">
      <c r="A496" s="1">
        <v>16.53</v>
      </c>
      <c r="B496" s="3">
        <v>-13.67</v>
      </c>
      <c r="C496" s="3">
        <v>12.62</v>
      </c>
    </row>
    <row r="497" spans="1:3">
      <c r="A497" s="1">
        <v>16.559999999999999</v>
      </c>
      <c r="B497" s="3">
        <v>-15.98</v>
      </c>
      <c r="C497" s="3">
        <v>11.54</v>
      </c>
    </row>
    <row r="498" spans="1:3">
      <c r="A498" s="1">
        <v>16.59</v>
      </c>
      <c r="B498" s="3">
        <v>-16.78</v>
      </c>
      <c r="C498" s="3">
        <v>11.54</v>
      </c>
    </row>
    <row r="499" spans="1:3">
      <c r="A499" s="1">
        <v>16.62</v>
      </c>
      <c r="B499" s="3">
        <v>-17.2</v>
      </c>
      <c r="C499" s="3">
        <v>10.16</v>
      </c>
    </row>
    <row r="500" spans="1:3">
      <c r="A500" s="1">
        <v>16.66</v>
      </c>
      <c r="B500" s="3">
        <v>-19.05</v>
      </c>
      <c r="C500" s="3">
        <v>14.17</v>
      </c>
    </row>
    <row r="501" spans="1:3">
      <c r="A501" s="1">
        <v>16.690000000000001</v>
      </c>
      <c r="B501" s="3">
        <v>-18.97</v>
      </c>
      <c r="C501" s="3">
        <v>15.34</v>
      </c>
    </row>
    <row r="502" spans="1:3">
      <c r="A502" s="1">
        <v>16.72</v>
      </c>
      <c r="B502" s="3">
        <v>-16.57</v>
      </c>
      <c r="C502" s="3">
        <v>15.57</v>
      </c>
    </row>
    <row r="503" spans="1:3">
      <c r="A503" s="1">
        <v>16.75</v>
      </c>
      <c r="B503" s="3">
        <v>-18.010000000000002</v>
      </c>
      <c r="C503" s="3">
        <v>15.97</v>
      </c>
    </row>
    <row r="504" spans="1:3">
      <c r="A504" s="1">
        <v>16.82</v>
      </c>
      <c r="B504" s="3">
        <v>-13.9</v>
      </c>
      <c r="C504" s="3">
        <v>17.05</v>
      </c>
    </row>
    <row r="505" spans="1:3">
      <c r="A505" s="1">
        <v>16.850000000000001</v>
      </c>
      <c r="B505" s="3">
        <v>-12.74</v>
      </c>
      <c r="C505" s="3">
        <v>16.29</v>
      </c>
    </row>
    <row r="506" spans="1:3">
      <c r="A506" s="1">
        <v>16.88</v>
      </c>
      <c r="B506" s="3">
        <v>-13.6</v>
      </c>
      <c r="C506" s="3">
        <v>16</v>
      </c>
    </row>
    <row r="507" spans="1:3">
      <c r="A507" s="1">
        <v>16.920000000000002</v>
      </c>
      <c r="B507" s="3">
        <v>-14.8</v>
      </c>
      <c r="C507" s="3">
        <v>17.48</v>
      </c>
    </row>
    <row r="508" spans="1:3">
      <c r="A508" s="1">
        <v>16.95</v>
      </c>
      <c r="B508" s="3">
        <v>-12.81</v>
      </c>
      <c r="C508" s="3">
        <v>17.98</v>
      </c>
    </row>
    <row r="509" spans="1:3">
      <c r="A509" s="1">
        <v>16.989999999999998</v>
      </c>
      <c r="B509" s="3">
        <v>-11.75</v>
      </c>
      <c r="C509" s="3">
        <v>18.170000000000002</v>
      </c>
    </row>
    <row r="510" spans="1:3">
      <c r="A510" s="1">
        <v>17.04</v>
      </c>
      <c r="B510" s="3">
        <v>-12.3</v>
      </c>
      <c r="C510" s="3">
        <v>18.07</v>
      </c>
    </row>
    <row r="511" spans="1:3">
      <c r="A511" s="1">
        <v>17.07</v>
      </c>
      <c r="B511" s="3">
        <v>-13.56</v>
      </c>
      <c r="C511" s="3">
        <v>17.010000000000002</v>
      </c>
    </row>
    <row r="512" spans="1:3">
      <c r="A512" s="1">
        <v>17.100000000000001</v>
      </c>
      <c r="B512" s="3">
        <v>-13.16</v>
      </c>
      <c r="C512" s="3">
        <v>15.22</v>
      </c>
    </row>
    <row r="513" spans="1:3">
      <c r="A513" s="1">
        <v>17.14</v>
      </c>
      <c r="B513" s="3">
        <v>-13.38</v>
      </c>
      <c r="C513" s="3">
        <v>14.71</v>
      </c>
    </row>
    <row r="514" spans="1:3">
      <c r="A514" s="1">
        <v>17.170000000000002</v>
      </c>
      <c r="B514" s="3">
        <v>-13.58</v>
      </c>
      <c r="C514" s="3">
        <v>14.52</v>
      </c>
    </row>
    <row r="515" spans="1:3">
      <c r="A515" s="1">
        <v>17.21</v>
      </c>
      <c r="B515" s="3">
        <v>-14.35</v>
      </c>
      <c r="C515" s="3">
        <v>13.78</v>
      </c>
    </row>
    <row r="516" spans="1:3">
      <c r="A516" s="1">
        <v>17.239999999999998</v>
      </c>
      <c r="B516" s="3">
        <v>-14.81</v>
      </c>
      <c r="C516" s="3">
        <v>13.52</v>
      </c>
    </row>
    <row r="517" spans="1:3">
      <c r="A517" s="1">
        <v>17.27</v>
      </c>
      <c r="B517" s="3">
        <v>-16.440000000000001</v>
      </c>
      <c r="C517" s="3">
        <v>13.36</v>
      </c>
    </row>
    <row r="518" spans="1:3">
      <c r="A518" s="1">
        <v>17.309999999999999</v>
      </c>
      <c r="B518" s="3">
        <v>-17.989999999999998</v>
      </c>
      <c r="C518" s="3">
        <v>13.67</v>
      </c>
    </row>
    <row r="519" spans="1:3">
      <c r="A519" s="1">
        <v>17.34</v>
      </c>
      <c r="B519" s="3">
        <v>-15.9</v>
      </c>
      <c r="C519" s="3">
        <v>15.24</v>
      </c>
    </row>
    <row r="520" spans="1:3">
      <c r="A520" s="1">
        <v>17.37</v>
      </c>
      <c r="B520" s="3">
        <v>-15.23</v>
      </c>
      <c r="C520" s="3">
        <v>16.149999999999999</v>
      </c>
    </row>
    <row r="521" spans="1:3">
      <c r="A521" s="1">
        <v>17.399999999999999</v>
      </c>
      <c r="B521" s="3">
        <v>-15.1</v>
      </c>
      <c r="C521" s="3">
        <v>16.64</v>
      </c>
    </row>
    <row r="522" spans="1:3">
      <c r="A522" s="1">
        <v>17.43</v>
      </c>
      <c r="B522" s="3">
        <v>-13</v>
      </c>
      <c r="C522" s="3">
        <v>19.7</v>
      </c>
    </row>
    <row r="523" spans="1:3">
      <c r="A523" s="1">
        <v>17.47</v>
      </c>
      <c r="B523" s="3">
        <v>-15.23</v>
      </c>
      <c r="C523" s="3">
        <v>16.350000000000001</v>
      </c>
    </row>
    <row r="524" spans="1:3">
      <c r="A524" s="1">
        <v>17.510000000000002</v>
      </c>
      <c r="B524" s="3">
        <v>-13.46</v>
      </c>
      <c r="C524" s="3">
        <v>16.7</v>
      </c>
    </row>
    <row r="525" spans="1:3">
      <c r="A525" s="1">
        <v>17.54</v>
      </c>
      <c r="B525" s="3">
        <v>-10.71</v>
      </c>
      <c r="C525" s="3">
        <v>17.36</v>
      </c>
    </row>
    <row r="526" spans="1:3">
      <c r="A526" s="1">
        <v>17.57</v>
      </c>
      <c r="B526" s="3">
        <v>-11.84</v>
      </c>
      <c r="C526" s="3">
        <v>16.59</v>
      </c>
    </row>
    <row r="527" spans="1:3">
      <c r="A527" s="1">
        <v>17.600000000000001</v>
      </c>
      <c r="B527" s="3">
        <v>-10.52</v>
      </c>
      <c r="C527" s="3">
        <v>17.100000000000001</v>
      </c>
    </row>
    <row r="528" spans="1:3">
      <c r="A528" s="1">
        <v>17.64</v>
      </c>
      <c r="B528" s="3">
        <v>-10.85</v>
      </c>
      <c r="C528" s="3">
        <v>18.37</v>
      </c>
    </row>
    <row r="529" spans="1:3">
      <c r="A529" s="1">
        <v>17.670000000000002</v>
      </c>
      <c r="B529" s="3">
        <v>-11.38</v>
      </c>
      <c r="C529" s="3">
        <v>17.98</v>
      </c>
    </row>
    <row r="530" spans="1:3">
      <c r="A530" s="1">
        <v>17.7</v>
      </c>
      <c r="B530" s="3">
        <v>-11.98</v>
      </c>
      <c r="C530" s="3">
        <v>17.899999999999999</v>
      </c>
    </row>
    <row r="531" spans="1:3">
      <c r="A531" s="1">
        <v>17.73</v>
      </c>
      <c r="B531" s="3">
        <v>-12.15</v>
      </c>
      <c r="C531" s="3">
        <v>18.25</v>
      </c>
    </row>
    <row r="532" spans="1:3">
      <c r="A532" s="1">
        <v>17.760000000000002</v>
      </c>
      <c r="B532" s="3">
        <v>-12.99</v>
      </c>
      <c r="C532" s="3">
        <v>18.84</v>
      </c>
    </row>
    <row r="533" spans="1:3">
      <c r="A533" s="1">
        <v>17.79</v>
      </c>
      <c r="B533" s="3">
        <v>-14.38</v>
      </c>
      <c r="C533" s="3">
        <v>16.899999999999999</v>
      </c>
    </row>
    <row r="534" spans="1:3">
      <c r="A534" s="1">
        <v>17.829999999999998</v>
      </c>
      <c r="B534" s="3">
        <v>-13.58</v>
      </c>
      <c r="C534" s="3">
        <v>17.7</v>
      </c>
    </row>
    <row r="535" spans="1:3">
      <c r="A535" s="1">
        <v>17.86</v>
      </c>
      <c r="B535" s="3">
        <v>-14.12</v>
      </c>
      <c r="C535" s="3">
        <v>15.74</v>
      </c>
    </row>
    <row r="536" spans="1:3">
      <c r="A536" s="1">
        <v>17.89</v>
      </c>
      <c r="B536" s="3">
        <v>-13.7</v>
      </c>
      <c r="C536" s="3">
        <v>16.989999999999998</v>
      </c>
    </row>
    <row r="537" spans="1:3">
      <c r="A537" s="1">
        <v>17.920000000000002</v>
      </c>
      <c r="B537" s="3">
        <v>-12.24</v>
      </c>
      <c r="C537" s="3">
        <v>18.13</v>
      </c>
    </row>
    <row r="538" spans="1:3">
      <c r="A538" s="1">
        <v>17.95</v>
      </c>
      <c r="B538" s="3">
        <v>-13.09</v>
      </c>
      <c r="C538" s="3">
        <v>16.41</v>
      </c>
    </row>
    <row r="539" spans="1:3">
      <c r="A539" s="1">
        <v>17.98</v>
      </c>
      <c r="B539" s="3">
        <v>-13.13</v>
      </c>
      <c r="C539" s="3">
        <v>17.350000000000001</v>
      </c>
    </row>
    <row r="540" spans="1:3">
      <c r="A540" s="1">
        <v>18.010000000000002</v>
      </c>
      <c r="B540" s="3">
        <v>-12.79</v>
      </c>
      <c r="C540" s="3">
        <v>18.87</v>
      </c>
    </row>
    <row r="541" spans="1:3">
      <c r="A541" s="1">
        <v>18.04</v>
      </c>
      <c r="B541" s="3">
        <v>-12.06</v>
      </c>
      <c r="C541" s="3">
        <v>18.03</v>
      </c>
    </row>
    <row r="542" spans="1:3">
      <c r="A542" s="1">
        <v>18.07</v>
      </c>
      <c r="B542" s="3">
        <v>-11.89</v>
      </c>
      <c r="C542" s="3">
        <v>17.72</v>
      </c>
    </row>
    <row r="543" spans="1:3">
      <c r="A543" s="1">
        <v>18.100000000000001</v>
      </c>
      <c r="B543" s="3">
        <v>-12.8</v>
      </c>
      <c r="C543" s="3">
        <v>17.71</v>
      </c>
    </row>
    <row r="544" spans="1:3">
      <c r="A544" s="1">
        <v>18.13</v>
      </c>
      <c r="B544" s="3">
        <v>-12.27</v>
      </c>
      <c r="C544" s="3">
        <v>17.440000000000001</v>
      </c>
    </row>
    <row r="545" spans="1:3">
      <c r="A545" s="1">
        <v>18.170000000000002</v>
      </c>
      <c r="B545" s="3">
        <v>-12.18</v>
      </c>
      <c r="C545" s="3">
        <v>17.989999999999998</v>
      </c>
    </row>
    <row r="546" spans="1:3">
      <c r="A546" s="1">
        <v>18.2</v>
      </c>
      <c r="B546" s="3">
        <v>-12.32</v>
      </c>
      <c r="C546" s="3">
        <v>18.37</v>
      </c>
    </row>
    <row r="547" spans="1:3">
      <c r="A547" s="1">
        <v>18.23</v>
      </c>
      <c r="B547" s="3">
        <v>-13.23</v>
      </c>
      <c r="C547" s="3">
        <v>19.46</v>
      </c>
    </row>
    <row r="548" spans="1:3">
      <c r="A548" s="1">
        <v>18.260000000000002</v>
      </c>
      <c r="B548" s="3">
        <v>-13.24</v>
      </c>
      <c r="C548" s="3">
        <v>18.73</v>
      </c>
    </row>
    <row r="549" spans="1:3">
      <c r="A549" s="1">
        <v>18.3</v>
      </c>
      <c r="B549" s="3">
        <v>-14.01</v>
      </c>
      <c r="C549" s="3">
        <v>18.97</v>
      </c>
    </row>
    <row r="550" spans="1:3">
      <c r="A550" s="1">
        <v>18.34</v>
      </c>
      <c r="B550" s="3">
        <v>-15.77</v>
      </c>
      <c r="C550" s="3">
        <v>14.25</v>
      </c>
    </row>
    <row r="551" spans="1:3">
      <c r="A551" s="1">
        <v>18.39</v>
      </c>
      <c r="B551" s="3">
        <v>-13.63</v>
      </c>
      <c r="C551" s="3">
        <v>16.760000000000002</v>
      </c>
    </row>
    <row r="552" spans="1:3">
      <c r="A552" s="1">
        <v>18.43</v>
      </c>
      <c r="B552" s="3">
        <v>-16.03</v>
      </c>
      <c r="C552" s="3">
        <v>15.35</v>
      </c>
    </row>
    <row r="553" spans="1:3">
      <c r="A553" s="1">
        <v>18.46</v>
      </c>
      <c r="B553" s="3">
        <v>-19.3</v>
      </c>
      <c r="C553" s="3">
        <v>12.24</v>
      </c>
    </row>
    <row r="554" spans="1:3">
      <c r="A554" s="1">
        <v>18.5</v>
      </c>
      <c r="B554" s="3">
        <v>-20.96</v>
      </c>
      <c r="C554" s="3">
        <v>15.15</v>
      </c>
    </row>
    <row r="555" spans="1:3">
      <c r="A555" s="1">
        <v>18.53</v>
      </c>
      <c r="B555" s="3">
        <v>-16.850000000000001</v>
      </c>
      <c r="C555" s="3">
        <v>17.23</v>
      </c>
    </row>
    <row r="556" spans="1:3">
      <c r="A556" s="1">
        <v>18.57</v>
      </c>
      <c r="B556" s="3">
        <v>-16.87</v>
      </c>
      <c r="C556" s="3">
        <v>15.4</v>
      </c>
    </row>
    <row r="557" spans="1:3">
      <c r="A557" s="1">
        <v>18.600000000000001</v>
      </c>
      <c r="B557" s="3">
        <v>-16.149999999999999</v>
      </c>
      <c r="C557" s="3">
        <v>15.39</v>
      </c>
    </row>
    <row r="558" spans="1:3">
      <c r="A558" s="1">
        <v>18.63</v>
      </c>
      <c r="B558" s="3">
        <v>-14.83</v>
      </c>
      <c r="C558" s="3">
        <v>15.68</v>
      </c>
    </row>
    <row r="559" spans="1:3">
      <c r="A559" s="1">
        <v>18.670000000000002</v>
      </c>
      <c r="B559" s="3">
        <v>-14.11</v>
      </c>
      <c r="C559" s="3">
        <v>16.399999999999999</v>
      </c>
    </row>
    <row r="560" spans="1:3">
      <c r="A560" s="1">
        <v>18.7</v>
      </c>
      <c r="B560" s="3">
        <v>-12.29</v>
      </c>
      <c r="C560" s="3">
        <v>16.38</v>
      </c>
    </row>
    <row r="561" spans="1:3">
      <c r="A561" s="1">
        <v>18.73</v>
      </c>
      <c r="B561" s="3">
        <v>-15.02</v>
      </c>
      <c r="C561" s="3">
        <v>17.079999999999998</v>
      </c>
    </row>
    <row r="562" spans="1:3">
      <c r="A562" s="1">
        <v>18.77</v>
      </c>
      <c r="B562" s="3">
        <v>-15.53</v>
      </c>
      <c r="C562" s="3">
        <v>18.25</v>
      </c>
    </row>
    <row r="563" spans="1:3">
      <c r="A563" s="1">
        <v>18.8</v>
      </c>
      <c r="B563" s="3">
        <v>-15.45</v>
      </c>
      <c r="C563" s="3">
        <v>18.86</v>
      </c>
    </row>
    <row r="564" spans="1:3">
      <c r="A564" s="1">
        <v>18.829999999999998</v>
      </c>
      <c r="B564" s="3">
        <v>-13.54</v>
      </c>
      <c r="C564" s="3">
        <v>15.54</v>
      </c>
    </row>
    <row r="565" spans="1:3">
      <c r="A565" s="1">
        <v>18.87</v>
      </c>
      <c r="B565" s="3">
        <v>-14.08</v>
      </c>
      <c r="C565" s="3">
        <v>18.239999999999998</v>
      </c>
    </row>
    <row r="566" spans="1:3">
      <c r="A566" s="1">
        <v>18.899999999999999</v>
      </c>
      <c r="B566" s="3">
        <v>-13.93</v>
      </c>
      <c r="C566" s="3">
        <v>17.920000000000002</v>
      </c>
    </row>
    <row r="567" spans="1:3">
      <c r="A567" s="1">
        <v>18.93</v>
      </c>
      <c r="B567" s="3">
        <v>-12.45</v>
      </c>
      <c r="C567" s="3">
        <v>18.97</v>
      </c>
    </row>
    <row r="568" spans="1:3">
      <c r="A568" s="1">
        <v>18.97</v>
      </c>
      <c r="B568" s="3">
        <v>-13.54</v>
      </c>
      <c r="C568" s="3">
        <v>17.91</v>
      </c>
    </row>
    <row r="569" spans="1:3">
      <c r="A569" s="1">
        <v>19</v>
      </c>
      <c r="B569" s="3">
        <v>-10.75</v>
      </c>
      <c r="C569" s="3">
        <v>19.22</v>
      </c>
    </row>
    <row r="570" spans="1:3">
      <c r="A570" s="1">
        <v>19.03</v>
      </c>
      <c r="B570" s="3">
        <v>-6.49</v>
      </c>
      <c r="C570" s="3">
        <v>9.9600000000000009</v>
      </c>
    </row>
    <row r="571" spans="1:3">
      <c r="A571" s="1">
        <v>19.07</v>
      </c>
      <c r="B571" s="3">
        <v>-10.130000000000001</v>
      </c>
      <c r="C571" s="3">
        <v>19.12</v>
      </c>
    </row>
    <row r="572" spans="1:3">
      <c r="A572" s="1">
        <v>19.100000000000001</v>
      </c>
      <c r="B572" s="3">
        <v>-10.99</v>
      </c>
      <c r="C572" s="3">
        <v>20.75</v>
      </c>
    </row>
    <row r="573" spans="1:3">
      <c r="A573" s="1">
        <v>19.14</v>
      </c>
      <c r="B573" s="3">
        <v>-10.08</v>
      </c>
      <c r="C573" s="3">
        <v>20.54</v>
      </c>
    </row>
    <row r="574" spans="1:3">
      <c r="A574" s="1">
        <v>19.16</v>
      </c>
      <c r="B574" s="3">
        <v>-8.8000000000000007</v>
      </c>
      <c r="C574" s="3">
        <v>19.38</v>
      </c>
    </row>
    <row r="575" spans="1:3">
      <c r="A575" s="1">
        <v>19.18</v>
      </c>
      <c r="B575" s="3">
        <v>-9.75</v>
      </c>
      <c r="C575" s="3">
        <v>18.29</v>
      </c>
    </row>
    <row r="576" spans="1:3">
      <c r="A576" s="1">
        <v>19.2</v>
      </c>
      <c r="B576" s="3">
        <v>-10.73</v>
      </c>
      <c r="C576" s="3">
        <v>15.19</v>
      </c>
    </row>
    <row r="577" spans="1:3">
      <c r="A577" s="1">
        <v>19.22</v>
      </c>
      <c r="B577" s="3">
        <v>-10.83</v>
      </c>
      <c r="C577" s="3">
        <v>15.84</v>
      </c>
    </row>
    <row r="578" spans="1:3">
      <c r="A578" s="1">
        <v>19.239999999999998</v>
      </c>
      <c r="B578" s="3">
        <v>-11.37</v>
      </c>
      <c r="C578" s="3">
        <v>16.8</v>
      </c>
    </row>
    <row r="579" spans="1:3">
      <c r="A579" s="1">
        <v>19.29</v>
      </c>
      <c r="B579" s="3">
        <v>-11.5</v>
      </c>
      <c r="C579" s="3">
        <v>17.68</v>
      </c>
    </row>
    <row r="580" spans="1:3">
      <c r="A580" s="1">
        <v>19.329999999999998</v>
      </c>
      <c r="B580" s="3">
        <v>-11.61</v>
      </c>
      <c r="C580" s="3">
        <v>17.21</v>
      </c>
    </row>
    <row r="581" spans="1:3">
      <c r="A581" s="1">
        <v>19.350000000000001</v>
      </c>
      <c r="B581" s="3">
        <v>-12.5</v>
      </c>
      <c r="C581" s="3">
        <v>16.559999999999999</v>
      </c>
    </row>
    <row r="582" spans="1:3">
      <c r="A582" s="1">
        <v>19.37</v>
      </c>
      <c r="B582" s="3">
        <v>-14.46</v>
      </c>
      <c r="C582" s="3">
        <v>15.82</v>
      </c>
    </row>
    <row r="583" spans="1:3">
      <c r="A583" s="1">
        <v>19.39</v>
      </c>
      <c r="B583" s="3">
        <v>-14.2</v>
      </c>
      <c r="C583" s="3">
        <v>15.08</v>
      </c>
    </row>
    <row r="584" spans="1:3">
      <c r="A584" s="1">
        <v>19.41</v>
      </c>
      <c r="B584" s="3">
        <v>-14.36</v>
      </c>
      <c r="C584" s="3">
        <v>16.79</v>
      </c>
    </row>
    <row r="585" spans="1:3">
      <c r="A585" s="1">
        <v>19.43</v>
      </c>
      <c r="B585" s="3">
        <v>-14.81</v>
      </c>
      <c r="C585" s="3">
        <v>17.72</v>
      </c>
    </row>
    <row r="586" spans="1:3">
      <c r="A586" s="1">
        <v>19.46</v>
      </c>
      <c r="B586" s="3">
        <v>-16.54</v>
      </c>
      <c r="C586" s="3">
        <v>15.89</v>
      </c>
    </row>
    <row r="587" spans="1:3">
      <c r="A587" s="1">
        <v>19.48</v>
      </c>
      <c r="B587" s="3">
        <v>-15.31</v>
      </c>
      <c r="C587" s="3">
        <v>19.16</v>
      </c>
    </row>
    <row r="588" spans="1:3">
      <c r="A588" s="1">
        <v>19.5</v>
      </c>
      <c r="B588" s="3">
        <v>-14.34</v>
      </c>
      <c r="C588" s="3">
        <v>17.64</v>
      </c>
    </row>
    <row r="589" spans="1:3">
      <c r="A589" s="1">
        <v>19.52</v>
      </c>
      <c r="B589" s="3">
        <v>-14.98</v>
      </c>
      <c r="C589" s="3">
        <v>16.72</v>
      </c>
    </row>
    <row r="590" spans="1:3">
      <c r="A590" s="1">
        <v>19.54</v>
      </c>
      <c r="B590" s="3">
        <v>-15.55</v>
      </c>
      <c r="C590" s="3">
        <v>18.02</v>
      </c>
    </row>
    <row r="591" spans="1:3">
      <c r="A591" s="1">
        <v>19.559999999999999</v>
      </c>
      <c r="B591" s="3">
        <v>-14.87</v>
      </c>
      <c r="C591" s="3">
        <v>20.309999999999999</v>
      </c>
    </row>
    <row r="592" spans="1:3">
      <c r="A592" s="1">
        <v>19.61</v>
      </c>
      <c r="B592" s="3">
        <v>-13.95</v>
      </c>
      <c r="C592" s="3">
        <v>21.19</v>
      </c>
    </row>
    <row r="593" spans="1:3">
      <c r="A593" s="1">
        <v>19.64</v>
      </c>
      <c r="B593" s="3">
        <v>-13.83</v>
      </c>
      <c r="C593" s="3">
        <v>19.59</v>
      </c>
    </row>
    <row r="594" spans="1:3">
      <c r="A594" s="1">
        <v>19.66</v>
      </c>
      <c r="B594" s="3">
        <v>-14.81</v>
      </c>
      <c r="C594" s="3">
        <v>19.86</v>
      </c>
    </row>
    <row r="595" spans="1:3">
      <c r="A595" s="1">
        <v>19.68</v>
      </c>
      <c r="B595" s="3">
        <v>-14.89</v>
      </c>
      <c r="C595" s="3">
        <v>17.829999999999998</v>
      </c>
    </row>
    <row r="596" spans="1:3">
      <c r="A596" s="1">
        <v>19.7</v>
      </c>
      <c r="B596" s="3">
        <v>-15.06</v>
      </c>
      <c r="C596" s="3">
        <v>16.68</v>
      </c>
    </row>
    <row r="597" spans="1:3">
      <c r="A597" s="1">
        <v>19.72</v>
      </c>
      <c r="B597" s="3">
        <v>-15.22</v>
      </c>
      <c r="C597" s="3">
        <v>17.13</v>
      </c>
    </row>
    <row r="598" spans="1:3">
      <c r="A598" s="1">
        <v>19.739999999999998</v>
      </c>
      <c r="B598" s="3">
        <v>-12.92</v>
      </c>
      <c r="C598" s="3">
        <v>15.97</v>
      </c>
    </row>
    <row r="599" spans="1:3">
      <c r="A599" s="1">
        <v>19.77</v>
      </c>
      <c r="B599" s="3">
        <v>-12.86</v>
      </c>
      <c r="C599" s="3">
        <v>15.46</v>
      </c>
    </row>
    <row r="600" spans="1:3">
      <c r="A600" s="1">
        <v>19.79</v>
      </c>
      <c r="B600" s="3">
        <v>-13.47</v>
      </c>
      <c r="C600" s="3">
        <v>15.29</v>
      </c>
    </row>
    <row r="601" spans="1:3">
      <c r="A601" s="1">
        <v>19.809999999999999</v>
      </c>
      <c r="B601" s="3">
        <v>-15.1</v>
      </c>
      <c r="C601" s="3">
        <v>15.12</v>
      </c>
    </row>
    <row r="602" spans="1:3">
      <c r="A602" s="1">
        <v>19.829999999999998</v>
      </c>
      <c r="B602" s="3">
        <v>-17.2</v>
      </c>
      <c r="C602" s="3">
        <v>14.91</v>
      </c>
    </row>
    <row r="603" spans="1:3">
      <c r="A603" s="1">
        <v>19.850000000000001</v>
      </c>
      <c r="B603" s="3">
        <v>-17.52</v>
      </c>
      <c r="C603" s="3">
        <v>15.18</v>
      </c>
    </row>
    <row r="604" spans="1:3">
      <c r="A604" s="1">
        <v>19.87</v>
      </c>
      <c r="B604" s="3">
        <v>-15.68</v>
      </c>
      <c r="C604" s="3">
        <v>15.46</v>
      </c>
    </row>
    <row r="605" spans="1:3">
      <c r="A605" s="1">
        <v>19.89</v>
      </c>
      <c r="B605" s="3">
        <v>-15.42</v>
      </c>
      <c r="C605" s="3">
        <v>16.07</v>
      </c>
    </row>
    <row r="606" spans="1:3">
      <c r="A606" s="1">
        <v>19.920000000000002</v>
      </c>
      <c r="B606" s="3">
        <v>-13.43</v>
      </c>
      <c r="C606" s="3">
        <v>15.92</v>
      </c>
    </row>
    <row r="607" spans="1:3">
      <c r="A607" s="1">
        <v>19.940000000000001</v>
      </c>
      <c r="B607" s="3">
        <v>-11.86</v>
      </c>
      <c r="C607" s="3">
        <v>16.25</v>
      </c>
    </row>
    <row r="608" spans="1:3">
      <c r="A608" s="1">
        <v>19.96</v>
      </c>
      <c r="B608" s="3">
        <v>-10.76</v>
      </c>
      <c r="C608" s="3">
        <v>15.76</v>
      </c>
    </row>
    <row r="609" spans="1:3">
      <c r="A609" s="1">
        <v>20</v>
      </c>
      <c r="B609" s="3">
        <v>-10.58</v>
      </c>
      <c r="C609" s="3">
        <v>14.33</v>
      </c>
    </row>
    <row r="610" spans="1:3">
      <c r="A610" s="1">
        <v>20.03</v>
      </c>
      <c r="B610" s="3">
        <v>-10.34</v>
      </c>
      <c r="C610" s="3">
        <v>15.4</v>
      </c>
    </row>
    <row r="611" spans="1:3">
      <c r="A611" s="1">
        <v>20.07</v>
      </c>
      <c r="B611" s="3">
        <v>-10.54</v>
      </c>
      <c r="C611" s="3">
        <v>16.23</v>
      </c>
    </row>
    <row r="612" spans="1:3">
      <c r="A612" s="1">
        <v>20.09</v>
      </c>
      <c r="B612" s="3">
        <v>-9.83</v>
      </c>
      <c r="C612" s="3">
        <v>15.32</v>
      </c>
    </row>
    <row r="613" spans="1:3">
      <c r="A613" s="1">
        <v>20.11</v>
      </c>
      <c r="B613" s="3">
        <v>-10.89</v>
      </c>
      <c r="C613" s="3">
        <v>14.25</v>
      </c>
    </row>
    <row r="614" spans="1:3">
      <c r="A614" s="1">
        <v>20.14</v>
      </c>
      <c r="B614" s="3">
        <v>-11.65</v>
      </c>
      <c r="C614" s="3">
        <v>16.46</v>
      </c>
    </row>
    <row r="615" spans="1:3">
      <c r="A615" s="1">
        <v>20.16</v>
      </c>
      <c r="B615" s="3">
        <v>-11.29</v>
      </c>
      <c r="C615" s="3">
        <v>16.59</v>
      </c>
    </row>
    <row r="616" spans="1:3">
      <c r="A616" s="1">
        <v>20.190000000000001</v>
      </c>
      <c r="B616" s="3">
        <v>-11.9</v>
      </c>
      <c r="C616" s="3">
        <v>17.489999999999998</v>
      </c>
    </row>
    <row r="617" spans="1:3">
      <c r="A617" s="1">
        <v>20.21</v>
      </c>
      <c r="B617" s="3">
        <v>-10.99</v>
      </c>
      <c r="C617" s="3">
        <v>15.97</v>
      </c>
    </row>
    <row r="618" spans="1:3">
      <c r="A618" s="1">
        <v>20.23</v>
      </c>
      <c r="B618" s="3">
        <v>-10.36</v>
      </c>
      <c r="C618" s="3">
        <v>15.83</v>
      </c>
    </row>
    <row r="619" spans="1:3">
      <c r="A619" s="1">
        <v>20.28</v>
      </c>
      <c r="B619" s="3">
        <v>-11.63</v>
      </c>
      <c r="C619" s="3">
        <v>16.32</v>
      </c>
    </row>
    <row r="620" spans="1:3">
      <c r="A620" s="1">
        <v>20.309999999999999</v>
      </c>
      <c r="B620" s="3">
        <v>-12.31</v>
      </c>
      <c r="C620" s="3">
        <v>15.86</v>
      </c>
    </row>
    <row r="621" spans="1:3">
      <c r="A621" s="1">
        <v>20.329999999999998</v>
      </c>
      <c r="B621" s="3">
        <v>-13.66</v>
      </c>
      <c r="C621" s="3">
        <v>15.31</v>
      </c>
    </row>
    <row r="622" spans="1:3">
      <c r="A622" s="1">
        <v>20.36</v>
      </c>
      <c r="B622" s="3">
        <v>-14.82</v>
      </c>
      <c r="C622" s="3">
        <v>13.45</v>
      </c>
    </row>
    <row r="623" spans="1:3">
      <c r="A623" s="1">
        <v>20.38</v>
      </c>
      <c r="B623" s="3">
        <v>-16.04</v>
      </c>
      <c r="C623" s="3">
        <v>15.04</v>
      </c>
    </row>
    <row r="624" spans="1:3">
      <c r="A624" s="1">
        <v>20.399999999999999</v>
      </c>
      <c r="B624" s="3">
        <v>-14.88</v>
      </c>
      <c r="C624" s="3">
        <v>15.24</v>
      </c>
    </row>
    <row r="625" spans="1:3">
      <c r="A625" s="1">
        <v>20.43</v>
      </c>
      <c r="B625" s="3">
        <v>-13.44</v>
      </c>
      <c r="C625" s="3">
        <v>16.670000000000002</v>
      </c>
    </row>
    <row r="626" spans="1:3">
      <c r="A626" s="1">
        <v>20.45</v>
      </c>
      <c r="B626" s="3">
        <v>-12.43</v>
      </c>
      <c r="C626" s="3">
        <v>17.63</v>
      </c>
    </row>
    <row r="627" spans="1:3">
      <c r="A627" s="1">
        <v>20.48</v>
      </c>
      <c r="B627" s="3">
        <v>-12.32</v>
      </c>
      <c r="C627" s="3">
        <v>18.989999999999998</v>
      </c>
    </row>
    <row r="628" spans="1:3">
      <c r="A628" s="1">
        <v>20.51</v>
      </c>
      <c r="B628" s="3">
        <v>-12.33</v>
      </c>
      <c r="C628" s="3">
        <v>18.02</v>
      </c>
    </row>
    <row r="629" spans="1:3">
      <c r="A629" s="1">
        <v>20.54</v>
      </c>
      <c r="B629" s="3">
        <v>-13.31</v>
      </c>
      <c r="C629" s="3">
        <v>17.579999999999998</v>
      </c>
    </row>
    <row r="630" spans="1:3">
      <c r="A630" s="1">
        <v>20.57</v>
      </c>
      <c r="B630" s="3">
        <v>-14.16</v>
      </c>
      <c r="C630" s="3">
        <v>18.04</v>
      </c>
    </row>
    <row r="631" spans="1:3">
      <c r="A631" s="1">
        <v>20.6</v>
      </c>
      <c r="B631" s="3">
        <v>-14.3</v>
      </c>
      <c r="C631" s="3">
        <v>16.5</v>
      </c>
    </row>
    <row r="632" spans="1:3">
      <c r="A632" s="1">
        <v>20.62</v>
      </c>
      <c r="B632" s="3">
        <v>-13.51</v>
      </c>
      <c r="C632" s="3">
        <v>17.32</v>
      </c>
    </row>
    <row r="633" spans="1:3">
      <c r="A633" s="1">
        <v>20.64</v>
      </c>
      <c r="B633" s="3">
        <v>-12.2</v>
      </c>
      <c r="C633" s="3">
        <v>17.559999999999999</v>
      </c>
    </row>
    <row r="634" spans="1:3">
      <c r="A634" s="1">
        <v>20.67</v>
      </c>
      <c r="B634" s="3">
        <v>-11.96</v>
      </c>
      <c r="C634" s="3">
        <v>17.489999999999998</v>
      </c>
    </row>
    <row r="635" spans="1:3">
      <c r="A635" s="1">
        <v>20.69</v>
      </c>
      <c r="B635" s="3">
        <v>-11.92</v>
      </c>
      <c r="C635" s="3">
        <v>18.16</v>
      </c>
    </row>
    <row r="636" spans="1:3">
      <c r="A636" s="1">
        <v>20.71</v>
      </c>
      <c r="B636" s="3">
        <v>-12.26</v>
      </c>
      <c r="C636" s="3">
        <v>18.57</v>
      </c>
    </row>
    <row r="637" spans="1:3">
      <c r="A637" s="1">
        <v>20.73</v>
      </c>
      <c r="B637" s="3">
        <v>-12.38</v>
      </c>
      <c r="C637" s="3">
        <v>18.75</v>
      </c>
    </row>
    <row r="638" spans="1:3">
      <c r="A638" s="1">
        <v>20.76</v>
      </c>
      <c r="B638" s="3">
        <v>-12.74</v>
      </c>
      <c r="C638" s="3">
        <v>17.96</v>
      </c>
    </row>
    <row r="639" spans="1:3">
      <c r="A639" s="1">
        <v>20.78</v>
      </c>
      <c r="B639" s="3">
        <v>-12.74</v>
      </c>
      <c r="C639" s="3">
        <v>17.100000000000001</v>
      </c>
    </row>
    <row r="640" spans="1:3">
      <c r="A640" s="1">
        <v>20.8</v>
      </c>
      <c r="B640" s="3">
        <v>-12.24</v>
      </c>
      <c r="C640" s="3">
        <v>17.739999999999998</v>
      </c>
    </row>
    <row r="641" spans="1:3">
      <c r="A641" s="1">
        <v>20.83</v>
      </c>
      <c r="B641" s="3">
        <v>-13.17</v>
      </c>
      <c r="C641" s="3">
        <v>18.78</v>
      </c>
    </row>
    <row r="642" spans="1:3">
      <c r="A642" s="1">
        <v>20.85</v>
      </c>
      <c r="B642" s="3">
        <v>-11.02</v>
      </c>
      <c r="C642" s="3">
        <v>18.670000000000002</v>
      </c>
    </row>
    <row r="643" spans="1:3">
      <c r="A643" s="1">
        <v>20.87</v>
      </c>
      <c r="B643" s="3">
        <v>-11.01</v>
      </c>
      <c r="C643" s="3">
        <v>19.66</v>
      </c>
    </row>
    <row r="644" spans="1:3">
      <c r="A644" s="1">
        <v>20.9</v>
      </c>
      <c r="B644" s="3">
        <v>-11.54</v>
      </c>
      <c r="C644" s="3">
        <v>21.34</v>
      </c>
    </row>
    <row r="645" spans="1:3">
      <c r="A645" s="1">
        <v>20.92</v>
      </c>
      <c r="B645" s="3">
        <v>-12.26</v>
      </c>
      <c r="C645" s="3">
        <v>19.47</v>
      </c>
    </row>
    <row r="646" spans="1:3">
      <c r="A646" s="1">
        <v>20.94</v>
      </c>
      <c r="B646" s="3">
        <v>-12.24</v>
      </c>
      <c r="C646" s="3">
        <v>19.079999999999998</v>
      </c>
    </row>
    <row r="647" spans="1:3">
      <c r="A647" s="1">
        <v>20.96</v>
      </c>
      <c r="B647" s="3">
        <v>-13.25</v>
      </c>
      <c r="C647" s="3">
        <v>17.920000000000002</v>
      </c>
    </row>
    <row r="648" spans="1:3">
      <c r="A648" s="1">
        <v>20.99</v>
      </c>
      <c r="B648" s="3">
        <v>-12.66</v>
      </c>
      <c r="C648" s="3">
        <v>19.22</v>
      </c>
    </row>
    <row r="649" spans="1:3">
      <c r="A649" s="1">
        <v>21.01</v>
      </c>
      <c r="B649" s="3">
        <v>-14.9</v>
      </c>
      <c r="C649" s="3">
        <v>19.170000000000002</v>
      </c>
    </row>
    <row r="650" spans="1:3">
      <c r="A650" s="1">
        <v>21.03</v>
      </c>
      <c r="B650" s="3">
        <v>-11.39</v>
      </c>
      <c r="C650" s="3">
        <v>18.28</v>
      </c>
    </row>
    <row r="651" spans="1:3">
      <c r="A651" s="1">
        <v>21.05</v>
      </c>
      <c r="B651" s="3">
        <v>-11.62</v>
      </c>
      <c r="C651" s="3">
        <v>17.93</v>
      </c>
    </row>
    <row r="652" spans="1:3">
      <c r="A652" s="1">
        <v>21.08</v>
      </c>
      <c r="B652" s="3">
        <v>-13.45</v>
      </c>
      <c r="C652" s="3">
        <v>17.34</v>
      </c>
    </row>
    <row r="653" spans="1:3">
      <c r="A653" s="1">
        <v>21.1</v>
      </c>
      <c r="B653" s="3">
        <v>-13.74</v>
      </c>
      <c r="C653" s="3">
        <v>18.28</v>
      </c>
    </row>
    <row r="654" spans="1:3">
      <c r="A654" s="1">
        <v>21.12</v>
      </c>
      <c r="B654" s="3">
        <v>-13.62</v>
      </c>
      <c r="C654" s="3">
        <v>18.63</v>
      </c>
    </row>
    <row r="655" spans="1:3">
      <c r="A655" s="1">
        <v>21.15</v>
      </c>
      <c r="B655" s="3">
        <v>-13.1</v>
      </c>
      <c r="C655" s="3">
        <v>18.11</v>
      </c>
    </row>
    <row r="656" spans="1:3">
      <c r="A656" s="1">
        <v>21.17</v>
      </c>
      <c r="B656" s="3">
        <v>-13.42</v>
      </c>
      <c r="C656" s="3">
        <v>18.53</v>
      </c>
    </row>
    <row r="657" spans="1:3">
      <c r="A657" s="1">
        <v>21.21</v>
      </c>
      <c r="B657" s="3">
        <v>-12.65</v>
      </c>
      <c r="C657" s="3">
        <v>19.73</v>
      </c>
    </row>
    <row r="658" spans="1:3">
      <c r="A658" s="1">
        <v>21.25</v>
      </c>
      <c r="B658" s="3">
        <v>-13.07</v>
      </c>
      <c r="C658" s="3">
        <v>18.72</v>
      </c>
    </row>
    <row r="659" spans="1:3">
      <c r="A659" s="1">
        <v>21.27</v>
      </c>
      <c r="B659" s="3">
        <v>-13.83</v>
      </c>
      <c r="C659" s="3">
        <v>19.04</v>
      </c>
    </row>
    <row r="660" spans="1:3">
      <c r="A660" s="1">
        <v>21.29</v>
      </c>
      <c r="B660" s="3">
        <v>-13.43</v>
      </c>
      <c r="C660" s="3">
        <v>18.64</v>
      </c>
    </row>
    <row r="661" spans="1:3">
      <c r="A661" s="1">
        <v>21.32</v>
      </c>
      <c r="B661" s="3">
        <v>-13.98</v>
      </c>
      <c r="C661" s="3">
        <v>18.34</v>
      </c>
    </row>
    <row r="662" spans="1:3">
      <c r="A662" s="1">
        <v>21.34</v>
      </c>
      <c r="B662" s="3">
        <v>-14.05</v>
      </c>
      <c r="C662" s="3">
        <v>16.39</v>
      </c>
    </row>
    <row r="663" spans="1:3">
      <c r="A663" s="1">
        <v>21.36</v>
      </c>
      <c r="B663" s="3">
        <v>-14.62</v>
      </c>
      <c r="C663" s="3">
        <v>14.18</v>
      </c>
    </row>
    <row r="664" spans="1:3">
      <c r="A664" s="1">
        <v>21.39</v>
      </c>
      <c r="B664" s="3">
        <v>-9.93</v>
      </c>
      <c r="C664" s="3">
        <v>9.1199999999999992</v>
      </c>
    </row>
    <row r="665" spans="1:3">
      <c r="A665" s="1">
        <v>21.41</v>
      </c>
      <c r="B665" s="3">
        <v>-13.93</v>
      </c>
      <c r="C665" s="3">
        <v>15.37</v>
      </c>
    </row>
    <row r="666" spans="1:3">
      <c r="A666" s="1">
        <v>21.43</v>
      </c>
      <c r="B666" s="3">
        <v>-14.6</v>
      </c>
      <c r="C666" s="3">
        <v>15.82</v>
      </c>
    </row>
    <row r="667" spans="1:3">
      <c r="A667" s="1">
        <v>21.45</v>
      </c>
      <c r="B667" s="3">
        <v>-15.85</v>
      </c>
      <c r="C667" s="3">
        <v>15.88</v>
      </c>
    </row>
    <row r="668" spans="1:3">
      <c r="A668" s="1">
        <v>21.49</v>
      </c>
      <c r="B668" s="3">
        <v>-15.78</v>
      </c>
      <c r="C668" s="3">
        <v>16.73</v>
      </c>
    </row>
    <row r="669" spans="1:3">
      <c r="A669" s="1">
        <v>21.51</v>
      </c>
      <c r="B669" s="3">
        <v>-15.61</v>
      </c>
      <c r="C669" s="3">
        <v>17.170000000000002</v>
      </c>
    </row>
    <row r="670" spans="1:3">
      <c r="A670" s="1">
        <v>21.53</v>
      </c>
      <c r="B670" s="3">
        <v>-16.55</v>
      </c>
      <c r="C670" s="3">
        <v>17.37</v>
      </c>
    </row>
    <row r="671" spans="1:3">
      <c r="A671" s="1">
        <v>21.56</v>
      </c>
      <c r="B671" s="3">
        <v>-18.47</v>
      </c>
      <c r="C671" s="3">
        <v>18.41</v>
      </c>
    </row>
    <row r="672" spans="1:3">
      <c r="A672" s="1">
        <v>21.58</v>
      </c>
      <c r="B672" s="3">
        <v>-16.82</v>
      </c>
      <c r="C672" s="3">
        <v>17.829999999999998</v>
      </c>
    </row>
    <row r="673" spans="1:3">
      <c r="A673" s="1">
        <v>21.6</v>
      </c>
      <c r="B673" s="3">
        <v>-14.36</v>
      </c>
      <c r="C673" s="3">
        <v>18.03</v>
      </c>
    </row>
    <row r="674" spans="1:3">
      <c r="A674" s="1">
        <v>21.63</v>
      </c>
      <c r="B674" s="3">
        <v>-14.58</v>
      </c>
      <c r="C674" s="3">
        <v>19.28</v>
      </c>
    </row>
    <row r="675" spans="1:3">
      <c r="A675" s="1">
        <v>21.65</v>
      </c>
      <c r="B675" s="3">
        <v>-17.16</v>
      </c>
      <c r="C675" s="3">
        <v>18.8</v>
      </c>
    </row>
    <row r="676" spans="1:3">
      <c r="A676" s="1">
        <v>21.67</v>
      </c>
      <c r="B676" s="3">
        <v>-13.94</v>
      </c>
      <c r="C676" s="3">
        <v>16.010000000000002</v>
      </c>
    </row>
    <row r="677" spans="1:3">
      <c r="A677" s="1">
        <v>21.69</v>
      </c>
      <c r="B677" s="3">
        <v>-14.67</v>
      </c>
      <c r="C677" s="3">
        <v>16.29</v>
      </c>
    </row>
    <row r="678" spans="1:3">
      <c r="A678" s="1">
        <v>21.72</v>
      </c>
      <c r="B678" s="3">
        <v>-15.03</v>
      </c>
      <c r="C678" s="3">
        <v>16.559999999999999</v>
      </c>
    </row>
    <row r="679" spans="1:3">
      <c r="A679" s="1">
        <v>21.74</v>
      </c>
      <c r="B679" s="3">
        <v>-14.79</v>
      </c>
      <c r="C679" s="3">
        <v>17.09</v>
      </c>
    </row>
    <row r="680" spans="1:3">
      <c r="A680" s="1">
        <v>21.77</v>
      </c>
      <c r="B680" s="3">
        <v>-15.26</v>
      </c>
      <c r="C680" s="3">
        <v>17.14</v>
      </c>
    </row>
    <row r="681" spans="1:3">
      <c r="A681" s="1">
        <v>21.8</v>
      </c>
      <c r="B681" s="3">
        <v>-13.74</v>
      </c>
      <c r="C681" s="3">
        <v>18.03</v>
      </c>
    </row>
    <row r="682" spans="1:3">
      <c r="A682" s="1">
        <v>21.82</v>
      </c>
      <c r="B682" s="3">
        <v>-14.44</v>
      </c>
      <c r="C682" s="3">
        <v>19.5</v>
      </c>
    </row>
    <row r="683" spans="1:3">
      <c r="A683" s="1">
        <v>21.84</v>
      </c>
      <c r="B683" s="3">
        <v>-11.22</v>
      </c>
      <c r="C683" s="3">
        <v>20.100000000000001</v>
      </c>
    </row>
    <row r="684" spans="1:3">
      <c r="A684" s="1">
        <v>21.87</v>
      </c>
      <c r="B684" s="3">
        <v>-13.92</v>
      </c>
      <c r="C684" s="3">
        <v>20.6</v>
      </c>
    </row>
    <row r="685" spans="1:3">
      <c r="A685" s="1">
        <v>21.89</v>
      </c>
      <c r="B685" s="3">
        <v>-14.54</v>
      </c>
      <c r="C685" s="3">
        <v>20.65</v>
      </c>
    </row>
    <row r="686" spans="1:3">
      <c r="A686" s="1">
        <v>21.91</v>
      </c>
      <c r="B686" s="3">
        <v>-14.8</v>
      </c>
      <c r="C686" s="3">
        <v>20.89</v>
      </c>
    </row>
    <row r="687" spans="1:3">
      <c r="A687" s="1">
        <v>21.93</v>
      </c>
      <c r="B687" s="3">
        <v>-14.51</v>
      </c>
      <c r="C687" s="3">
        <v>21.14</v>
      </c>
    </row>
    <row r="688" spans="1:3">
      <c r="A688" s="1">
        <v>21.96</v>
      </c>
      <c r="B688" s="3">
        <v>-13.89</v>
      </c>
      <c r="C688" s="3">
        <v>19.2</v>
      </c>
    </row>
    <row r="689" spans="1:3">
      <c r="A689" s="1">
        <v>21.98</v>
      </c>
      <c r="B689" s="3">
        <v>-13.83</v>
      </c>
      <c r="C689" s="3">
        <v>19.71</v>
      </c>
    </row>
    <row r="690" spans="1:3">
      <c r="A690" s="1">
        <v>22</v>
      </c>
      <c r="B690" s="3">
        <v>-14.2</v>
      </c>
      <c r="C690" s="3">
        <v>17.91</v>
      </c>
    </row>
    <row r="691" spans="1:3">
      <c r="A691" s="1">
        <v>22.03</v>
      </c>
      <c r="B691" s="3">
        <v>-14.16</v>
      </c>
      <c r="C691" s="3">
        <v>15.86</v>
      </c>
    </row>
    <row r="692" spans="1:3">
      <c r="A692" s="1">
        <v>22.06</v>
      </c>
      <c r="B692" s="3">
        <v>-14.82</v>
      </c>
      <c r="C692" s="3">
        <v>19.260000000000002</v>
      </c>
    </row>
    <row r="693" spans="1:3">
      <c r="A693" s="1">
        <v>22.11</v>
      </c>
      <c r="B693" s="3">
        <v>-13.46</v>
      </c>
      <c r="C693" s="3">
        <v>17.670000000000002</v>
      </c>
    </row>
    <row r="694" spans="1:3">
      <c r="A694" s="1">
        <v>22.14</v>
      </c>
      <c r="B694" s="3">
        <v>-13.73</v>
      </c>
      <c r="C694" s="3">
        <v>18.54</v>
      </c>
    </row>
    <row r="695" spans="1:3">
      <c r="A695" s="1">
        <v>22.17</v>
      </c>
      <c r="B695" s="3">
        <v>-12.8</v>
      </c>
      <c r="C695" s="3">
        <v>17.98</v>
      </c>
    </row>
    <row r="696" spans="1:3">
      <c r="A696" s="1">
        <v>22.21</v>
      </c>
      <c r="B696" s="3">
        <v>-13.23</v>
      </c>
      <c r="C696" s="3">
        <v>17.27</v>
      </c>
    </row>
    <row r="697" spans="1:3">
      <c r="A697" s="1">
        <v>22.24</v>
      </c>
      <c r="B697" s="3">
        <v>-15.18</v>
      </c>
      <c r="C697" s="3">
        <v>18.64</v>
      </c>
    </row>
    <row r="698" spans="1:3">
      <c r="A698" s="1">
        <v>22.28</v>
      </c>
      <c r="B698" s="3">
        <v>-12.24</v>
      </c>
      <c r="C698" s="3">
        <v>18.72</v>
      </c>
    </row>
    <row r="699" spans="1:3">
      <c r="A699" s="1">
        <v>22.33</v>
      </c>
      <c r="B699" s="3">
        <v>-13.6</v>
      </c>
      <c r="C699" s="3">
        <v>18.55</v>
      </c>
    </row>
    <row r="700" spans="1:3">
      <c r="A700" s="1">
        <v>22.36</v>
      </c>
      <c r="B700" s="3">
        <v>-13.78</v>
      </c>
      <c r="C700" s="3">
        <v>18.5</v>
      </c>
    </row>
    <row r="701" spans="1:3">
      <c r="A701" s="1">
        <v>22.4</v>
      </c>
      <c r="B701" s="3">
        <v>-13.42</v>
      </c>
      <c r="C701" s="3">
        <v>17.559999999999999</v>
      </c>
    </row>
    <row r="702" spans="1:3">
      <c r="A702" s="1">
        <v>22.43</v>
      </c>
      <c r="B702" s="3">
        <v>-14.06</v>
      </c>
      <c r="C702" s="3">
        <v>17.57</v>
      </c>
    </row>
    <row r="703" spans="1:3">
      <c r="A703" s="1">
        <v>22.46</v>
      </c>
      <c r="B703" s="3">
        <v>-16.55</v>
      </c>
      <c r="C703" s="3">
        <v>17.309999999999999</v>
      </c>
    </row>
    <row r="704" spans="1:3">
      <c r="A704" s="1">
        <v>22.5</v>
      </c>
      <c r="B704" s="3">
        <v>-14.53</v>
      </c>
      <c r="C704" s="3">
        <v>15.96</v>
      </c>
    </row>
    <row r="705" spans="1:3">
      <c r="A705" s="1">
        <v>22.53</v>
      </c>
      <c r="B705" s="3">
        <v>-14.36</v>
      </c>
      <c r="C705" s="3">
        <v>15.51</v>
      </c>
    </row>
    <row r="706" spans="1:3">
      <c r="A706" s="1">
        <v>22.57</v>
      </c>
      <c r="B706" s="3">
        <v>-14.92</v>
      </c>
      <c r="C706" s="3">
        <v>16.95</v>
      </c>
    </row>
    <row r="707" spans="1:3">
      <c r="A707" s="1">
        <v>22.6</v>
      </c>
      <c r="B707" s="3">
        <v>-15.35</v>
      </c>
      <c r="C707" s="3">
        <v>18.350000000000001</v>
      </c>
    </row>
    <row r="708" spans="1:3">
      <c r="A708" s="1">
        <v>22.63</v>
      </c>
      <c r="B708" s="3">
        <v>-13.83</v>
      </c>
      <c r="C708" s="3">
        <v>15.21</v>
      </c>
    </row>
    <row r="709" spans="1:3">
      <c r="A709" s="1">
        <v>22.67</v>
      </c>
      <c r="B709" s="3">
        <v>-14.81</v>
      </c>
      <c r="C709" s="3">
        <v>14.07</v>
      </c>
    </row>
    <row r="710" spans="1:3">
      <c r="A710" s="1">
        <v>22.7</v>
      </c>
      <c r="B710" s="3">
        <v>-17.100000000000001</v>
      </c>
      <c r="C710" s="3">
        <v>17.690000000000001</v>
      </c>
    </row>
    <row r="711" spans="1:3">
      <c r="A711" s="1">
        <v>22.76</v>
      </c>
      <c r="B711" s="3">
        <v>-16.190000000000001</v>
      </c>
      <c r="C711" s="3">
        <v>14.04</v>
      </c>
    </row>
    <row r="712" spans="1:3">
      <c r="A712" s="1">
        <v>22.8</v>
      </c>
      <c r="B712" s="3">
        <v>-16.420000000000002</v>
      </c>
      <c r="C712" s="3">
        <v>14.69</v>
      </c>
    </row>
    <row r="713" spans="1:3">
      <c r="A713" s="1">
        <v>22.85</v>
      </c>
      <c r="B713" s="3">
        <v>-17.329999999999998</v>
      </c>
      <c r="C713" s="3">
        <v>17.649999999999999</v>
      </c>
    </row>
    <row r="714" spans="1:3">
      <c r="A714" s="1">
        <v>22.91</v>
      </c>
      <c r="B714" s="3">
        <v>-16.760000000000002</v>
      </c>
      <c r="C714" s="3">
        <v>17.260000000000002</v>
      </c>
    </row>
    <row r="715" spans="1:3">
      <c r="A715" s="1">
        <v>22.95</v>
      </c>
      <c r="B715" s="3">
        <v>-17.73</v>
      </c>
      <c r="C715" s="3">
        <v>19.04</v>
      </c>
    </row>
    <row r="716" spans="1:3">
      <c r="A716" s="1">
        <v>22.99</v>
      </c>
      <c r="B716" s="3">
        <v>-16.8</v>
      </c>
      <c r="C716" s="3">
        <v>17.5</v>
      </c>
    </row>
    <row r="717" spans="1:3">
      <c r="A717" s="1">
        <v>23.03</v>
      </c>
      <c r="B717" s="3">
        <v>-15.5</v>
      </c>
      <c r="C717" s="3">
        <v>19.23</v>
      </c>
    </row>
    <row r="718" spans="1:3">
      <c r="A718" s="1">
        <v>23.06</v>
      </c>
      <c r="B718" s="3">
        <v>-14.91</v>
      </c>
      <c r="C718" s="3">
        <v>17.899999999999999</v>
      </c>
    </row>
    <row r="719" spans="1:3">
      <c r="A719" s="1">
        <v>23.1</v>
      </c>
      <c r="B719" s="3">
        <v>-13.81</v>
      </c>
      <c r="C719" s="3">
        <v>17.78</v>
      </c>
    </row>
    <row r="720" spans="1:3">
      <c r="A720" s="1">
        <v>23.13</v>
      </c>
      <c r="B720" s="3">
        <v>-15.11</v>
      </c>
      <c r="C720" s="3">
        <v>19.2</v>
      </c>
    </row>
    <row r="721" spans="1:3">
      <c r="A721" s="1">
        <v>23.17</v>
      </c>
      <c r="B721" s="3">
        <v>-15.17</v>
      </c>
      <c r="C721" s="3">
        <v>16.25</v>
      </c>
    </row>
    <row r="722" spans="1:3">
      <c r="A722" s="1">
        <v>23.2</v>
      </c>
      <c r="B722" s="3">
        <v>-14.19</v>
      </c>
      <c r="C722" s="3">
        <v>15.24</v>
      </c>
    </row>
    <row r="723" spans="1:3">
      <c r="A723" s="1">
        <v>23.23</v>
      </c>
      <c r="B723" s="3">
        <v>-14.67</v>
      </c>
      <c r="C723" s="3">
        <v>15.73</v>
      </c>
    </row>
    <row r="724" spans="1:3">
      <c r="A724" s="1">
        <v>23.26</v>
      </c>
      <c r="B724" s="3">
        <v>-14.12</v>
      </c>
      <c r="C724" s="3">
        <v>16.809999999999999</v>
      </c>
    </row>
    <row r="725" spans="1:3">
      <c r="A725" s="1">
        <v>23.3</v>
      </c>
      <c r="B725" s="3">
        <v>-14.09</v>
      </c>
      <c r="C725" s="3">
        <v>16.600000000000001</v>
      </c>
    </row>
    <row r="726" spans="1:3">
      <c r="A726" s="1">
        <v>23.33</v>
      </c>
      <c r="B726" s="3">
        <v>-14.39</v>
      </c>
      <c r="C726" s="3">
        <v>15.93</v>
      </c>
    </row>
    <row r="727" spans="1:3">
      <c r="A727" s="1">
        <v>23.36</v>
      </c>
      <c r="B727" s="3">
        <v>-14.77</v>
      </c>
      <c r="C727" s="3">
        <v>18.04</v>
      </c>
    </row>
    <row r="728" spans="1:3">
      <c r="A728" s="1">
        <v>23.39</v>
      </c>
      <c r="B728" s="3">
        <v>-11.16</v>
      </c>
      <c r="C728" s="3">
        <v>18.37</v>
      </c>
    </row>
    <row r="729" spans="1:3">
      <c r="A729" s="1">
        <v>23.43</v>
      </c>
      <c r="B729" s="3">
        <v>-10.55</v>
      </c>
      <c r="C729" s="3">
        <v>15.55</v>
      </c>
    </row>
    <row r="730" spans="1:3">
      <c r="A730" s="1">
        <v>23.45</v>
      </c>
      <c r="B730" s="3">
        <v>-13.24</v>
      </c>
      <c r="C730" s="3">
        <v>13.6</v>
      </c>
    </row>
    <row r="731" spans="1:3">
      <c r="A731" s="1">
        <v>23.48</v>
      </c>
      <c r="B731" s="3">
        <v>-13.35</v>
      </c>
      <c r="C731" s="3">
        <v>15.02</v>
      </c>
    </row>
    <row r="732" spans="1:3">
      <c r="A732" s="1">
        <v>23.51</v>
      </c>
      <c r="B732" s="3">
        <v>-12.66</v>
      </c>
      <c r="C732" s="3">
        <v>13.88</v>
      </c>
    </row>
    <row r="733" spans="1:3">
      <c r="A733" s="1">
        <v>23.55</v>
      </c>
      <c r="B733" s="3">
        <v>-14.31</v>
      </c>
      <c r="C733" s="3">
        <v>15.49</v>
      </c>
    </row>
    <row r="734" spans="1:3">
      <c r="A734" s="1">
        <v>23.58</v>
      </c>
      <c r="B734" s="3">
        <v>-15.4</v>
      </c>
      <c r="C734" s="3">
        <v>16.16</v>
      </c>
    </row>
    <row r="735" spans="1:3">
      <c r="A735" s="1">
        <v>23.61</v>
      </c>
      <c r="B735" s="3">
        <v>-16.350000000000001</v>
      </c>
      <c r="C735" s="3">
        <v>16.14</v>
      </c>
    </row>
    <row r="736" spans="1:3">
      <c r="A736" s="1">
        <v>23.64</v>
      </c>
      <c r="B736" s="3">
        <v>-16.72</v>
      </c>
      <c r="C736" s="3">
        <v>14.1</v>
      </c>
    </row>
    <row r="737" spans="1:3">
      <c r="A737" s="1">
        <v>23.68</v>
      </c>
      <c r="B737" s="3">
        <v>-17.66</v>
      </c>
      <c r="C737" s="3">
        <v>14.15</v>
      </c>
    </row>
    <row r="738" spans="1:3">
      <c r="A738" s="1">
        <v>23.73</v>
      </c>
      <c r="B738" s="3">
        <v>-17.57</v>
      </c>
      <c r="C738" s="3">
        <v>16.600000000000001</v>
      </c>
    </row>
    <row r="739" spans="1:3">
      <c r="A739" s="1">
        <v>23.77</v>
      </c>
      <c r="B739" s="3">
        <v>-18.38</v>
      </c>
      <c r="C739" s="3">
        <v>14.73</v>
      </c>
    </row>
    <row r="740" spans="1:3">
      <c r="A740" s="1">
        <v>23.81</v>
      </c>
      <c r="B740" s="3">
        <v>-18.55</v>
      </c>
      <c r="C740" s="3">
        <v>17.27</v>
      </c>
    </row>
    <row r="741" spans="1:3">
      <c r="A741" s="1">
        <v>23.84</v>
      </c>
      <c r="B741" s="3">
        <v>-18.03</v>
      </c>
      <c r="C741" s="3">
        <v>18.170000000000002</v>
      </c>
    </row>
    <row r="742" spans="1:3">
      <c r="A742" s="1">
        <v>23.87</v>
      </c>
      <c r="B742" s="3">
        <v>-18.43</v>
      </c>
      <c r="C742" s="3">
        <v>14.84</v>
      </c>
    </row>
    <row r="743" spans="1:3">
      <c r="A743" s="1">
        <v>23.9</v>
      </c>
      <c r="B743" s="3">
        <v>-18.91</v>
      </c>
      <c r="C743" s="3">
        <v>10.66</v>
      </c>
    </row>
    <row r="744" spans="1:3">
      <c r="A744" s="1">
        <v>23.94</v>
      </c>
      <c r="B744" s="3">
        <v>-20.63</v>
      </c>
      <c r="C744" s="3">
        <v>15.81</v>
      </c>
    </row>
    <row r="745" spans="1:3">
      <c r="A745" s="1">
        <v>23.97</v>
      </c>
      <c r="B745" s="3">
        <v>-20.81</v>
      </c>
      <c r="C745" s="3">
        <v>15.44</v>
      </c>
    </row>
    <row r="746" spans="1:3">
      <c r="A746" s="1">
        <v>24</v>
      </c>
      <c r="B746" s="3">
        <v>-16.93</v>
      </c>
      <c r="C746" s="3">
        <v>15.92</v>
      </c>
    </row>
    <row r="747" spans="1:3">
      <c r="A747" s="1">
        <v>24.04</v>
      </c>
      <c r="B747" s="3">
        <v>-12.75</v>
      </c>
      <c r="C747" s="3">
        <v>18.45</v>
      </c>
    </row>
    <row r="748" spans="1:3">
      <c r="A748" s="1">
        <v>24.07</v>
      </c>
      <c r="B748" s="3">
        <v>-13.15</v>
      </c>
      <c r="C748" s="3">
        <v>18.420000000000002</v>
      </c>
    </row>
    <row r="749" spans="1:3">
      <c r="A749" s="1">
        <v>24.1</v>
      </c>
      <c r="B749" s="3">
        <v>-11.89</v>
      </c>
      <c r="C749" s="3">
        <v>18.170000000000002</v>
      </c>
    </row>
    <row r="750" spans="1:3">
      <c r="A750" s="1">
        <v>24.13</v>
      </c>
      <c r="B750" s="3">
        <v>-12.27</v>
      </c>
      <c r="C750" s="3">
        <v>19.88</v>
      </c>
    </row>
    <row r="751" spans="1:3">
      <c r="A751" s="1">
        <v>24.17</v>
      </c>
      <c r="B751" s="3">
        <v>-12.55</v>
      </c>
      <c r="C751" s="3">
        <v>20.37</v>
      </c>
    </row>
    <row r="752" spans="1:3">
      <c r="A752" s="1">
        <v>24.2</v>
      </c>
      <c r="B752" s="3">
        <v>-10.88</v>
      </c>
      <c r="C752" s="3">
        <v>18.18</v>
      </c>
    </row>
    <row r="753" spans="1:3">
      <c r="A753" s="1">
        <v>24.24</v>
      </c>
      <c r="B753" s="3">
        <v>-10.55</v>
      </c>
      <c r="C753" s="3">
        <v>17.649999999999999</v>
      </c>
    </row>
    <row r="754" spans="1:3">
      <c r="A754" s="1">
        <v>24.27</v>
      </c>
      <c r="B754" s="3">
        <v>-12.15</v>
      </c>
      <c r="C754" s="3">
        <v>19.5</v>
      </c>
    </row>
    <row r="755" spans="1:3">
      <c r="A755" s="1">
        <v>24.3</v>
      </c>
      <c r="B755" s="3">
        <v>-12.62</v>
      </c>
      <c r="C755" s="3">
        <v>20.13</v>
      </c>
    </row>
    <row r="756" spans="1:3">
      <c r="A756" s="1">
        <v>24.34</v>
      </c>
      <c r="B756" s="3">
        <v>-13.46</v>
      </c>
      <c r="C756" s="3">
        <v>19.98</v>
      </c>
    </row>
    <row r="757" spans="1:3">
      <c r="A757" s="1">
        <v>24.37</v>
      </c>
      <c r="B757" s="3">
        <v>-13.84</v>
      </c>
      <c r="C757" s="3">
        <v>19.010000000000002</v>
      </c>
    </row>
    <row r="758" spans="1:3">
      <c r="A758" s="1">
        <v>24.4</v>
      </c>
      <c r="B758" s="3" t="s">
        <v>67</v>
      </c>
      <c r="C758" s="3" t="s">
        <v>67</v>
      </c>
    </row>
    <row r="759" spans="1:3">
      <c r="A759" s="1">
        <v>24.44</v>
      </c>
      <c r="B759" s="3">
        <v>-14.1</v>
      </c>
      <c r="C759" s="3">
        <v>18.86</v>
      </c>
    </row>
    <row r="760" spans="1:3">
      <c r="A760" s="1">
        <v>24.48</v>
      </c>
      <c r="B760" s="3">
        <v>-14.98</v>
      </c>
      <c r="C760" s="3">
        <v>18.39</v>
      </c>
    </row>
    <row r="761" spans="1:3">
      <c r="A761" s="1">
        <v>24.53</v>
      </c>
      <c r="B761" s="3">
        <v>-13.63</v>
      </c>
      <c r="C761" s="3">
        <v>16.32</v>
      </c>
    </row>
    <row r="762" spans="1:3">
      <c r="A762" s="1">
        <v>24.56</v>
      </c>
      <c r="B762" s="3">
        <v>-13.11</v>
      </c>
      <c r="C762" s="3">
        <v>15.72</v>
      </c>
    </row>
    <row r="763" spans="1:3">
      <c r="A763" s="1">
        <v>24.6</v>
      </c>
      <c r="B763" s="3">
        <v>-13.67</v>
      </c>
      <c r="C763" s="3">
        <v>16.39</v>
      </c>
    </row>
    <row r="764" spans="1:3">
      <c r="A764" s="1">
        <v>24.63</v>
      </c>
      <c r="B764" s="3">
        <v>-14.62</v>
      </c>
      <c r="C764" s="3">
        <v>18.059999999999999</v>
      </c>
    </row>
    <row r="765" spans="1:3">
      <c r="A765" s="1">
        <v>24.66</v>
      </c>
      <c r="B765" s="3">
        <v>-14.59</v>
      </c>
      <c r="C765" s="3">
        <v>19.170000000000002</v>
      </c>
    </row>
    <row r="766" spans="1:3">
      <c r="A766" s="1">
        <v>24.7</v>
      </c>
      <c r="B766" s="3">
        <v>-15.04</v>
      </c>
      <c r="C766" s="3">
        <v>19.05</v>
      </c>
    </row>
    <row r="767" spans="1:3">
      <c r="A767" s="1">
        <v>24.73</v>
      </c>
      <c r="B767" s="3">
        <v>-15.32</v>
      </c>
      <c r="C767" s="3">
        <v>18.46</v>
      </c>
    </row>
    <row r="768" spans="1:3">
      <c r="A768" s="1">
        <v>24.77</v>
      </c>
      <c r="B768" s="3">
        <v>-14.49</v>
      </c>
      <c r="C768" s="3">
        <v>17.97</v>
      </c>
    </row>
    <row r="769" spans="1:3">
      <c r="A769" s="1">
        <v>24.8</v>
      </c>
      <c r="B769" s="3">
        <v>-9.9700000000000006</v>
      </c>
      <c r="C769" s="3">
        <v>19.3</v>
      </c>
    </row>
    <row r="770" spans="1:3">
      <c r="A770" s="1">
        <v>24.83</v>
      </c>
      <c r="B770" s="3">
        <v>-10.28</v>
      </c>
      <c r="C770" s="3">
        <v>18.47</v>
      </c>
    </row>
    <row r="771" spans="1:3">
      <c r="A771" s="1">
        <v>24.87</v>
      </c>
      <c r="B771" s="3">
        <v>-11.77</v>
      </c>
      <c r="C771" s="3">
        <v>16.89</v>
      </c>
    </row>
    <row r="772" spans="1:3">
      <c r="A772" s="1">
        <v>24.9</v>
      </c>
      <c r="B772" s="3">
        <v>-13.9</v>
      </c>
      <c r="C772" s="3">
        <v>14.52</v>
      </c>
    </row>
    <row r="773" spans="1:3">
      <c r="A773" s="1">
        <v>24.93</v>
      </c>
      <c r="B773" s="3">
        <v>-18.170000000000002</v>
      </c>
      <c r="C773" s="3">
        <v>14.71</v>
      </c>
    </row>
    <row r="774" spans="1:3">
      <c r="A774" s="1">
        <v>24.96</v>
      </c>
      <c r="B774" s="3">
        <v>-19.21</v>
      </c>
      <c r="C774" s="3">
        <v>14.19</v>
      </c>
    </row>
    <row r="775" spans="1:3">
      <c r="A775" s="1">
        <v>24.99</v>
      </c>
      <c r="B775" s="3">
        <v>-19.84</v>
      </c>
      <c r="C775" s="3">
        <v>14.15</v>
      </c>
    </row>
    <row r="776" spans="1:3">
      <c r="A776" s="1">
        <v>25.01</v>
      </c>
      <c r="B776" s="3">
        <v>-20.74</v>
      </c>
      <c r="C776" s="3">
        <v>16.55</v>
      </c>
    </row>
    <row r="777" spans="1:3">
      <c r="A777" s="1">
        <v>25.04</v>
      </c>
      <c r="B777" s="3">
        <v>-17.91</v>
      </c>
      <c r="C777" s="3">
        <v>17.63</v>
      </c>
    </row>
    <row r="778" spans="1:3">
      <c r="A778" s="1">
        <v>25.06</v>
      </c>
      <c r="B778" s="3">
        <v>-17.29</v>
      </c>
      <c r="C778" s="3">
        <v>14.55</v>
      </c>
    </row>
    <row r="779" spans="1:3">
      <c r="A779" s="1">
        <v>25.08</v>
      </c>
      <c r="B779" s="3">
        <v>-14.21</v>
      </c>
      <c r="C779" s="3">
        <v>19.29</v>
      </c>
    </row>
    <row r="780" spans="1:3">
      <c r="A780" s="1">
        <v>25.11</v>
      </c>
      <c r="B780" s="3">
        <v>-12.69</v>
      </c>
      <c r="C780" s="3">
        <v>12.16</v>
      </c>
    </row>
    <row r="781" spans="1:3">
      <c r="A781" s="1">
        <v>25.13</v>
      </c>
      <c r="B781" s="3">
        <v>-13.13</v>
      </c>
      <c r="C781" s="3">
        <v>16.36</v>
      </c>
    </row>
    <row r="782" spans="1:3">
      <c r="A782" s="1">
        <v>25.15</v>
      </c>
      <c r="B782" s="3">
        <v>-11.71</v>
      </c>
      <c r="C782" s="3">
        <v>16.79</v>
      </c>
    </row>
    <row r="783" spans="1:3">
      <c r="A783" s="1">
        <v>25.18</v>
      </c>
      <c r="B783" s="3">
        <v>-12.98</v>
      </c>
      <c r="C783" s="3">
        <v>14.94</v>
      </c>
    </row>
    <row r="784" spans="1:3">
      <c r="A784" s="1">
        <v>25.2</v>
      </c>
      <c r="B784" s="3">
        <v>-12.92</v>
      </c>
      <c r="C784" s="3">
        <v>15.51</v>
      </c>
    </row>
    <row r="785" spans="1:3">
      <c r="A785" s="1">
        <v>25.22</v>
      </c>
      <c r="B785" s="3">
        <v>-11.77</v>
      </c>
      <c r="C785" s="3">
        <v>13.56</v>
      </c>
    </row>
    <row r="786" spans="1:3">
      <c r="A786" s="1">
        <v>25.25</v>
      </c>
      <c r="B786" s="3">
        <v>-12.27</v>
      </c>
      <c r="C786" s="3">
        <v>16.920000000000002</v>
      </c>
    </row>
    <row r="787" spans="1:3">
      <c r="A787" s="1">
        <v>25.27</v>
      </c>
      <c r="B787" s="3">
        <v>-12.31</v>
      </c>
      <c r="C787" s="3">
        <v>16.8</v>
      </c>
    </row>
    <row r="788" spans="1:3">
      <c r="A788" s="1">
        <v>25.29</v>
      </c>
      <c r="B788" s="3">
        <v>-12.76</v>
      </c>
      <c r="C788" s="3">
        <v>14.48</v>
      </c>
    </row>
    <row r="789" spans="1:3">
      <c r="A789" s="1">
        <v>25.32</v>
      </c>
      <c r="B789" s="3">
        <v>-12.34</v>
      </c>
      <c r="C789" s="3">
        <v>14.21</v>
      </c>
    </row>
    <row r="790" spans="1:3">
      <c r="A790" s="1">
        <v>25.34</v>
      </c>
      <c r="B790" s="3">
        <v>-12.62</v>
      </c>
      <c r="C790" s="3">
        <v>15.18</v>
      </c>
    </row>
    <row r="791" spans="1:3">
      <c r="A791" s="1">
        <v>25.36</v>
      </c>
      <c r="B791" s="3">
        <v>-13.52</v>
      </c>
      <c r="C791" s="3">
        <v>14.91</v>
      </c>
    </row>
    <row r="792" spans="1:3">
      <c r="A792" s="1">
        <v>25.39</v>
      </c>
      <c r="B792" s="3">
        <v>-13.12</v>
      </c>
      <c r="C792" s="3">
        <v>13.09</v>
      </c>
    </row>
    <row r="793" spans="1:3">
      <c r="A793" s="1">
        <v>25.43</v>
      </c>
      <c r="B793" s="3">
        <v>-13.23</v>
      </c>
      <c r="C793" s="3">
        <v>17.899999999999999</v>
      </c>
    </row>
    <row r="794" spans="1:3">
      <c r="A794" s="1">
        <v>25.46</v>
      </c>
      <c r="B794" s="3">
        <v>-14.07</v>
      </c>
      <c r="C794" s="3">
        <v>17.239999999999998</v>
      </c>
    </row>
    <row r="795" spans="1:3">
      <c r="A795" s="1">
        <v>25.48</v>
      </c>
      <c r="B795" s="3">
        <v>-14.68</v>
      </c>
      <c r="C795" s="3">
        <v>17.850000000000001</v>
      </c>
    </row>
    <row r="796" spans="1:3">
      <c r="A796" s="1">
        <v>25.5</v>
      </c>
      <c r="B796" s="3">
        <v>-14.59</v>
      </c>
      <c r="C796" s="3">
        <v>15.52</v>
      </c>
    </row>
    <row r="797" spans="1:3">
      <c r="A797" s="1">
        <v>25.53</v>
      </c>
      <c r="B797" s="3">
        <v>-13.84</v>
      </c>
      <c r="C797" s="3">
        <v>15.92</v>
      </c>
    </row>
    <row r="798" spans="1:3">
      <c r="A798" s="1">
        <v>25.55</v>
      </c>
      <c r="B798" s="3">
        <v>-14.58</v>
      </c>
      <c r="C798" s="3">
        <v>15.79</v>
      </c>
    </row>
    <row r="799" spans="1:3">
      <c r="A799" s="1">
        <v>25.57</v>
      </c>
      <c r="B799" s="3">
        <v>-15.03</v>
      </c>
      <c r="C799" s="3">
        <v>15.13</v>
      </c>
    </row>
    <row r="800" spans="1:3">
      <c r="A800" s="1">
        <v>25.59</v>
      </c>
      <c r="B800" s="3">
        <v>-15.45</v>
      </c>
      <c r="C800" s="3">
        <v>14.73</v>
      </c>
    </row>
    <row r="801" spans="1:3">
      <c r="A801" s="1">
        <v>25.62</v>
      </c>
      <c r="B801" s="3">
        <v>-15.8</v>
      </c>
      <c r="C801" s="3">
        <v>15.06</v>
      </c>
    </row>
    <row r="802" spans="1:3">
      <c r="A802" s="1">
        <v>25.64</v>
      </c>
      <c r="B802" s="3">
        <v>-16.2</v>
      </c>
      <c r="C802" s="3">
        <v>14.71</v>
      </c>
    </row>
    <row r="803" spans="1:3">
      <c r="A803" s="1">
        <v>25.66</v>
      </c>
      <c r="B803" s="3">
        <v>-16.260000000000002</v>
      </c>
      <c r="C803" s="3">
        <v>16.079999999999998</v>
      </c>
    </row>
    <row r="804" spans="1:3">
      <c r="A804" s="1">
        <v>25.69</v>
      </c>
      <c r="B804" s="3">
        <v>-16.23</v>
      </c>
      <c r="C804" s="3">
        <v>15.89</v>
      </c>
    </row>
    <row r="805" spans="1:3">
      <c r="A805" s="1">
        <v>25.71</v>
      </c>
      <c r="B805" s="3">
        <v>-16.59</v>
      </c>
      <c r="C805" s="3">
        <v>16.82</v>
      </c>
    </row>
    <row r="806" spans="1:3">
      <c r="A806" s="1">
        <v>25.73</v>
      </c>
      <c r="B806" s="3">
        <v>-17.21</v>
      </c>
      <c r="C806" s="3">
        <v>17.239999999999998</v>
      </c>
    </row>
    <row r="807" spans="1:3">
      <c r="A807" s="1">
        <v>25.76</v>
      </c>
      <c r="B807" s="3">
        <v>-17.21</v>
      </c>
      <c r="C807" s="3">
        <v>18.37</v>
      </c>
    </row>
    <row r="808" spans="1:3">
      <c r="A808" s="1">
        <v>25.78</v>
      </c>
      <c r="B808" s="3">
        <v>-16.399999999999999</v>
      </c>
      <c r="C808" s="3">
        <v>17.260000000000002</v>
      </c>
    </row>
    <row r="809" spans="1:3">
      <c r="A809" s="1">
        <v>25.8</v>
      </c>
      <c r="B809" s="3">
        <v>-16.52</v>
      </c>
      <c r="C809" s="3">
        <v>18.23</v>
      </c>
    </row>
    <row r="810" spans="1:3">
      <c r="A810" s="1">
        <v>25.83</v>
      </c>
      <c r="B810" s="3">
        <v>-16.23</v>
      </c>
      <c r="C810" s="3">
        <v>17.079999999999998</v>
      </c>
    </row>
    <row r="811" spans="1:3">
      <c r="A811" s="1">
        <v>25.85</v>
      </c>
      <c r="B811" s="3">
        <v>-16.54</v>
      </c>
      <c r="C811" s="3">
        <v>16.78</v>
      </c>
    </row>
    <row r="812" spans="1:3">
      <c r="A812" s="1">
        <v>25.87</v>
      </c>
      <c r="B812" s="3">
        <v>-16.12</v>
      </c>
      <c r="C812" s="3">
        <v>16.3</v>
      </c>
    </row>
    <row r="813" spans="1:3">
      <c r="A813" s="1">
        <v>25.9</v>
      </c>
      <c r="B813" s="3">
        <v>-16.05</v>
      </c>
      <c r="C813" s="3">
        <v>15.98</v>
      </c>
    </row>
    <row r="814" spans="1:3">
      <c r="A814" s="1">
        <v>25.92</v>
      </c>
      <c r="B814" s="3">
        <v>-16.14</v>
      </c>
      <c r="C814" s="3">
        <v>16.899999999999999</v>
      </c>
    </row>
    <row r="815" spans="1:3">
      <c r="A815" s="1">
        <v>25.94</v>
      </c>
      <c r="B815" s="3">
        <v>-15.54</v>
      </c>
      <c r="C815" s="3">
        <v>17.22</v>
      </c>
    </row>
    <row r="816" spans="1:3">
      <c r="A816" s="1">
        <v>25.97</v>
      </c>
      <c r="B816" s="3">
        <v>-12.82</v>
      </c>
      <c r="C816" s="3">
        <v>17.62</v>
      </c>
    </row>
    <row r="817" spans="1:3">
      <c r="A817" s="1">
        <v>25.99</v>
      </c>
      <c r="B817" s="3">
        <v>-13.01</v>
      </c>
      <c r="C817" s="3">
        <v>14.57</v>
      </c>
    </row>
    <row r="818" spans="1:3">
      <c r="A818" s="1">
        <v>26.01</v>
      </c>
      <c r="B818" s="3">
        <v>-16.23</v>
      </c>
      <c r="C818" s="3">
        <v>14.19</v>
      </c>
    </row>
    <row r="819" spans="1:3">
      <c r="A819" s="1">
        <v>26.04</v>
      </c>
      <c r="B819" s="3">
        <v>-17.28</v>
      </c>
      <c r="C819" s="3">
        <v>13.5</v>
      </c>
    </row>
    <row r="820" spans="1:3">
      <c r="A820" s="1">
        <v>26.07</v>
      </c>
      <c r="B820" s="3">
        <v>-17.84</v>
      </c>
      <c r="C820" s="3">
        <v>14.52</v>
      </c>
    </row>
    <row r="821" spans="1:3">
      <c r="A821" s="1">
        <v>26.1</v>
      </c>
      <c r="B821" s="3">
        <v>-18.47</v>
      </c>
      <c r="C821" s="3">
        <v>13.57</v>
      </c>
    </row>
    <row r="822" spans="1:3">
      <c r="A822" s="1">
        <v>26.12</v>
      </c>
      <c r="B822" s="3">
        <v>-19.61</v>
      </c>
      <c r="C822" s="3">
        <v>14.09</v>
      </c>
    </row>
    <row r="823" spans="1:3">
      <c r="A823" s="1">
        <v>26.14</v>
      </c>
      <c r="B823" s="3">
        <v>-18.600000000000001</v>
      </c>
      <c r="C823" s="3">
        <v>13.02</v>
      </c>
    </row>
    <row r="824" spans="1:3">
      <c r="A824" s="1">
        <v>26.17</v>
      </c>
      <c r="B824" s="3">
        <v>-18.12</v>
      </c>
      <c r="C824" s="3">
        <v>12.24</v>
      </c>
    </row>
    <row r="825" spans="1:3">
      <c r="A825" s="1">
        <v>26.19</v>
      </c>
      <c r="B825" s="3">
        <v>-17.98</v>
      </c>
      <c r="C825" s="3">
        <v>12.37</v>
      </c>
    </row>
    <row r="826" spans="1:3">
      <c r="A826" s="1">
        <v>26.22</v>
      </c>
      <c r="B826" s="3">
        <v>-17.87</v>
      </c>
      <c r="C826" s="3">
        <v>12.33</v>
      </c>
    </row>
    <row r="827" spans="1:3">
      <c r="A827" s="1">
        <v>26.24</v>
      </c>
      <c r="B827" s="3">
        <v>-17.739999999999998</v>
      </c>
      <c r="C827" s="3">
        <v>11.77</v>
      </c>
    </row>
    <row r="828" spans="1:3">
      <c r="A828" s="1">
        <v>26.26</v>
      </c>
      <c r="B828" s="3">
        <v>-18.13</v>
      </c>
      <c r="C828" s="3">
        <v>13</v>
      </c>
    </row>
    <row r="829" spans="1:3">
      <c r="A829" s="1">
        <v>26.29</v>
      </c>
      <c r="B829" s="3">
        <v>-18.940000000000001</v>
      </c>
      <c r="C829" s="3">
        <v>14.14</v>
      </c>
    </row>
    <row r="830" spans="1:3">
      <c r="A830" s="1">
        <v>26.31</v>
      </c>
      <c r="B830" s="3">
        <v>-19.34</v>
      </c>
      <c r="C830" s="3">
        <v>14.78</v>
      </c>
    </row>
    <row r="831" spans="1:3">
      <c r="A831" s="1">
        <v>26.33</v>
      </c>
      <c r="B831" s="3">
        <v>-19.329999999999998</v>
      </c>
      <c r="C831" s="3">
        <v>14.74</v>
      </c>
    </row>
    <row r="832" spans="1:3">
      <c r="A832" s="1">
        <v>26.36</v>
      </c>
      <c r="B832" s="3">
        <v>-18.510000000000002</v>
      </c>
      <c r="C832" s="3">
        <v>14.41</v>
      </c>
    </row>
    <row r="833" spans="1:3">
      <c r="A833" s="1">
        <v>26.38</v>
      </c>
      <c r="B833" s="3">
        <v>-19.170000000000002</v>
      </c>
      <c r="C833" s="3">
        <v>16.43</v>
      </c>
    </row>
    <row r="834" spans="1:3">
      <c r="A834" s="1">
        <v>26.41</v>
      </c>
      <c r="B834" s="3">
        <v>-19.87</v>
      </c>
      <c r="C834" s="3">
        <v>18.13</v>
      </c>
    </row>
    <row r="835" spans="1:3">
      <c r="A835" s="1">
        <v>26.43</v>
      </c>
      <c r="B835" s="3">
        <v>-19.5</v>
      </c>
      <c r="C835" s="3">
        <v>17.12</v>
      </c>
    </row>
    <row r="836" spans="1:3">
      <c r="A836" s="1">
        <v>26.45</v>
      </c>
      <c r="B836" s="3">
        <v>-19.5</v>
      </c>
      <c r="C836" s="3">
        <v>16.82</v>
      </c>
    </row>
    <row r="837" spans="1:3">
      <c r="A837" s="1">
        <v>26.48</v>
      </c>
      <c r="B837" s="3">
        <v>-19.52</v>
      </c>
      <c r="C837" s="3">
        <v>16.489999999999998</v>
      </c>
    </row>
    <row r="838" spans="1:3">
      <c r="A838" s="1">
        <v>26.5</v>
      </c>
      <c r="B838" s="3">
        <v>-19.86</v>
      </c>
      <c r="C838" s="3">
        <v>17.899999999999999</v>
      </c>
    </row>
    <row r="839" spans="1:3">
      <c r="A839" s="1">
        <v>26.52</v>
      </c>
      <c r="B839" s="3">
        <v>-20</v>
      </c>
      <c r="C839" s="3">
        <v>18.170000000000002</v>
      </c>
    </row>
    <row r="840" spans="1:3">
      <c r="A840" s="1">
        <v>26.55</v>
      </c>
      <c r="B840" s="3">
        <v>-19.82</v>
      </c>
      <c r="C840" s="3">
        <v>17.399999999999999</v>
      </c>
    </row>
    <row r="841" spans="1:3">
      <c r="A841" s="1">
        <v>26.57</v>
      </c>
      <c r="B841" s="3">
        <v>-19.989999999999998</v>
      </c>
      <c r="C841" s="3">
        <v>17.72</v>
      </c>
    </row>
    <row r="842" spans="1:3">
      <c r="A842" s="1">
        <v>26.59</v>
      </c>
      <c r="B842" s="3">
        <v>-19.88</v>
      </c>
      <c r="C842" s="3">
        <v>17.72</v>
      </c>
    </row>
    <row r="843" spans="1:3">
      <c r="A843" s="1">
        <v>26.62</v>
      </c>
      <c r="B843" s="3">
        <v>-19.809999999999999</v>
      </c>
      <c r="C843" s="3">
        <v>18.36</v>
      </c>
    </row>
    <row r="844" spans="1:3">
      <c r="A844" s="1">
        <v>26.64</v>
      </c>
      <c r="B844" s="3">
        <v>-19.809999999999999</v>
      </c>
      <c r="C844" s="3">
        <v>17.850000000000001</v>
      </c>
    </row>
    <row r="845" spans="1:3">
      <c r="A845" s="1">
        <v>26.67</v>
      </c>
      <c r="B845" s="3">
        <v>-18.71</v>
      </c>
      <c r="C845" s="3">
        <v>16.12</v>
      </c>
    </row>
    <row r="846" spans="1:3">
      <c r="A846" s="1">
        <v>26.69</v>
      </c>
      <c r="B846" s="3">
        <v>-17.739999999999998</v>
      </c>
      <c r="C846" s="3">
        <v>16.670000000000002</v>
      </c>
    </row>
    <row r="847" spans="1:3">
      <c r="A847" s="1">
        <v>26.71</v>
      </c>
      <c r="B847" s="3">
        <v>-17.96</v>
      </c>
      <c r="C847" s="3">
        <v>18.57</v>
      </c>
    </row>
    <row r="848" spans="1:3">
      <c r="A848" s="1">
        <v>26.74</v>
      </c>
      <c r="B848" s="3">
        <v>-16.690000000000001</v>
      </c>
      <c r="C848" s="3">
        <v>18.63</v>
      </c>
    </row>
    <row r="849" spans="1:3">
      <c r="A849" s="1">
        <v>26.76</v>
      </c>
      <c r="B849" s="3">
        <v>-16.239999999999998</v>
      </c>
      <c r="C849" s="3">
        <v>21.15</v>
      </c>
    </row>
    <row r="850" spans="1:3">
      <c r="A850" s="1">
        <v>26.78</v>
      </c>
      <c r="B850" s="3">
        <v>-15.54</v>
      </c>
      <c r="C850" s="3">
        <v>20.61</v>
      </c>
    </row>
    <row r="851" spans="1:3">
      <c r="A851" s="1">
        <v>26.81</v>
      </c>
      <c r="B851" s="3">
        <v>-13.44</v>
      </c>
      <c r="C851" s="3">
        <v>21.58</v>
      </c>
    </row>
    <row r="852" spans="1:3">
      <c r="A852" s="1">
        <v>26.83</v>
      </c>
      <c r="B852" s="3">
        <v>-13.63</v>
      </c>
      <c r="C852" s="3">
        <v>21.96</v>
      </c>
    </row>
    <row r="853" spans="1:3">
      <c r="A853" s="1">
        <v>26.86</v>
      </c>
      <c r="B853" s="3">
        <v>-10.35</v>
      </c>
      <c r="C853" s="3">
        <v>22.86</v>
      </c>
    </row>
    <row r="854" spans="1:3">
      <c r="A854" s="1">
        <v>26.89</v>
      </c>
      <c r="B854" s="3">
        <v>-13.05</v>
      </c>
      <c r="C854" s="3">
        <v>22.36</v>
      </c>
    </row>
    <row r="855" spans="1:3">
      <c r="A855" s="1">
        <v>26.91</v>
      </c>
      <c r="B855" s="3">
        <v>-13.01</v>
      </c>
      <c r="C855" s="3">
        <v>19.43</v>
      </c>
    </row>
    <row r="856" spans="1:3">
      <c r="A856" s="1">
        <v>26.94</v>
      </c>
      <c r="B856" s="3">
        <v>-13.81</v>
      </c>
      <c r="C856" s="3">
        <v>17.16</v>
      </c>
    </row>
    <row r="857" spans="1:3">
      <c r="A857" s="1">
        <v>26.96</v>
      </c>
      <c r="B857" s="3">
        <v>-13.6</v>
      </c>
      <c r="C857" s="3">
        <v>20.65</v>
      </c>
    </row>
    <row r="858" spans="1:3">
      <c r="A858" s="1">
        <v>26.98</v>
      </c>
      <c r="B858" s="3">
        <v>-13.34</v>
      </c>
      <c r="C858" s="3">
        <v>20.34</v>
      </c>
    </row>
    <row r="859" spans="1:3">
      <c r="A859" s="1">
        <v>27.01</v>
      </c>
      <c r="B859" s="3">
        <v>-13.46</v>
      </c>
      <c r="C859" s="3">
        <v>19.850000000000001</v>
      </c>
    </row>
    <row r="860" spans="1:3">
      <c r="A860" s="1">
        <v>27.03</v>
      </c>
      <c r="B860" s="3">
        <v>-11.57</v>
      </c>
      <c r="C860" s="3">
        <v>17.05</v>
      </c>
    </row>
    <row r="861" spans="1:3">
      <c r="A861" s="1">
        <v>27.05</v>
      </c>
      <c r="B861" s="3">
        <v>-12.81</v>
      </c>
      <c r="C861" s="3">
        <v>17.66</v>
      </c>
    </row>
    <row r="862" spans="1:3">
      <c r="A862" s="1">
        <v>27.08</v>
      </c>
      <c r="B862" s="3">
        <v>-14.79</v>
      </c>
      <c r="C862" s="3">
        <v>16.02</v>
      </c>
    </row>
    <row r="863" spans="1:3">
      <c r="A863" s="1">
        <v>27.1</v>
      </c>
      <c r="B863" s="3">
        <v>-14.88</v>
      </c>
      <c r="C863" s="3">
        <v>16.11</v>
      </c>
    </row>
    <row r="864" spans="1:3">
      <c r="A864" s="1">
        <v>27.13</v>
      </c>
      <c r="B864" s="3">
        <v>-14.45</v>
      </c>
      <c r="C864" s="3">
        <v>15.17</v>
      </c>
    </row>
    <row r="865" spans="1:3">
      <c r="A865" s="1">
        <v>27.15</v>
      </c>
      <c r="B865" s="3">
        <v>-14.11</v>
      </c>
      <c r="C865" s="3">
        <v>15.02</v>
      </c>
    </row>
    <row r="866" spans="1:3">
      <c r="A866" s="1">
        <v>27.17</v>
      </c>
      <c r="B866" s="3">
        <v>-15.53</v>
      </c>
      <c r="C866" s="3">
        <v>18.62</v>
      </c>
    </row>
    <row r="867" spans="1:3">
      <c r="A867" s="1">
        <v>27.2</v>
      </c>
      <c r="B867" s="3">
        <v>-17.09</v>
      </c>
      <c r="C867" s="3">
        <v>19.82</v>
      </c>
    </row>
    <row r="868" spans="1:3">
      <c r="A868" s="1">
        <v>27.22</v>
      </c>
      <c r="B868" s="3">
        <v>-12.18</v>
      </c>
      <c r="C868" s="3">
        <v>18.7</v>
      </c>
    </row>
    <row r="869" spans="1:3">
      <c r="A869" s="1">
        <v>27.24</v>
      </c>
      <c r="B869" s="3">
        <v>-12.6</v>
      </c>
      <c r="C869" s="3">
        <v>18.5</v>
      </c>
    </row>
    <row r="870" spans="1:3">
      <c r="A870" s="1">
        <v>27.27</v>
      </c>
      <c r="B870" s="3">
        <v>-13.96</v>
      </c>
      <c r="C870" s="3">
        <v>17.37</v>
      </c>
    </row>
    <row r="871" spans="1:3">
      <c r="A871" s="1">
        <v>27.29</v>
      </c>
      <c r="B871" s="3">
        <v>-14.44</v>
      </c>
      <c r="C871" s="3">
        <v>15.74</v>
      </c>
    </row>
    <row r="872" spans="1:3">
      <c r="A872" s="1">
        <v>27.31</v>
      </c>
      <c r="B872" s="3">
        <v>-14.41</v>
      </c>
      <c r="C872" s="3">
        <v>17</v>
      </c>
    </row>
    <row r="873" spans="1:3">
      <c r="A873" s="1">
        <v>27.34</v>
      </c>
      <c r="B873" s="3">
        <v>-14.59</v>
      </c>
      <c r="C873" s="3">
        <v>18</v>
      </c>
    </row>
    <row r="874" spans="1:3">
      <c r="A874" s="1">
        <v>27.4</v>
      </c>
      <c r="B874" s="3">
        <v>-15.68</v>
      </c>
      <c r="C874" s="3">
        <v>18.55</v>
      </c>
    </row>
    <row r="875" spans="1:3">
      <c r="A875" s="1">
        <v>27.42</v>
      </c>
      <c r="B875" s="3">
        <v>-17.3</v>
      </c>
      <c r="C875" s="3">
        <v>17.84</v>
      </c>
    </row>
    <row r="876" spans="1:3">
      <c r="A876" s="1">
        <v>27.44</v>
      </c>
      <c r="B876" s="3">
        <v>-18.37</v>
      </c>
      <c r="C876" s="3">
        <v>17.54</v>
      </c>
    </row>
    <row r="877" spans="1:3">
      <c r="A877" s="1">
        <v>27.47</v>
      </c>
      <c r="B877" s="3">
        <v>-18.739999999999998</v>
      </c>
      <c r="C877" s="3">
        <v>16.739999999999998</v>
      </c>
    </row>
    <row r="878" spans="1:3">
      <c r="A878" s="1">
        <v>27.49</v>
      </c>
      <c r="B878" s="3">
        <v>-18.809999999999999</v>
      </c>
      <c r="C878" s="3">
        <v>17</v>
      </c>
    </row>
    <row r="879" spans="1:3">
      <c r="A879" s="1">
        <v>27.51</v>
      </c>
      <c r="B879" s="3">
        <v>-18.690000000000001</v>
      </c>
      <c r="C879" s="3">
        <v>17.309999999999999</v>
      </c>
    </row>
    <row r="880" spans="1:3">
      <c r="A880" s="1">
        <v>27.54</v>
      </c>
      <c r="B880" s="3">
        <v>-18.91</v>
      </c>
      <c r="C880" s="3">
        <v>16.96</v>
      </c>
    </row>
    <row r="881" spans="1:3">
      <c r="A881" s="1">
        <v>27.56</v>
      </c>
      <c r="B881" s="3">
        <v>-19.18</v>
      </c>
      <c r="C881" s="3">
        <v>17.05</v>
      </c>
    </row>
    <row r="882" spans="1:3">
      <c r="A882" s="1">
        <v>27.58</v>
      </c>
      <c r="B882" s="3">
        <v>-19.399999999999999</v>
      </c>
      <c r="C882" s="3">
        <v>16.920000000000002</v>
      </c>
    </row>
    <row r="883" spans="1:3">
      <c r="A883" s="1">
        <v>27.61</v>
      </c>
      <c r="B883" s="3">
        <v>-19.440000000000001</v>
      </c>
      <c r="C883" s="3">
        <v>16.91</v>
      </c>
    </row>
    <row r="884" spans="1:3">
      <c r="A884" s="1">
        <v>27.63</v>
      </c>
      <c r="B884" s="3">
        <v>-19.28</v>
      </c>
      <c r="C884" s="3">
        <v>16.2</v>
      </c>
    </row>
    <row r="885" spans="1:3">
      <c r="A885" s="1">
        <v>27.65</v>
      </c>
      <c r="B885" s="3">
        <v>-19.260000000000002</v>
      </c>
      <c r="C885" s="3">
        <v>16.34</v>
      </c>
    </row>
    <row r="886" spans="1:3">
      <c r="A886" s="1">
        <v>27.68</v>
      </c>
      <c r="B886" s="3">
        <v>-15.33</v>
      </c>
      <c r="C886" s="3">
        <v>18.47</v>
      </c>
    </row>
    <row r="887" spans="1:3">
      <c r="A887" s="1">
        <v>27.7</v>
      </c>
      <c r="B887" s="3">
        <v>-16.34</v>
      </c>
      <c r="C887" s="3">
        <v>13.18</v>
      </c>
    </row>
    <row r="888" spans="1:3">
      <c r="A888" s="1">
        <v>27.72</v>
      </c>
      <c r="B888" s="3">
        <v>-16.53</v>
      </c>
      <c r="C888" s="3">
        <v>14.2</v>
      </c>
    </row>
    <row r="889" spans="1:3">
      <c r="A889" s="1">
        <v>27.75</v>
      </c>
      <c r="B889" s="3">
        <v>-15.95</v>
      </c>
      <c r="C889" s="3">
        <v>13.72</v>
      </c>
    </row>
    <row r="890" spans="1:3">
      <c r="A890" s="1">
        <v>27.77</v>
      </c>
      <c r="B890" s="3">
        <v>-15.91</v>
      </c>
      <c r="C890" s="3">
        <v>14.28</v>
      </c>
    </row>
    <row r="891" spans="1:3">
      <c r="A891" s="1">
        <v>27.79</v>
      </c>
      <c r="B891" s="3">
        <v>-16.559999999999999</v>
      </c>
      <c r="C891" s="3">
        <v>16.399999999999999</v>
      </c>
    </row>
    <row r="892" spans="1:3">
      <c r="A892" s="1">
        <v>27.83</v>
      </c>
      <c r="B892" s="3">
        <v>-18.75</v>
      </c>
      <c r="C892" s="3">
        <v>15.88</v>
      </c>
    </row>
    <row r="893" spans="1:3">
      <c r="A893" s="1">
        <v>27.88</v>
      </c>
      <c r="B893" s="3">
        <v>-18.920000000000002</v>
      </c>
      <c r="C893" s="3">
        <v>16.12</v>
      </c>
    </row>
    <row r="894" spans="1:3">
      <c r="A894" s="1">
        <v>27.9</v>
      </c>
      <c r="B894" s="3">
        <v>-18.79</v>
      </c>
      <c r="C894" s="3">
        <v>16.55</v>
      </c>
    </row>
    <row r="895" spans="1:3">
      <c r="A895" s="1">
        <v>27.93</v>
      </c>
      <c r="B895" s="3">
        <v>-17.920000000000002</v>
      </c>
      <c r="C895" s="3">
        <v>16.72</v>
      </c>
    </row>
    <row r="896" spans="1:3">
      <c r="A896" s="1">
        <v>27.95</v>
      </c>
      <c r="B896" s="3">
        <v>-16.850000000000001</v>
      </c>
      <c r="C896" s="3">
        <v>16.600000000000001</v>
      </c>
    </row>
    <row r="897" spans="1:3">
      <c r="A897" s="1">
        <v>27.99</v>
      </c>
      <c r="B897" s="3">
        <v>-11.48</v>
      </c>
      <c r="C897" s="3">
        <v>18.34</v>
      </c>
    </row>
    <row r="898" spans="1:3">
      <c r="A898" s="1">
        <v>28.01</v>
      </c>
      <c r="B898" s="3">
        <v>-11.1</v>
      </c>
      <c r="C898" s="3">
        <v>17.41</v>
      </c>
    </row>
    <row r="899" spans="1:3">
      <c r="A899" s="1">
        <v>28.04</v>
      </c>
      <c r="B899" s="3">
        <v>-11.6</v>
      </c>
      <c r="C899" s="3">
        <v>18.38</v>
      </c>
    </row>
    <row r="900" spans="1:3">
      <c r="A900" s="1">
        <v>28.06</v>
      </c>
      <c r="B900" s="3">
        <v>-12.13</v>
      </c>
      <c r="C900" s="3">
        <v>18.02</v>
      </c>
    </row>
    <row r="901" spans="1:3">
      <c r="A901" s="1">
        <v>28.08</v>
      </c>
      <c r="B901" s="3">
        <v>-13.33</v>
      </c>
      <c r="C901" s="3">
        <v>17.059999999999999</v>
      </c>
    </row>
    <row r="902" spans="1:3">
      <c r="A902" s="1">
        <v>28.11</v>
      </c>
      <c r="B902" s="3">
        <v>-14.66</v>
      </c>
      <c r="C902" s="3">
        <v>17.73</v>
      </c>
    </row>
    <row r="903" spans="1:3">
      <c r="A903" s="1">
        <v>28.13</v>
      </c>
      <c r="B903" s="3">
        <v>-14.81</v>
      </c>
      <c r="C903" s="3">
        <v>14.95</v>
      </c>
    </row>
    <row r="904" spans="1:3">
      <c r="A904" s="1">
        <v>28.16</v>
      </c>
      <c r="B904" s="3">
        <v>-15.39</v>
      </c>
      <c r="C904" s="3">
        <v>11.36</v>
      </c>
    </row>
    <row r="905" spans="1:3">
      <c r="A905" s="1">
        <v>28.18</v>
      </c>
      <c r="B905" s="3">
        <v>-16.05</v>
      </c>
      <c r="C905" s="3">
        <v>12.8</v>
      </c>
    </row>
    <row r="906" spans="1:3">
      <c r="A906" s="1">
        <v>28.2</v>
      </c>
      <c r="B906" s="3">
        <v>-17.420000000000002</v>
      </c>
      <c r="C906" s="3">
        <v>10.78</v>
      </c>
    </row>
    <row r="907" spans="1:3">
      <c r="A907" s="1">
        <v>28.23</v>
      </c>
      <c r="B907" s="3">
        <v>-17.190000000000001</v>
      </c>
      <c r="C907" s="3">
        <v>10.61</v>
      </c>
    </row>
    <row r="908" spans="1:3">
      <c r="A908" s="1">
        <v>28.25</v>
      </c>
      <c r="B908" s="3">
        <v>-12.2</v>
      </c>
      <c r="C908" s="3">
        <v>15.9</v>
      </c>
    </row>
    <row r="909" spans="1:3">
      <c r="A909" s="1">
        <v>28.28</v>
      </c>
      <c r="B909" s="3">
        <v>-11.76</v>
      </c>
      <c r="C909" s="3">
        <v>17.86</v>
      </c>
    </row>
    <row r="910" spans="1:3">
      <c r="A910" s="1">
        <v>28.3</v>
      </c>
      <c r="B910" s="3">
        <v>-17.52</v>
      </c>
      <c r="C910" s="3">
        <v>13.36</v>
      </c>
    </row>
    <row r="911" spans="1:3">
      <c r="A911" s="1">
        <v>28.33</v>
      </c>
      <c r="B911" s="3">
        <v>-13.95</v>
      </c>
      <c r="C911" s="3">
        <v>15.51</v>
      </c>
    </row>
    <row r="912" spans="1:3">
      <c r="A912" s="1">
        <v>28.35</v>
      </c>
      <c r="B912" s="3">
        <v>-10.95</v>
      </c>
      <c r="C912" s="3">
        <v>15.62</v>
      </c>
    </row>
    <row r="913" spans="1:3">
      <c r="A913" s="1">
        <v>28.37</v>
      </c>
      <c r="B913" s="3">
        <v>-13.22</v>
      </c>
      <c r="C913" s="3">
        <v>14.07</v>
      </c>
    </row>
    <row r="914" spans="1:3">
      <c r="A914" s="1">
        <v>28.4</v>
      </c>
      <c r="B914" s="3">
        <v>-16.75</v>
      </c>
      <c r="C914" s="3">
        <v>11.46</v>
      </c>
    </row>
    <row r="915" spans="1:3">
      <c r="A915" s="1">
        <v>28.42</v>
      </c>
      <c r="B915" s="3">
        <v>-18.12</v>
      </c>
      <c r="C915" s="3">
        <v>12.55</v>
      </c>
    </row>
    <row r="916" spans="1:3">
      <c r="A916" s="1">
        <v>28.45</v>
      </c>
      <c r="B916" s="3">
        <v>-16.07</v>
      </c>
      <c r="C916" s="3">
        <v>12.43</v>
      </c>
    </row>
    <row r="917" spans="1:3">
      <c r="A917" s="1">
        <v>28.47</v>
      </c>
      <c r="B917" s="3">
        <v>-16.21</v>
      </c>
      <c r="C917" s="3">
        <v>12.36</v>
      </c>
    </row>
    <row r="918" spans="1:3">
      <c r="A918" s="1">
        <v>28.49</v>
      </c>
      <c r="B918" s="3">
        <v>-17.61</v>
      </c>
      <c r="C918" s="3">
        <v>12.72</v>
      </c>
    </row>
    <row r="919" spans="1:3">
      <c r="A919" s="1">
        <v>28.52</v>
      </c>
      <c r="B919" s="3">
        <v>-18.02</v>
      </c>
      <c r="C919" s="3">
        <v>11.67</v>
      </c>
    </row>
    <row r="920" spans="1:3">
      <c r="A920" s="1">
        <v>28.54</v>
      </c>
      <c r="B920" s="3">
        <v>-16</v>
      </c>
      <c r="C920" s="3">
        <v>14.35</v>
      </c>
    </row>
    <row r="921" spans="1:3">
      <c r="A921" s="1">
        <v>28.57</v>
      </c>
      <c r="B921" s="3">
        <v>-16.53</v>
      </c>
      <c r="C921" s="3">
        <v>13.63</v>
      </c>
    </row>
    <row r="922" spans="1:3">
      <c r="A922" s="1">
        <v>28.59</v>
      </c>
      <c r="B922" s="3">
        <v>-16.43</v>
      </c>
      <c r="C922" s="3">
        <v>14.37</v>
      </c>
    </row>
    <row r="923" spans="1:3">
      <c r="A923" s="1">
        <v>28.61</v>
      </c>
      <c r="B923" s="3">
        <v>-16.86</v>
      </c>
      <c r="C923" s="3">
        <v>13.5</v>
      </c>
    </row>
    <row r="924" spans="1:3">
      <c r="A924" s="1">
        <v>28.64</v>
      </c>
      <c r="B924" s="3">
        <v>-16.940000000000001</v>
      </c>
      <c r="C924" s="3">
        <v>12.18</v>
      </c>
    </row>
    <row r="925" spans="1:3">
      <c r="A925" s="1">
        <v>28.66</v>
      </c>
      <c r="B925" s="3">
        <v>-17.04</v>
      </c>
      <c r="C925" s="3">
        <v>11.3</v>
      </c>
    </row>
    <row r="926" spans="1:3">
      <c r="A926" s="1">
        <v>28.69</v>
      </c>
      <c r="B926" s="3">
        <v>-17.41</v>
      </c>
      <c r="C926" s="3">
        <v>12.97</v>
      </c>
    </row>
    <row r="927" spans="1:3">
      <c r="A927" s="1">
        <v>28.71</v>
      </c>
      <c r="B927" s="3">
        <v>-15.92</v>
      </c>
      <c r="C927" s="3">
        <v>14.28</v>
      </c>
    </row>
    <row r="928" spans="1:3">
      <c r="A928" s="1">
        <v>28.74</v>
      </c>
      <c r="B928" s="3">
        <v>-14.76</v>
      </c>
      <c r="C928" s="3">
        <v>14.26</v>
      </c>
    </row>
    <row r="929" spans="1:3">
      <c r="A929" s="1">
        <v>28.76</v>
      </c>
      <c r="B929" s="3">
        <v>-14.9</v>
      </c>
      <c r="C929" s="3">
        <v>15.85</v>
      </c>
    </row>
    <row r="930" spans="1:3">
      <c r="A930" s="1">
        <v>28.78</v>
      </c>
      <c r="B930" s="3">
        <v>-12.96</v>
      </c>
      <c r="C930" s="3">
        <v>15.66</v>
      </c>
    </row>
    <row r="931" spans="1:3">
      <c r="A931" s="1">
        <v>28.81</v>
      </c>
      <c r="B931" s="3">
        <v>-12.86</v>
      </c>
      <c r="C931" s="3">
        <v>15.46</v>
      </c>
    </row>
    <row r="932" spans="1:3">
      <c r="A932" s="1">
        <v>28.83</v>
      </c>
      <c r="B932" s="3">
        <v>-12.7</v>
      </c>
      <c r="C932" s="3">
        <v>13.9</v>
      </c>
    </row>
    <row r="933" spans="1:3">
      <c r="A933" s="1">
        <v>28.86</v>
      </c>
      <c r="B933" s="3">
        <v>-12.5</v>
      </c>
      <c r="C933" s="3">
        <v>15.26</v>
      </c>
    </row>
    <row r="934" spans="1:3">
      <c r="A934" s="1">
        <v>28.88</v>
      </c>
      <c r="B934" s="3">
        <v>-13.58</v>
      </c>
      <c r="C934" s="3">
        <v>15.61</v>
      </c>
    </row>
    <row r="935" spans="1:3">
      <c r="A935" s="1">
        <v>28.9</v>
      </c>
      <c r="B935" s="3">
        <v>-14.82</v>
      </c>
      <c r="C935" s="3">
        <v>15.25</v>
      </c>
    </row>
    <row r="936" spans="1:3">
      <c r="A936" s="1">
        <v>28.93</v>
      </c>
      <c r="B936" s="3">
        <v>-15.02</v>
      </c>
      <c r="C936" s="3">
        <v>14.89</v>
      </c>
    </row>
    <row r="937" spans="1:3">
      <c r="A937" s="1">
        <v>28.95</v>
      </c>
      <c r="B937" s="3">
        <v>-15.05</v>
      </c>
      <c r="C937" s="3">
        <v>18.420000000000002</v>
      </c>
    </row>
    <row r="938" spans="1:3">
      <c r="A938" s="1">
        <v>28.98</v>
      </c>
      <c r="B938" s="3">
        <v>-13.12</v>
      </c>
      <c r="C938" s="3">
        <v>17.54</v>
      </c>
    </row>
    <row r="939" spans="1:3">
      <c r="A939" s="1">
        <v>29</v>
      </c>
      <c r="B939" s="3">
        <v>-12.6</v>
      </c>
      <c r="C939" s="3">
        <v>17.37</v>
      </c>
    </row>
    <row r="940" spans="1:3">
      <c r="A940" s="1">
        <v>29.02</v>
      </c>
      <c r="B940" s="3">
        <v>-11.99</v>
      </c>
      <c r="C940" s="3">
        <v>18.170000000000002</v>
      </c>
    </row>
    <row r="941" spans="1:3">
      <c r="A941" s="1">
        <v>29.06</v>
      </c>
      <c r="B941" s="3">
        <v>-12.22</v>
      </c>
      <c r="C941" s="3">
        <v>17.54</v>
      </c>
    </row>
    <row r="942" spans="1:3">
      <c r="A942" s="1">
        <v>29.08</v>
      </c>
      <c r="B942" s="3">
        <v>-13.62</v>
      </c>
      <c r="C942" s="3">
        <v>14.5</v>
      </c>
    </row>
    <row r="943" spans="1:3">
      <c r="A943" s="1">
        <v>29.11</v>
      </c>
      <c r="B943" s="3">
        <v>-13.1</v>
      </c>
      <c r="C943" s="3">
        <v>14.99</v>
      </c>
    </row>
    <row r="944" spans="1:3">
      <c r="A944" s="1">
        <v>29.13</v>
      </c>
      <c r="B944" s="3">
        <v>-13.56</v>
      </c>
      <c r="C944" s="3">
        <v>17.54</v>
      </c>
    </row>
    <row r="945" spans="1:3">
      <c r="A945" s="1">
        <v>29.15</v>
      </c>
      <c r="B945" s="3">
        <v>-12.25</v>
      </c>
      <c r="C945" s="3">
        <v>16.2</v>
      </c>
    </row>
    <row r="946" spans="1:3">
      <c r="A946" s="1">
        <v>29.18</v>
      </c>
      <c r="B946" s="3">
        <v>-12.33</v>
      </c>
      <c r="C946" s="3">
        <v>18.45</v>
      </c>
    </row>
    <row r="947" spans="1:3">
      <c r="A947" s="1">
        <v>29.2</v>
      </c>
      <c r="B947" s="3">
        <v>-13.2</v>
      </c>
      <c r="C947" s="3">
        <v>18.329999999999998</v>
      </c>
    </row>
    <row r="948" spans="1:3">
      <c r="A948" s="1">
        <v>29.23</v>
      </c>
      <c r="B948" s="3">
        <v>-13.72</v>
      </c>
      <c r="C948" s="3">
        <v>17.77</v>
      </c>
    </row>
    <row r="949" spans="1:3">
      <c r="A949" s="1">
        <v>29.25</v>
      </c>
      <c r="B949" s="3">
        <v>-18.39</v>
      </c>
      <c r="C949" s="3">
        <v>16.8</v>
      </c>
    </row>
    <row r="950" spans="1:3">
      <c r="A950" s="1">
        <v>29.3</v>
      </c>
      <c r="B950" s="3">
        <v>-17</v>
      </c>
      <c r="C950" s="3">
        <v>15.13</v>
      </c>
    </row>
    <row r="951" spans="1:3">
      <c r="A951" s="1">
        <v>29.32</v>
      </c>
      <c r="B951" s="3">
        <v>-19.670000000000002</v>
      </c>
      <c r="C951" s="3">
        <v>17.149999999999999</v>
      </c>
    </row>
    <row r="952" spans="1:3">
      <c r="A952" s="1">
        <v>29.34</v>
      </c>
      <c r="B952" s="3">
        <v>-20.63</v>
      </c>
      <c r="C952" s="3">
        <v>16.350000000000001</v>
      </c>
    </row>
    <row r="953" spans="1:3">
      <c r="A953" s="1">
        <v>29.37</v>
      </c>
      <c r="B953" s="3">
        <v>-20.81</v>
      </c>
      <c r="C953" s="3">
        <v>14.25</v>
      </c>
    </row>
    <row r="954" spans="1:3">
      <c r="A954" s="1">
        <v>29.39</v>
      </c>
      <c r="B954" s="3">
        <v>-18.68</v>
      </c>
      <c r="C954" s="3">
        <v>14.4</v>
      </c>
    </row>
    <row r="955" spans="1:3">
      <c r="A955" s="1">
        <v>29.42</v>
      </c>
      <c r="B955" s="3">
        <v>-19.5</v>
      </c>
      <c r="C955" s="3">
        <v>14.4</v>
      </c>
    </row>
    <row r="956" spans="1:3">
      <c r="A956" s="1">
        <v>29.44</v>
      </c>
      <c r="B956" s="3">
        <v>-19.95</v>
      </c>
      <c r="C956" s="3">
        <v>14.5</v>
      </c>
    </row>
    <row r="957" spans="1:3">
      <c r="A957" s="1">
        <v>29.46</v>
      </c>
      <c r="B957" s="3">
        <v>-23.55</v>
      </c>
      <c r="C957" s="3">
        <v>12.75</v>
      </c>
    </row>
    <row r="958" spans="1:3">
      <c r="A958" s="1">
        <v>29.49</v>
      </c>
      <c r="B958" s="3">
        <v>-24.69</v>
      </c>
      <c r="C958" s="3">
        <v>13.52</v>
      </c>
    </row>
    <row r="959" spans="1:3">
      <c r="A959" s="1">
        <v>29.51</v>
      </c>
      <c r="B959" s="3">
        <v>-22.86</v>
      </c>
      <c r="C959" s="3">
        <v>15.13</v>
      </c>
    </row>
    <row r="960" spans="1:3">
      <c r="A960" s="1">
        <v>29.54</v>
      </c>
      <c r="B960" s="3">
        <v>-21</v>
      </c>
      <c r="C960" s="3">
        <v>18.489999999999998</v>
      </c>
    </row>
    <row r="961" spans="1:3">
      <c r="A961" s="1">
        <v>29.56</v>
      </c>
      <c r="B961" s="3">
        <v>-16.559999999999999</v>
      </c>
      <c r="C961" s="3">
        <v>19.190000000000001</v>
      </c>
    </row>
    <row r="962" spans="1:3">
      <c r="A962" s="1">
        <v>29.58</v>
      </c>
      <c r="B962" s="3">
        <v>-16.88</v>
      </c>
      <c r="C962" s="3">
        <v>19.79</v>
      </c>
    </row>
    <row r="963" spans="1:3">
      <c r="A963" s="1">
        <v>29.61</v>
      </c>
      <c r="B963" s="3">
        <v>-18.399999999999999</v>
      </c>
      <c r="C963" s="3">
        <v>18.670000000000002</v>
      </c>
    </row>
    <row r="964" spans="1:3">
      <c r="A964" s="1">
        <v>29.63</v>
      </c>
      <c r="B964" s="3">
        <v>-20.67</v>
      </c>
      <c r="C964" s="3">
        <v>17.73</v>
      </c>
    </row>
    <row r="965" spans="1:3">
      <c r="A965" s="1">
        <v>29.65</v>
      </c>
      <c r="B965" s="3">
        <v>-18.920000000000002</v>
      </c>
      <c r="C965" s="3">
        <v>17.239999999999998</v>
      </c>
    </row>
    <row r="966" spans="1:3">
      <c r="A966" s="1">
        <v>29.68</v>
      </c>
      <c r="B966" s="3">
        <v>-16.14</v>
      </c>
      <c r="C966" s="3">
        <v>16.62</v>
      </c>
    </row>
    <row r="967" spans="1:3">
      <c r="A967" s="1">
        <v>29.7</v>
      </c>
      <c r="B967" s="3">
        <v>-15.69</v>
      </c>
      <c r="C967" s="3">
        <v>15.85</v>
      </c>
    </row>
    <row r="968" spans="1:3">
      <c r="A968" s="1">
        <v>29.73</v>
      </c>
      <c r="B968" s="3">
        <v>-15.68</v>
      </c>
      <c r="C968" s="3">
        <v>15.84</v>
      </c>
    </row>
    <row r="969" spans="1:3">
      <c r="A969" s="1">
        <v>29.76</v>
      </c>
      <c r="B969" s="3">
        <v>-15.16</v>
      </c>
      <c r="C969" s="3">
        <v>16.98</v>
      </c>
    </row>
    <row r="970" spans="1:3">
      <c r="A970" s="1">
        <v>29.79</v>
      </c>
      <c r="B970" s="3">
        <v>-16.73</v>
      </c>
      <c r="C970" s="3">
        <v>20.43</v>
      </c>
    </row>
    <row r="971" spans="1:3">
      <c r="A971" s="1">
        <v>29.81</v>
      </c>
      <c r="B971" s="3">
        <v>-16.14</v>
      </c>
      <c r="C971" s="3">
        <v>17.88</v>
      </c>
    </row>
    <row r="972" spans="1:3">
      <c r="A972" s="1">
        <v>29.83</v>
      </c>
      <c r="B972" s="3">
        <v>-16.79</v>
      </c>
      <c r="C972" s="3">
        <v>19.100000000000001</v>
      </c>
    </row>
    <row r="973" spans="1:3">
      <c r="A973" s="1">
        <v>29.86</v>
      </c>
      <c r="B973" s="3">
        <v>-18.940000000000001</v>
      </c>
      <c r="C973" s="3">
        <v>20.21</v>
      </c>
    </row>
    <row r="974" spans="1:3">
      <c r="A974" s="1">
        <v>29.88</v>
      </c>
      <c r="B974" s="3">
        <v>-17.34</v>
      </c>
      <c r="C974" s="3">
        <v>15.89</v>
      </c>
    </row>
    <row r="975" spans="1:3">
      <c r="A975" s="1">
        <v>29.9</v>
      </c>
      <c r="B975" s="3">
        <v>-17.940000000000001</v>
      </c>
      <c r="C975" s="3">
        <v>16.43</v>
      </c>
    </row>
    <row r="976" spans="1:3">
      <c r="A976" s="1">
        <v>29.94</v>
      </c>
      <c r="B976" s="3">
        <v>-17.260000000000002</v>
      </c>
      <c r="C976" s="3">
        <v>15.85</v>
      </c>
    </row>
    <row r="977" spans="1:3">
      <c r="A977" s="1">
        <v>29.96</v>
      </c>
      <c r="B977" s="3">
        <v>-19.739999999999998</v>
      </c>
      <c r="C977" s="3">
        <v>15.57</v>
      </c>
    </row>
    <row r="978" spans="1:3">
      <c r="A978" s="1">
        <v>29.99</v>
      </c>
      <c r="B978" s="3">
        <v>-19.399999999999999</v>
      </c>
      <c r="C978" s="3">
        <v>15.13</v>
      </c>
    </row>
    <row r="979" spans="1:3">
      <c r="A979" s="1">
        <v>30.01</v>
      </c>
      <c r="B979" s="3">
        <v>-16.559999999999999</v>
      </c>
      <c r="C979" s="3">
        <v>16.39</v>
      </c>
    </row>
    <row r="980" spans="1:3">
      <c r="A980" s="1">
        <v>30.03</v>
      </c>
      <c r="B980" s="3">
        <v>-15.17</v>
      </c>
      <c r="C980" s="3">
        <v>15.61</v>
      </c>
    </row>
    <row r="981" spans="1:3">
      <c r="A981" s="1">
        <v>30.06</v>
      </c>
      <c r="B981" s="3">
        <v>-15.89</v>
      </c>
      <c r="C981" s="3">
        <v>19.489999999999998</v>
      </c>
    </row>
    <row r="982" spans="1:3">
      <c r="A982" s="1">
        <v>30.08</v>
      </c>
      <c r="B982" s="3">
        <v>-13.94</v>
      </c>
      <c r="C982" s="3">
        <v>17.71</v>
      </c>
    </row>
    <row r="983" spans="1:3">
      <c r="A983" s="1">
        <v>30.1</v>
      </c>
      <c r="B983" s="3">
        <v>-18.88</v>
      </c>
      <c r="C983" s="3">
        <v>15.41</v>
      </c>
    </row>
    <row r="984" spans="1:3">
      <c r="A984" s="1">
        <v>30.13</v>
      </c>
      <c r="B984" s="3">
        <v>-19.12</v>
      </c>
      <c r="C984" s="3">
        <v>15.69</v>
      </c>
    </row>
    <row r="985" spans="1:3">
      <c r="A985" s="1">
        <v>30.15</v>
      </c>
      <c r="B985" s="3">
        <v>-18.27</v>
      </c>
      <c r="C985" s="3">
        <v>17.25</v>
      </c>
    </row>
    <row r="986" spans="1:3">
      <c r="A986" s="1">
        <v>30.17</v>
      </c>
      <c r="B986" s="3">
        <v>-16.78</v>
      </c>
      <c r="C986" s="3">
        <v>15.79</v>
      </c>
    </row>
    <row r="987" spans="1:3">
      <c r="A987" s="1">
        <v>30.2</v>
      </c>
      <c r="B987" s="3">
        <v>-17.47</v>
      </c>
      <c r="C987" s="3">
        <v>18.71</v>
      </c>
    </row>
    <row r="988" spans="1:3">
      <c r="A988" s="1">
        <v>30.22</v>
      </c>
      <c r="B988" s="3">
        <v>-17.420000000000002</v>
      </c>
      <c r="C988" s="3">
        <v>17.89</v>
      </c>
    </row>
    <row r="989" spans="1:3">
      <c r="A989" s="1">
        <v>30.24</v>
      </c>
      <c r="B989" s="3">
        <v>-17.57</v>
      </c>
      <c r="C989" s="3">
        <v>17.73</v>
      </c>
    </row>
    <row r="990" spans="1:3">
      <c r="A990" s="1">
        <v>30.27</v>
      </c>
      <c r="B990" s="3">
        <v>-18.75</v>
      </c>
      <c r="C990" s="3">
        <v>18.649999999999999</v>
      </c>
    </row>
    <row r="991" spans="1:3">
      <c r="A991" s="1">
        <v>30.29</v>
      </c>
      <c r="B991" s="3">
        <v>-14.66</v>
      </c>
      <c r="C991" s="3">
        <v>18.36</v>
      </c>
    </row>
    <row r="992" spans="1:3">
      <c r="A992" s="1">
        <v>30.32</v>
      </c>
      <c r="B992" s="3">
        <v>-14.96</v>
      </c>
      <c r="C992" s="3">
        <v>19.32</v>
      </c>
    </row>
    <row r="993" spans="1:3">
      <c r="A993" s="1">
        <v>30.35</v>
      </c>
      <c r="B993" s="3">
        <v>-19.170000000000002</v>
      </c>
      <c r="C993" s="3">
        <v>15.91</v>
      </c>
    </row>
    <row r="994" spans="1:3">
      <c r="A994" s="1">
        <v>30.37</v>
      </c>
      <c r="B994" s="3">
        <v>-20.010000000000002</v>
      </c>
      <c r="C994" s="3">
        <v>16.87</v>
      </c>
    </row>
    <row r="995" spans="1:3">
      <c r="A995" s="1">
        <v>30.4</v>
      </c>
      <c r="B995" s="3">
        <v>-20.58</v>
      </c>
      <c r="C995" s="3">
        <v>17.86</v>
      </c>
    </row>
    <row r="996" spans="1:3">
      <c r="A996" s="1">
        <v>30.42</v>
      </c>
      <c r="B996" s="3">
        <v>-21.2</v>
      </c>
      <c r="C996" s="3">
        <v>18.75</v>
      </c>
    </row>
    <row r="997" spans="1:3">
      <c r="A997" s="1">
        <v>30.44</v>
      </c>
      <c r="B997" s="3">
        <v>-21.67</v>
      </c>
      <c r="C997" s="3">
        <v>19.34</v>
      </c>
    </row>
    <row r="998" spans="1:3">
      <c r="A998" s="1">
        <v>30.47</v>
      </c>
      <c r="B998" s="3">
        <v>-21.35</v>
      </c>
      <c r="C998" s="3">
        <v>19.010000000000002</v>
      </c>
    </row>
    <row r="999" spans="1:3">
      <c r="A999" s="1">
        <v>30.5</v>
      </c>
      <c r="B999" s="3">
        <v>-16.52</v>
      </c>
      <c r="C999" s="3">
        <v>13.79</v>
      </c>
    </row>
    <row r="1000" spans="1:3">
      <c r="A1000" s="1">
        <v>30.53</v>
      </c>
      <c r="B1000" s="3">
        <v>-16.87</v>
      </c>
      <c r="C1000" s="3">
        <v>14.04</v>
      </c>
    </row>
    <row r="1001" spans="1:3">
      <c r="A1001" s="1">
        <v>30.55</v>
      </c>
      <c r="B1001" s="3">
        <v>-17.14</v>
      </c>
      <c r="C1001" s="3">
        <v>16.54</v>
      </c>
    </row>
    <row r="1002" spans="1:3">
      <c r="A1002" s="1">
        <v>30.57</v>
      </c>
      <c r="B1002" s="3">
        <v>-15.79</v>
      </c>
      <c r="C1002" s="3">
        <v>15.57</v>
      </c>
    </row>
    <row r="1003" spans="1:3">
      <c r="A1003" s="1">
        <v>30.6</v>
      </c>
      <c r="B1003" s="3">
        <v>-14.55</v>
      </c>
      <c r="C1003" s="3">
        <v>15.93</v>
      </c>
    </row>
    <row r="1004" spans="1:3">
      <c r="A1004" s="1">
        <v>30.62</v>
      </c>
      <c r="B1004" s="3">
        <v>-14.17</v>
      </c>
      <c r="C1004" s="3">
        <v>16.690000000000001</v>
      </c>
    </row>
    <row r="1005" spans="1:3">
      <c r="A1005" s="1">
        <v>30.64</v>
      </c>
      <c r="B1005" s="3">
        <v>-13.9</v>
      </c>
      <c r="C1005" s="3">
        <v>18.29</v>
      </c>
    </row>
    <row r="1006" spans="1:3">
      <c r="A1006" s="1">
        <v>30.67</v>
      </c>
      <c r="B1006" s="3">
        <v>-13.83</v>
      </c>
      <c r="C1006" s="3">
        <v>18.09</v>
      </c>
    </row>
    <row r="1007" spans="1:3">
      <c r="A1007" s="1">
        <v>30.69</v>
      </c>
      <c r="B1007" s="3">
        <v>-14.37</v>
      </c>
      <c r="C1007" s="3">
        <v>17.59</v>
      </c>
    </row>
    <row r="1008" spans="1:3">
      <c r="A1008" s="1">
        <v>30.71</v>
      </c>
      <c r="B1008" s="3">
        <v>-14.12</v>
      </c>
      <c r="C1008" s="3">
        <v>15.58</v>
      </c>
    </row>
    <row r="1009" spans="1:3">
      <c r="A1009" s="1">
        <v>30.74</v>
      </c>
      <c r="B1009" s="3">
        <v>-12.92</v>
      </c>
      <c r="C1009" s="3">
        <v>15.29</v>
      </c>
    </row>
    <row r="1010" spans="1:3">
      <c r="A1010" s="1">
        <v>30.76</v>
      </c>
      <c r="B1010" s="3">
        <v>-12.73</v>
      </c>
      <c r="C1010" s="3">
        <v>15.5</v>
      </c>
    </row>
    <row r="1011" spans="1:3">
      <c r="A1011" s="1">
        <v>30.78</v>
      </c>
      <c r="B1011" s="3">
        <v>-12.38</v>
      </c>
      <c r="C1011" s="3">
        <v>15.85</v>
      </c>
    </row>
    <row r="1012" spans="1:3">
      <c r="A1012" s="1">
        <v>30.81</v>
      </c>
      <c r="B1012" s="3">
        <v>-12.73</v>
      </c>
      <c r="C1012" s="3">
        <v>16.100000000000001</v>
      </c>
    </row>
    <row r="1013" spans="1:3">
      <c r="A1013" s="1">
        <v>30.83</v>
      </c>
      <c r="B1013" s="3">
        <v>-12.53</v>
      </c>
      <c r="C1013" s="3">
        <v>16.22</v>
      </c>
    </row>
    <row r="1014" spans="1:3">
      <c r="A1014" s="1">
        <v>30.85</v>
      </c>
      <c r="B1014" s="3">
        <v>-12.55</v>
      </c>
      <c r="C1014" s="3">
        <v>17.09</v>
      </c>
    </row>
    <row r="1015" spans="1:3">
      <c r="A1015" s="1">
        <v>30.88</v>
      </c>
      <c r="B1015" s="3">
        <v>-15.62</v>
      </c>
      <c r="C1015" s="3">
        <v>15.21</v>
      </c>
    </row>
    <row r="1016" spans="1:3">
      <c r="A1016" s="1">
        <v>30.9</v>
      </c>
      <c r="B1016" s="3">
        <v>-19.54</v>
      </c>
      <c r="C1016" s="3">
        <v>15.85</v>
      </c>
    </row>
    <row r="1017" spans="1:3">
      <c r="A1017" s="1">
        <v>30.92</v>
      </c>
      <c r="B1017" s="3">
        <v>-18.899999999999999</v>
      </c>
      <c r="C1017" s="3">
        <v>16.670000000000002</v>
      </c>
    </row>
    <row r="1018" spans="1:3">
      <c r="A1018" s="1">
        <v>30.95</v>
      </c>
      <c r="B1018" s="3">
        <v>-17.22</v>
      </c>
      <c r="C1018" s="3">
        <v>15.63</v>
      </c>
    </row>
    <row r="1019" spans="1:3">
      <c r="A1019" s="1">
        <v>30.97</v>
      </c>
      <c r="B1019" s="3">
        <v>-16.68</v>
      </c>
      <c r="C1019" s="3">
        <v>14.55</v>
      </c>
    </row>
    <row r="1020" spans="1:3">
      <c r="A1020" s="1">
        <v>30.99</v>
      </c>
      <c r="B1020" s="3">
        <v>-17.3</v>
      </c>
      <c r="C1020" s="3">
        <v>16.47</v>
      </c>
    </row>
    <row r="1021" spans="1:3">
      <c r="A1021" s="1">
        <v>31.01</v>
      </c>
      <c r="B1021" s="3">
        <v>-16.670000000000002</v>
      </c>
      <c r="C1021" s="3">
        <v>16.2</v>
      </c>
    </row>
    <row r="1022" spans="1:3">
      <c r="A1022" s="1">
        <v>31.03</v>
      </c>
      <c r="B1022" s="3">
        <v>-14</v>
      </c>
      <c r="C1022" s="3">
        <v>14.8</v>
      </c>
    </row>
    <row r="1023" spans="1:3">
      <c r="A1023" s="1">
        <v>31.05</v>
      </c>
      <c r="B1023" s="3">
        <v>-13.77</v>
      </c>
      <c r="C1023" s="3">
        <v>15.73</v>
      </c>
    </row>
    <row r="1024" spans="1:3">
      <c r="A1024" s="1">
        <v>31.07</v>
      </c>
      <c r="B1024" s="3">
        <v>-15.84</v>
      </c>
      <c r="C1024" s="3">
        <v>18.43</v>
      </c>
    </row>
    <row r="1025" spans="1:3">
      <c r="A1025" s="1">
        <v>31.09</v>
      </c>
      <c r="B1025" s="3">
        <v>-14.19</v>
      </c>
      <c r="C1025" s="3">
        <v>15.66</v>
      </c>
    </row>
    <row r="1026" spans="1:3">
      <c r="A1026" s="1">
        <v>31.11</v>
      </c>
      <c r="B1026" s="3">
        <v>-15.79</v>
      </c>
      <c r="C1026" s="3">
        <v>16.61</v>
      </c>
    </row>
    <row r="1027" spans="1:3">
      <c r="A1027" s="1">
        <v>31.13</v>
      </c>
      <c r="B1027" s="3">
        <v>-16.25</v>
      </c>
      <c r="C1027" s="3">
        <v>16.690000000000001</v>
      </c>
    </row>
    <row r="1028" spans="1:3">
      <c r="A1028" s="1">
        <v>31.16</v>
      </c>
      <c r="B1028" s="3">
        <v>-16.03</v>
      </c>
      <c r="C1028" s="3">
        <v>16.53</v>
      </c>
    </row>
    <row r="1029" spans="1:3">
      <c r="A1029" s="1">
        <v>31.19</v>
      </c>
      <c r="B1029" s="3">
        <v>-16.03</v>
      </c>
      <c r="C1029" s="3">
        <v>14.87</v>
      </c>
    </row>
    <row r="1030" spans="1:3">
      <c r="A1030" s="1">
        <v>31.21</v>
      </c>
      <c r="B1030" s="3">
        <v>-15.81</v>
      </c>
      <c r="C1030" s="3">
        <v>14.93</v>
      </c>
    </row>
    <row r="1031" spans="1:3">
      <c r="A1031" s="1">
        <v>31.23</v>
      </c>
      <c r="B1031" s="3">
        <v>-15.61</v>
      </c>
      <c r="C1031" s="3">
        <v>17.45</v>
      </c>
    </row>
    <row r="1032" spans="1:3">
      <c r="A1032" s="1">
        <v>31.25</v>
      </c>
      <c r="B1032" s="3">
        <v>-12.45</v>
      </c>
      <c r="C1032" s="3">
        <v>17.89</v>
      </c>
    </row>
    <row r="1033" spans="1:3">
      <c r="A1033" s="1">
        <v>31.27</v>
      </c>
      <c r="B1033" s="3">
        <v>-12.18</v>
      </c>
      <c r="C1033" s="3">
        <v>18.77</v>
      </c>
    </row>
    <row r="1034" spans="1:3">
      <c r="A1034" s="1">
        <v>31.29</v>
      </c>
      <c r="B1034" s="3">
        <v>-10.5</v>
      </c>
      <c r="C1034" s="3">
        <v>18.07</v>
      </c>
    </row>
    <row r="1035" spans="1:3">
      <c r="A1035" s="1">
        <v>31.31</v>
      </c>
      <c r="B1035" s="3">
        <v>-12.35</v>
      </c>
      <c r="C1035" s="3">
        <v>17.68</v>
      </c>
    </row>
    <row r="1036" spans="1:3">
      <c r="A1036" s="1">
        <v>31.33</v>
      </c>
      <c r="B1036" s="3">
        <v>-17.079999999999998</v>
      </c>
      <c r="C1036" s="3">
        <v>16.45</v>
      </c>
    </row>
    <row r="1037" spans="1:3">
      <c r="A1037" s="1">
        <v>31.35</v>
      </c>
      <c r="B1037" s="3">
        <v>-16.55</v>
      </c>
      <c r="C1037" s="3">
        <v>15.36</v>
      </c>
    </row>
    <row r="1038" spans="1:3">
      <c r="A1038" s="1">
        <v>31.38</v>
      </c>
      <c r="B1038" s="3">
        <v>-20.2</v>
      </c>
      <c r="C1038" s="3">
        <v>13.84</v>
      </c>
    </row>
    <row r="1039" spans="1:3">
      <c r="A1039" s="1">
        <v>31.4</v>
      </c>
      <c r="B1039" s="3">
        <v>-16.489999999999998</v>
      </c>
      <c r="C1039" s="3">
        <v>18.670000000000002</v>
      </c>
    </row>
    <row r="1040" spans="1:3">
      <c r="A1040" s="1">
        <v>31.42</v>
      </c>
      <c r="B1040" s="3">
        <v>-15.53</v>
      </c>
      <c r="C1040" s="3">
        <v>18.55</v>
      </c>
    </row>
    <row r="1041" spans="1:3">
      <c r="A1041" s="1">
        <v>31.44</v>
      </c>
      <c r="B1041" s="3">
        <v>-13.76</v>
      </c>
      <c r="C1041" s="3">
        <v>14.58</v>
      </c>
    </row>
    <row r="1042" spans="1:3">
      <c r="A1042" s="1">
        <v>31.46</v>
      </c>
      <c r="B1042" s="3">
        <v>-13.32</v>
      </c>
      <c r="C1042" s="3">
        <v>14.67</v>
      </c>
    </row>
    <row r="1043" spans="1:3">
      <c r="A1043" s="1">
        <v>31.48</v>
      </c>
      <c r="B1043" s="3">
        <v>-13</v>
      </c>
      <c r="C1043" s="3">
        <v>15.77</v>
      </c>
    </row>
    <row r="1044" spans="1:3">
      <c r="A1044" s="1">
        <v>31.5</v>
      </c>
      <c r="B1044" s="3">
        <v>-13.14</v>
      </c>
      <c r="C1044" s="3">
        <v>16.7</v>
      </c>
    </row>
    <row r="1045" spans="1:3">
      <c r="A1045" s="1">
        <v>31.53</v>
      </c>
      <c r="B1045" s="3">
        <v>-13.12</v>
      </c>
      <c r="C1045" s="3">
        <v>17.39</v>
      </c>
    </row>
    <row r="1046" spans="1:3">
      <c r="A1046" s="1">
        <v>31.56</v>
      </c>
      <c r="B1046" s="3">
        <v>-13.37</v>
      </c>
      <c r="C1046" s="3">
        <v>17.25</v>
      </c>
    </row>
    <row r="1047" spans="1:3">
      <c r="A1047" s="1">
        <v>31.59</v>
      </c>
      <c r="B1047" s="3">
        <v>-12.6</v>
      </c>
      <c r="C1047" s="3">
        <v>15.94</v>
      </c>
    </row>
    <row r="1048" spans="1:3">
      <c r="A1048" s="1">
        <v>31.62</v>
      </c>
      <c r="B1048" s="3">
        <v>-12.08</v>
      </c>
      <c r="C1048" s="3">
        <v>15.06</v>
      </c>
    </row>
    <row r="1049" spans="1:3">
      <c r="A1049" s="1">
        <v>31.65</v>
      </c>
      <c r="B1049" s="3">
        <v>-12.51</v>
      </c>
      <c r="C1049" s="3">
        <v>15.83</v>
      </c>
    </row>
    <row r="1050" spans="1:3">
      <c r="A1050" s="1">
        <v>31.68</v>
      </c>
      <c r="B1050" s="3">
        <v>-13.76</v>
      </c>
      <c r="C1050" s="3">
        <v>17</v>
      </c>
    </row>
    <row r="1051" spans="1:3">
      <c r="A1051" s="1">
        <v>31.71</v>
      </c>
      <c r="B1051" s="3">
        <v>-12.8</v>
      </c>
      <c r="C1051" s="3">
        <v>15.75</v>
      </c>
    </row>
    <row r="1052" spans="1:3">
      <c r="A1052" s="1">
        <v>31.74</v>
      </c>
      <c r="B1052" s="3">
        <v>-13.15</v>
      </c>
      <c r="C1052" s="3">
        <v>15.97</v>
      </c>
    </row>
    <row r="1053" spans="1:3">
      <c r="A1053" s="1">
        <v>31.77</v>
      </c>
      <c r="B1053" s="3">
        <v>-15.56</v>
      </c>
      <c r="C1053" s="3">
        <v>16.61</v>
      </c>
    </row>
    <row r="1054" spans="1:3">
      <c r="A1054" s="1">
        <v>31.8</v>
      </c>
      <c r="B1054" s="3">
        <v>-16.53</v>
      </c>
      <c r="C1054" s="3">
        <v>15.33</v>
      </c>
    </row>
    <row r="1055" spans="1:3">
      <c r="A1055" s="1">
        <v>31.84</v>
      </c>
      <c r="B1055" s="3">
        <v>-16.55</v>
      </c>
      <c r="C1055" s="3">
        <v>16.170000000000002</v>
      </c>
    </row>
    <row r="1056" spans="1:3">
      <c r="A1056" s="1">
        <v>31.86</v>
      </c>
      <c r="B1056" s="3">
        <v>-13.48</v>
      </c>
      <c r="C1056" s="3">
        <v>18.829999999999998</v>
      </c>
    </row>
    <row r="1057" spans="1:3">
      <c r="A1057" s="1">
        <v>31.88</v>
      </c>
      <c r="B1057" s="3">
        <v>-11.42</v>
      </c>
      <c r="C1057" s="3">
        <v>18.71</v>
      </c>
    </row>
    <row r="1058" spans="1:3">
      <c r="A1058" s="1">
        <v>31.9</v>
      </c>
      <c r="B1058" s="3">
        <v>-12.75</v>
      </c>
      <c r="C1058" s="3">
        <v>15.7</v>
      </c>
    </row>
    <row r="1059" spans="1:3">
      <c r="A1059" s="1">
        <v>31.92</v>
      </c>
      <c r="B1059" s="3">
        <v>-14.89</v>
      </c>
      <c r="C1059" s="3">
        <v>12.1</v>
      </c>
    </row>
    <row r="1060" spans="1:3">
      <c r="A1060" s="1">
        <v>31.94</v>
      </c>
      <c r="B1060" s="3">
        <v>-16.34</v>
      </c>
      <c r="C1060" s="3">
        <v>13.4</v>
      </c>
    </row>
    <row r="1061" spans="1:3">
      <c r="A1061" s="1">
        <v>31.96</v>
      </c>
      <c r="B1061" s="3">
        <v>-15.72</v>
      </c>
      <c r="C1061" s="3">
        <v>14.67</v>
      </c>
    </row>
    <row r="1062" spans="1:3">
      <c r="A1062" s="1">
        <v>31.98</v>
      </c>
      <c r="B1062" s="3">
        <v>-14.27</v>
      </c>
      <c r="C1062" s="3">
        <v>14.64</v>
      </c>
    </row>
    <row r="1063" spans="1:3">
      <c r="A1063" s="1">
        <v>32</v>
      </c>
      <c r="B1063" s="3">
        <v>-14.74</v>
      </c>
      <c r="C1063" s="3">
        <v>16.11</v>
      </c>
    </row>
    <row r="1064" spans="1:3">
      <c r="A1064" s="1">
        <v>32.020000000000003</v>
      </c>
      <c r="B1064" s="3">
        <v>-14.96</v>
      </c>
      <c r="C1064" s="3">
        <v>12.11</v>
      </c>
    </row>
    <row r="1065" spans="1:3">
      <c r="A1065" s="1">
        <v>32.049999999999997</v>
      </c>
      <c r="B1065" s="3">
        <v>-16.48</v>
      </c>
      <c r="C1065" s="3">
        <v>12.99</v>
      </c>
    </row>
    <row r="1066" spans="1:3">
      <c r="A1066" s="1">
        <v>32.07</v>
      </c>
      <c r="B1066" s="3">
        <v>-17.11</v>
      </c>
      <c r="C1066" s="3">
        <v>14.34</v>
      </c>
    </row>
    <row r="1067" spans="1:3">
      <c r="A1067" s="1">
        <v>32.090000000000003</v>
      </c>
      <c r="B1067" s="3">
        <v>-16.96</v>
      </c>
      <c r="C1067" s="3">
        <v>13.56</v>
      </c>
    </row>
    <row r="1068" spans="1:3">
      <c r="A1068" s="1">
        <v>32.11</v>
      </c>
      <c r="B1068" s="3">
        <v>-17.489999999999998</v>
      </c>
      <c r="C1068" s="3">
        <v>13.76</v>
      </c>
    </row>
    <row r="1069" spans="1:3">
      <c r="A1069" s="1">
        <v>32.14</v>
      </c>
      <c r="B1069" s="3">
        <v>-14.87</v>
      </c>
      <c r="C1069" s="3">
        <v>17.059999999999999</v>
      </c>
    </row>
    <row r="1070" spans="1:3">
      <c r="A1070" s="1">
        <v>32.159999999999997</v>
      </c>
      <c r="B1070" s="3">
        <v>-14.71</v>
      </c>
      <c r="C1070" s="3">
        <v>17.37</v>
      </c>
    </row>
    <row r="1071" spans="1:3">
      <c r="A1071" s="1">
        <v>32.18</v>
      </c>
      <c r="B1071" s="3">
        <v>-13.38</v>
      </c>
      <c r="C1071" s="3">
        <v>16.47</v>
      </c>
    </row>
    <row r="1072" spans="1:3">
      <c r="A1072" s="1">
        <v>32.229999999999997</v>
      </c>
      <c r="B1072" s="3">
        <v>-11.88</v>
      </c>
      <c r="C1072" s="3">
        <v>15.86</v>
      </c>
    </row>
    <row r="1073" spans="1:3">
      <c r="A1073" s="1">
        <v>32.26</v>
      </c>
      <c r="B1073" s="3">
        <v>-11.39</v>
      </c>
      <c r="C1073" s="3">
        <v>17.07</v>
      </c>
    </row>
    <row r="1074" spans="1:3">
      <c r="A1074" s="1">
        <v>32.29</v>
      </c>
      <c r="B1074" s="3">
        <v>-13.36</v>
      </c>
      <c r="C1074" s="3">
        <v>17.89</v>
      </c>
    </row>
    <row r="1075" spans="1:3">
      <c r="A1075" s="1">
        <v>32.32</v>
      </c>
      <c r="B1075" s="3">
        <v>-11.97</v>
      </c>
      <c r="C1075" s="3">
        <v>15.39</v>
      </c>
    </row>
    <row r="1076" spans="1:3">
      <c r="A1076" s="1">
        <v>32.340000000000003</v>
      </c>
      <c r="B1076" s="3">
        <v>-13.75</v>
      </c>
      <c r="C1076" s="3">
        <v>17.61</v>
      </c>
    </row>
    <row r="1077" spans="1:3">
      <c r="A1077" s="1">
        <v>32.369999999999997</v>
      </c>
      <c r="B1077" s="3">
        <v>-12.72</v>
      </c>
      <c r="C1077" s="3">
        <v>15.62</v>
      </c>
    </row>
    <row r="1078" spans="1:3">
      <c r="A1078" s="1">
        <v>32.39</v>
      </c>
      <c r="B1078" s="3">
        <v>-13.89</v>
      </c>
      <c r="C1078" s="3">
        <v>17.329999999999998</v>
      </c>
    </row>
    <row r="1079" spans="1:3">
      <c r="A1079" s="1">
        <v>32.409999999999997</v>
      </c>
      <c r="B1079" s="3">
        <v>-13.81</v>
      </c>
      <c r="C1079" s="3">
        <v>16.670000000000002</v>
      </c>
    </row>
    <row r="1080" spans="1:3">
      <c r="A1080" s="1">
        <v>32.44</v>
      </c>
      <c r="B1080" s="3">
        <v>-13.31</v>
      </c>
      <c r="C1080" s="3">
        <v>15.79</v>
      </c>
    </row>
    <row r="1081" spans="1:3">
      <c r="A1081" s="1">
        <v>32.46</v>
      </c>
      <c r="B1081" s="3">
        <v>-13.26</v>
      </c>
      <c r="C1081" s="3">
        <v>15.34</v>
      </c>
    </row>
    <row r="1082" spans="1:3">
      <c r="A1082" s="1">
        <v>32.479999999999997</v>
      </c>
      <c r="B1082" s="3">
        <v>-13.6</v>
      </c>
      <c r="C1082" s="3">
        <v>15.81</v>
      </c>
    </row>
    <row r="1083" spans="1:3">
      <c r="A1083" s="1">
        <v>32.5</v>
      </c>
      <c r="B1083" s="3">
        <v>-14.72</v>
      </c>
      <c r="C1083" s="3">
        <v>16.510000000000002</v>
      </c>
    </row>
    <row r="1084" spans="1:3">
      <c r="A1084" s="1">
        <v>32.53</v>
      </c>
      <c r="B1084" s="3">
        <v>-14.76</v>
      </c>
      <c r="C1084" s="3">
        <v>16.04</v>
      </c>
    </row>
    <row r="1085" spans="1:3">
      <c r="A1085" s="1">
        <v>32.549999999999997</v>
      </c>
      <c r="B1085" s="3">
        <v>-15.44</v>
      </c>
      <c r="C1085" s="3">
        <v>15.2</v>
      </c>
    </row>
    <row r="1086" spans="1:3">
      <c r="A1086" s="1">
        <v>32.57</v>
      </c>
      <c r="B1086" s="3">
        <v>-14.64</v>
      </c>
      <c r="C1086" s="3">
        <v>14.71</v>
      </c>
    </row>
    <row r="1087" spans="1:3">
      <c r="A1087" s="1">
        <v>32.6</v>
      </c>
      <c r="B1087" s="3">
        <v>-14.86</v>
      </c>
      <c r="C1087" s="3">
        <v>14.76</v>
      </c>
    </row>
    <row r="1088" spans="1:3">
      <c r="A1088" s="1">
        <v>32.619999999999997</v>
      </c>
      <c r="B1088" s="3">
        <v>-15.26</v>
      </c>
      <c r="C1088" s="3">
        <v>15.36</v>
      </c>
    </row>
    <row r="1089" spans="1:3">
      <c r="A1089" s="1">
        <v>32.64</v>
      </c>
      <c r="B1089" s="3">
        <v>-14.96</v>
      </c>
      <c r="C1089" s="3">
        <v>14.98</v>
      </c>
    </row>
    <row r="1090" spans="1:3">
      <c r="A1090" s="1">
        <v>32.659999999999997</v>
      </c>
      <c r="B1090" s="3">
        <v>-15.19</v>
      </c>
      <c r="C1090" s="3">
        <v>14.47</v>
      </c>
    </row>
    <row r="1091" spans="1:3">
      <c r="A1091" s="1">
        <v>32.69</v>
      </c>
      <c r="B1091" s="3">
        <v>-16.36</v>
      </c>
      <c r="C1091" s="3">
        <v>14.22</v>
      </c>
    </row>
    <row r="1092" spans="1:3">
      <c r="A1092" s="1">
        <v>32.71</v>
      </c>
      <c r="B1092" s="3">
        <v>-16.350000000000001</v>
      </c>
      <c r="C1092" s="3">
        <v>14.32</v>
      </c>
    </row>
    <row r="1093" spans="1:3">
      <c r="A1093" s="1">
        <v>32.729999999999997</v>
      </c>
      <c r="B1093" s="3">
        <v>-16.82</v>
      </c>
      <c r="C1093" s="3">
        <v>15.82</v>
      </c>
    </row>
    <row r="1094" spans="1:3">
      <c r="A1094" s="1">
        <v>32.76</v>
      </c>
      <c r="B1094" s="3">
        <v>-13.23</v>
      </c>
      <c r="C1094" s="3">
        <v>17.239999999999998</v>
      </c>
    </row>
    <row r="1095" spans="1:3">
      <c r="A1095" s="1">
        <v>32.78</v>
      </c>
      <c r="B1095" s="3">
        <v>-13.85</v>
      </c>
      <c r="C1095" s="3">
        <v>18.100000000000001</v>
      </c>
    </row>
    <row r="1096" spans="1:3">
      <c r="A1096" s="1">
        <v>32.799999999999997</v>
      </c>
      <c r="B1096" s="3">
        <v>-13.29</v>
      </c>
      <c r="C1096" s="3">
        <v>17.82</v>
      </c>
    </row>
    <row r="1097" spans="1:3">
      <c r="A1097" s="1">
        <v>32.82</v>
      </c>
      <c r="B1097" s="3">
        <v>-14.56</v>
      </c>
      <c r="C1097" s="3">
        <v>20.22</v>
      </c>
    </row>
    <row r="1098" spans="1:3">
      <c r="A1098" s="1">
        <v>32.85</v>
      </c>
      <c r="B1098" s="3">
        <v>-14.01</v>
      </c>
      <c r="C1098" s="3">
        <v>18.309999999999999</v>
      </c>
    </row>
    <row r="1099" spans="1:3">
      <c r="A1099" s="1">
        <v>32.869999999999997</v>
      </c>
      <c r="B1099" s="3">
        <v>-14.23</v>
      </c>
      <c r="C1099" s="3">
        <v>19.2</v>
      </c>
    </row>
    <row r="1100" spans="1:3">
      <c r="A1100" s="1">
        <v>32.89</v>
      </c>
      <c r="B1100" s="3">
        <v>-13.85</v>
      </c>
      <c r="C1100" s="3">
        <v>18.62</v>
      </c>
    </row>
    <row r="1101" spans="1:3">
      <c r="A1101" s="1">
        <v>32.92</v>
      </c>
      <c r="B1101" s="3">
        <v>-14.2</v>
      </c>
      <c r="C1101" s="3">
        <v>17.78</v>
      </c>
    </row>
    <row r="1102" spans="1:3">
      <c r="A1102" s="1">
        <v>32.94</v>
      </c>
      <c r="B1102" s="3">
        <v>-13.64</v>
      </c>
      <c r="C1102" s="3">
        <v>18.27</v>
      </c>
    </row>
    <row r="1103" spans="1:3">
      <c r="A1103" s="1">
        <v>32.96</v>
      </c>
      <c r="B1103" s="3">
        <v>-13.86</v>
      </c>
      <c r="C1103" s="3">
        <v>16.940000000000001</v>
      </c>
    </row>
    <row r="1104" spans="1:3">
      <c r="A1104" s="1">
        <v>32.979999999999997</v>
      </c>
      <c r="B1104" s="3">
        <v>-14.53</v>
      </c>
      <c r="C1104" s="3">
        <v>17.37</v>
      </c>
    </row>
    <row r="1105" spans="1:3">
      <c r="A1105" s="1">
        <v>33.01</v>
      </c>
      <c r="B1105" s="3">
        <v>-14.48</v>
      </c>
      <c r="C1105" s="3">
        <v>17.64</v>
      </c>
    </row>
    <row r="1106" spans="1:3">
      <c r="A1106" s="1">
        <v>33.03</v>
      </c>
      <c r="B1106" s="3">
        <v>-14.3</v>
      </c>
      <c r="C1106" s="3">
        <v>18.21</v>
      </c>
    </row>
    <row r="1107" spans="1:3">
      <c r="A1107" s="1">
        <v>33.049999999999997</v>
      </c>
      <c r="B1107" s="3">
        <v>-12.3</v>
      </c>
      <c r="C1107" s="3">
        <v>16.8</v>
      </c>
    </row>
    <row r="1108" spans="1:3">
      <c r="A1108" s="1">
        <v>33.08</v>
      </c>
      <c r="B1108" s="3">
        <v>-9.26</v>
      </c>
      <c r="C1108" s="3">
        <v>18.22</v>
      </c>
    </row>
    <row r="1109" spans="1:3">
      <c r="A1109" s="1">
        <v>33.1</v>
      </c>
      <c r="B1109" s="3">
        <v>-9.74</v>
      </c>
      <c r="C1109" s="3">
        <v>18.760000000000002</v>
      </c>
    </row>
    <row r="1110" spans="1:3">
      <c r="A1110" s="1">
        <v>33.130000000000003</v>
      </c>
      <c r="B1110" s="3">
        <v>-11.65</v>
      </c>
      <c r="C1110" s="3">
        <v>17.91</v>
      </c>
    </row>
    <row r="1111" spans="1:3">
      <c r="A1111" s="1">
        <v>33.15</v>
      </c>
      <c r="B1111" s="3">
        <v>-11.44</v>
      </c>
      <c r="C1111" s="3">
        <v>18.64</v>
      </c>
    </row>
    <row r="1112" spans="1:3">
      <c r="A1112" s="1">
        <v>33.18</v>
      </c>
      <c r="B1112" s="3">
        <v>-11.71</v>
      </c>
      <c r="C1112" s="3">
        <v>16.79</v>
      </c>
    </row>
    <row r="1113" spans="1:3">
      <c r="A1113" s="1">
        <v>33.200000000000003</v>
      </c>
      <c r="B1113" s="3">
        <v>-12.22</v>
      </c>
      <c r="C1113" s="3">
        <v>17.11</v>
      </c>
    </row>
    <row r="1114" spans="1:3">
      <c r="A1114" s="1">
        <v>33.22</v>
      </c>
      <c r="B1114" s="3">
        <v>-11.77</v>
      </c>
      <c r="C1114" s="3">
        <v>17.16</v>
      </c>
    </row>
    <row r="1115" spans="1:3">
      <c r="A1115" s="1">
        <v>33.26</v>
      </c>
      <c r="B1115" s="3">
        <v>-11.32</v>
      </c>
      <c r="C1115" s="3">
        <v>17.04</v>
      </c>
    </row>
    <row r="1116" spans="1:3">
      <c r="A1116" s="1">
        <v>33.299999999999997</v>
      </c>
      <c r="B1116" s="3">
        <v>-10.67</v>
      </c>
      <c r="C1116" s="3">
        <v>17.75</v>
      </c>
    </row>
    <row r="1117" spans="1:3">
      <c r="A1117" s="1">
        <v>33.32</v>
      </c>
      <c r="B1117" s="3">
        <v>-11.12</v>
      </c>
      <c r="C1117" s="3">
        <v>19.22</v>
      </c>
    </row>
    <row r="1118" spans="1:3">
      <c r="A1118" s="1">
        <v>33.35</v>
      </c>
      <c r="B1118" s="3">
        <v>-8.6999999999999993</v>
      </c>
      <c r="C1118" s="3">
        <v>20.91</v>
      </c>
    </row>
    <row r="1119" spans="1:3">
      <c r="A1119" s="1">
        <v>33.369999999999997</v>
      </c>
      <c r="B1119" s="3">
        <v>-11.3</v>
      </c>
      <c r="C1119" s="3">
        <v>17.989999999999998</v>
      </c>
    </row>
    <row r="1120" spans="1:3">
      <c r="A1120" s="1">
        <v>33.39</v>
      </c>
      <c r="B1120" s="3">
        <v>-11.07</v>
      </c>
      <c r="C1120" s="3">
        <v>19.98</v>
      </c>
    </row>
    <row r="1121" spans="1:3">
      <c r="A1121" s="1">
        <v>33.409999999999997</v>
      </c>
      <c r="B1121" s="3">
        <v>-12.59</v>
      </c>
      <c r="C1121" s="3">
        <v>18.510000000000002</v>
      </c>
    </row>
    <row r="1122" spans="1:3">
      <c r="A1122" s="1">
        <v>33.44</v>
      </c>
      <c r="B1122" s="3">
        <v>-13.66</v>
      </c>
      <c r="C1122" s="3">
        <v>16.63</v>
      </c>
    </row>
    <row r="1123" spans="1:3">
      <c r="A1123" s="1">
        <v>33.46</v>
      </c>
      <c r="B1123" s="3">
        <v>-14.26</v>
      </c>
      <c r="C1123" s="3">
        <v>15.39</v>
      </c>
    </row>
    <row r="1124" spans="1:3">
      <c r="A1124" s="1">
        <v>33.479999999999997</v>
      </c>
      <c r="B1124" s="3">
        <v>-11.67</v>
      </c>
      <c r="C1124" s="3">
        <v>20.14</v>
      </c>
    </row>
    <row r="1125" spans="1:3">
      <c r="A1125" s="1">
        <v>33.5</v>
      </c>
      <c r="B1125" s="3">
        <v>-10.65</v>
      </c>
      <c r="C1125" s="3">
        <v>18.55</v>
      </c>
    </row>
    <row r="1126" spans="1:3">
      <c r="A1126" s="1">
        <v>33.53</v>
      </c>
      <c r="B1126" s="3">
        <v>-13.91</v>
      </c>
      <c r="C1126" s="3">
        <v>18.12</v>
      </c>
    </row>
    <row r="1127" spans="1:3">
      <c r="A1127" s="1">
        <v>33.549999999999997</v>
      </c>
      <c r="B1127" s="3">
        <v>-13.07</v>
      </c>
      <c r="C1127" s="3">
        <v>18.3</v>
      </c>
    </row>
    <row r="1128" spans="1:3">
      <c r="A1128" s="1">
        <v>33.57</v>
      </c>
      <c r="B1128" s="3">
        <v>-14.81</v>
      </c>
      <c r="C1128" s="3">
        <v>16.89</v>
      </c>
    </row>
    <row r="1129" spans="1:3">
      <c r="A1129" s="1">
        <v>33.590000000000003</v>
      </c>
      <c r="B1129" s="3">
        <v>-12.68</v>
      </c>
      <c r="C1129" s="3">
        <v>17.05</v>
      </c>
    </row>
    <row r="1130" spans="1:3">
      <c r="A1130" s="1">
        <v>33.619999999999997</v>
      </c>
      <c r="B1130" s="3">
        <v>-14.88</v>
      </c>
      <c r="C1130" s="3">
        <v>15.93</v>
      </c>
    </row>
    <row r="1131" spans="1:3">
      <c r="A1131" s="1">
        <v>33.64</v>
      </c>
      <c r="B1131" s="3">
        <v>-14.99</v>
      </c>
      <c r="C1131" s="3">
        <v>14.59</v>
      </c>
    </row>
    <row r="1132" spans="1:3">
      <c r="A1132" s="1">
        <v>33.659999999999997</v>
      </c>
      <c r="B1132" s="3">
        <v>-14.1</v>
      </c>
      <c r="C1132" s="3">
        <v>16.18</v>
      </c>
    </row>
    <row r="1133" spans="1:3">
      <c r="A1133" s="1">
        <v>33.68</v>
      </c>
      <c r="B1133" s="3">
        <v>-13.88</v>
      </c>
      <c r="C1133" s="3">
        <v>16.72</v>
      </c>
    </row>
    <row r="1134" spans="1:3">
      <c r="A1134" s="1">
        <v>33.71</v>
      </c>
      <c r="B1134" s="3">
        <v>-14.63</v>
      </c>
      <c r="C1134" s="3">
        <v>15.44</v>
      </c>
    </row>
    <row r="1135" spans="1:3">
      <c r="A1135" s="1">
        <v>33.729999999999997</v>
      </c>
      <c r="B1135" s="3">
        <v>-15.25</v>
      </c>
      <c r="C1135" s="3">
        <v>15.8</v>
      </c>
    </row>
    <row r="1136" spans="1:3">
      <c r="A1136" s="1">
        <v>33.75</v>
      </c>
      <c r="B1136" s="3">
        <v>-16.36</v>
      </c>
      <c r="C1136" s="3">
        <v>16.55</v>
      </c>
    </row>
    <row r="1137" spans="1:3">
      <c r="A1137" s="1">
        <v>33.770000000000003</v>
      </c>
      <c r="B1137" s="3">
        <v>-15.88</v>
      </c>
      <c r="C1137" s="3">
        <v>15.19</v>
      </c>
    </row>
    <row r="1138" spans="1:3">
      <c r="A1138" s="1">
        <v>33.799999999999997</v>
      </c>
      <c r="B1138" s="3">
        <v>-16.21</v>
      </c>
      <c r="C1138" s="3">
        <v>15.16</v>
      </c>
    </row>
    <row r="1139" spans="1:3">
      <c r="A1139" s="1">
        <v>33.82</v>
      </c>
      <c r="B1139" s="3">
        <v>-16.34</v>
      </c>
      <c r="C1139" s="3">
        <v>15.31</v>
      </c>
    </row>
    <row r="1140" spans="1:3">
      <c r="A1140" s="1">
        <v>33.840000000000003</v>
      </c>
      <c r="B1140" s="3">
        <v>-16.86</v>
      </c>
      <c r="C1140" s="3">
        <v>15.91</v>
      </c>
    </row>
    <row r="1141" spans="1:3">
      <c r="A1141" s="1">
        <v>33.86</v>
      </c>
      <c r="B1141" s="3">
        <v>-17.12</v>
      </c>
      <c r="C1141" s="3">
        <v>16.309999999999999</v>
      </c>
    </row>
    <row r="1142" spans="1:3">
      <c r="A1142" s="1">
        <v>33.9</v>
      </c>
      <c r="B1142" s="3">
        <v>-18.13</v>
      </c>
      <c r="C1142" s="3">
        <v>16.579999999999998</v>
      </c>
    </row>
    <row r="1143" spans="1:3">
      <c r="A1143" s="1">
        <v>33.92</v>
      </c>
      <c r="B1143" s="3">
        <v>-17.36</v>
      </c>
      <c r="C1143" s="3">
        <v>16.34</v>
      </c>
    </row>
    <row r="1144" spans="1:3">
      <c r="A1144" s="1">
        <v>33.94</v>
      </c>
      <c r="B1144" s="3">
        <v>-16.22</v>
      </c>
      <c r="C1144" s="3">
        <v>17.53</v>
      </c>
    </row>
    <row r="1145" spans="1:3">
      <c r="A1145" s="1">
        <v>33.97</v>
      </c>
      <c r="B1145" s="3">
        <v>-17.29</v>
      </c>
      <c r="C1145" s="3">
        <v>16.63</v>
      </c>
    </row>
    <row r="1146" spans="1:3">
      <c r="A1146" s="1">
        <v>33.99</v>
      </c>
      <c r="B1146" s="3">
        <v>-16.66</v>
      </c>
      <c r="C1146" s="3">
        <v>17.57</v>
      </c>
    </row>
    <row r="1147" spans="1:3">
      <c r="A1147" s="1">
        <v>34.01</v>
      </c>
      <c r="B1147" s="3">
        <v>-15.78</v>
      </c>
      <c r="C1147" s="3">
        <v>18.079999999999998</v>
      </c>
    </row>
    <row r="1148" spans="1:3">
      <c r="A1148" s="1">
        <v>34.03</v>
      </c>
      <c r="B1148" s="3">
        <v>-16.78</v>
      </c>
      <c r="C1148" s="3">
        <v>17.399999999999999</v>
      </c>
    </row>
    <row r="1149" spans="1:3">
      <c r="A1149" s="1">
        <v>34.06</v>
      </c>
      <c r="B1149" s="3">
        <v>-15.08</v>
      </c>
      <c r="C1149" s="3">
        <v>16.61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6019-A956-40E0-B2CD-3BD83498484B}">
  <dimension ref="A1:F121"/>
  <sheetViews>
    <sheetView workbookViewId="0">
      <selection activeCell="B3" sqref="B3"/>
    </sheetView>
  </sheetViews>
  <sheetFormatPr defaultRowHeight="14.4"/>
  <cols>
    <col min="1" max="2" width="9" bestFit="1" customWidth="1"/>
    <col min="3" max="3" width="12" bestFit="1" customWidth="1"/>
    <col min="4" max="6" width="9" bestFit="1" customWidth="1"/>
  </cols>
  <sheetData>
    <row r="1" spans="1:6">
      <c r="A1" s="2" t="s">
        <v>0</v>
      </c>
      <c r="B1" s="3" t="s">
        <v>12</v>
      </c>
      <c r="C1" s="3"/>
      <c r="D1" s="3"/>
      <c r="E1" s="3"/>
      <c r="F1" s="3"/>
    </row>
    <row r="2" spans="1:6">
      <c r="A2" s="2" t="s">
        <v>1</v>
      </c>
      <c r="B2" s="6" t="s">
        <v>76</v>
      </c>
      <c r="C2" s="3"/>
      <c r="D2" s="3"/>
      <c r="E2" s="3"/>
      <c r="F2" s="3"/>
    </row>
    <row r="3" spans="1:6">
      <c r="A3" s="2" t="s">
        <v>2</v>
      </c>
      <c r="B3" s="6" t="s">
        <v>119</v>
      </c>
      <c r="C3" s="3"/>
      <c r="D3" s="3"/>
      <c r="E3" s="3"/>
      <c r="F3" s="3"/>
    </row>
    <row r="4" spans="1:6">
      <c r="A4" s="2" t="s">
        <v>3</v>
      </c>
      <c r="B4" s="3">
        <v>35.28</v>
      </c>
      <c r="C4" s="3"/>
      <c r="D4" s="3"/>
      <c r="E4" s="3"/>
      <c r="F4" s="3"/>
    </row>
    <row r="5" spans="1:6">
      <c r="A5" s="2" t="s">
        <v>4</v>
      </c>
      <c r="B5" s="3">
        <v>81.48</v>
      </c>
      <c r="C5" s="3"/>
      <c r="D5" s="3"/>
      <c r="E5" s="3"/>
      <c r="F5" s="3"/>
    </row>
    <row r="6" spans="1:6">
      <c r="A6" s="2" t="s">
        <v>5</v>
      </c>
      <c r="B6" s="3">
        <v>6200</v>
      </c>
      <c r="C6" s="3"/>
      <c r="D6" s="3"/>
      <c r="E6" s="3"/>
      <c r="F6" s="3"/>
    </row>
    <row r="7" spans="1:6">
      <c r="A7" s="2" t="s">
        <v>9</v>
      </c>
      <c r="B7" s="3">
        <v>1992</v>
      </c>
      <c r="C7" s="3"/>
      <c r="D7" s="3"/>
      <c r="E7" s="3"/>
      <c r="F7" s="3"/>
    </row>
    <row r="8" spans="1:6">
      <c r="A8" s="2" t="s">
        <v>8</v>
      </c>
      <c r="B8" s="3"/>
      <c r="C8" s="3"/>
      <c r="D8" s="3"/>
      <c r="E8" s="3"/>
      <c r="F8" s="3"/>
    </row>
    <row r="9" spans="1:6">
      <c r="A9" s="2" t="s">
        <v>18</v>
      </c>
      <c r="B9" s="3" t="s">
        <v>11</v>
      </c>
      <c r="C9" s="3" t="s">
        <v>77</v>
      </c>
      <c r="D9" s="3" t="s">
        <v>52</v>
      </c>
      <c r="E9" s="3" t="s">
        <v>54</v>
      </c>
      <c r="F9" s="3" t="s">
        <v>53</v>
      </c>
    </row>
    <row r="10" spans="1:6">
      <c r="A10" s="2" t="s">
        <v>19</v>
      </c>
      <c r="B10" s="3" t="s">
        <v>10</v>
      </c>
      <c r="C10" s="3" t="s">
        <v>78</v>
      </c>
      <c r="D10" s="3" t="s">
        <v>56</v>
      </c>
      <c r="E10" s="3" t="s">
        <v>56</v>
      </c>
      <c r="F10" s="3" t="s">
        <v>56</v>
      </c>
    </row>
    <row r="11" spans="1:6">
      <c r="A11" s="1">
        <v>0</v>
      </c>
      <c r="B11" s="3">
        <v>-13.21</v>
      </c>
      <c r="C11" s="3">
        <v>960282</v>
      </c>
      <c r="D11" s="3">
        <v>366.6</v>
      </c>
      <c r="E11" s="3">
        <v>431.2</v>
      </c>
      <c r="F11" s="3">
        <v>281.2</v>
      </c>
    </row>
    <row r="12" spans="1:6">
      <c r="A12" s="1">
        <v>10</v>
      </c>
      <c r="B12" s="3">
        <v>-14.83</v>
      </c>
      <c r="C12" s="3">
        <v>779488</v>
      </c>
      <c r="D12" s="3">
        <v>474.2</v>
      </c>
      <c r="E12" s="3">
        <v>486.4</v>
      </c>
      <c r="F12" s="3">
        <v>306.10000000000002</v>
      </c>
    </row>
    <row r="13" spans="1:6">
      <c r="A13" s="1">
        <v>20</v>
      </c>
      <c r="B13" s="3">
        <v>-14.93</v>
      </c>
      <c r="C13" s="3">
        <v>1036093</v>
      </c>
      <c r="D13" s="3">
        <v>442.7</v>
      </c>
      <c r="E13" s="3">
        <v>428.9</v>
      </c>
      <c r="F13" s="3">
        <v>268.3</v>
      </c>
    </row>
    <row r="14" spans="1:6">
      <c r="A14" s="1">
        <v>30</v>
      </c>
      <c r="B14" s="3">
        <v>-14.75</v>
      </c>
      <c r="C14" s="3">
        <v>1248283</v>
      </c>
      <c r="D14" s="3">
        <v>419.4</v>
      </c>
      <c r="E14" s="3">
        <v>354.5</v>
      </c>
      <c r="F14" s="3">
        <v>248.4</v>
      </c>
    </row>
    <row r="15" spans="1:6">
      <c r="A15" s="1">
        <v>40</v>
      </c>
      <c r="B15" s="3">
        <v>-13.65</v>
      </c>
      <c r="C15" s="3">
        <v>856916</v>
      </c>
      <c r="D15" s="3">
        <v>526.1</v>
      </c>
      <c r="E15" s="3">
        <v>505.6</v>
      </c>
      <c r="F15" s="3">
        <v>294.10000000000002</v>
      </c>
    </row>
    <row r="16" spans="1:6">
      <c r="A16" s="1">
        <v>50</v>
      </c>
      <c r="B16" s="3">
        <v>-14.24</v>
      </c>
      <c r="C16" s="3">
        <v>1358445</v>
      </c>
      <c r="D16" s="3">
        <v>508.9</v>
      </c>
      <c r="E16" s="3">
        <v>547.70000000000005</v>
      </c>
      <c r="F16" s="3">
        <v>316.39999999999998</v>
      </c>
    </row>
    <row r="17" spans="1:6">
      <c r="A17" s="1">
        <v>60</v>
      </c>
      <c r="B17" s="3">
        <v>-13.63</v>
      </c>
      <c r="C17" s="3">
        <v>795673</v>
      </c>
      <c r="D17" s="3">
        <v>576.20000000000005</v>
      </c>
      <c r="E17" s="3">
        <v>682.6</v>
      </c>
      <c r="F17" s="3">
        <v>357.6</v>
      </c>
    </row>
    <row r="18" spans="1:6">
      <c r="A18" s="1">
        <v>70</v>
      </c>
      <c r="B18" s="3">
        <v>-15.12</v>
      </c>
      <c r="C18" s="3">
        <v>1391072</v>
      </c>
      <c r="D18" s="3">
        <v>426.1</v>
      </c>
      <c r="E18" s="3">
        <v>554.29999999999995</v>
      </c>
      <c r="F18" s="3">
        <v>312.10000000000002</v>
      </c>
    </row>
    <row r="19" spans="1:6">
      <c r="A19" s="1">
        <v>80</v>
      </c>
      <c r="B19" s="3">
        <v>-13.64</v>
      </c>
      <c r="C19" s="3">
        <v>1024428</v>
      </c>
      <c r="D19" s="3">
        <v>415.5</v>
      </c>
      <c r="E19" s="3">
        <v>535.70000000000005</v>
      </c>
      <c r="F19" s="3">
        <v>327.60000000000002</v>
      </c>
    </row>
    <row r="20" spans="1:6">
      <c r="A20" s="1">
        <v>90</v>
      </c>
      <c r="B20" s="3">
        <v>-15.41</v>
      </c>
      <c r="C20" s="3">
        <v>951540</v>
      </c>
      <c r="D20" s="3">
        <v>619.20000000000005</v>
      </c>
      <c r="E20" s="3">
        <v>806.2</v>
      </c>
      <c r="F20" s="3">
        <v>391.5</v>
      </c>
    </row>
    <row r="21" spans="1:6">
      <c r="A21" s="1">
        <v>100</v>
      </c>
      <c r="B21" s="3">
        <v>-15.77</v>
      </c>
      <c r="C21" s="3">
        <v>719394</v>
      </c>
      <c r="D21" s="3">
        <v>498.7</v>
      </c>
      <c r="E21" s="3">
        <v>689.4</v>
      </c>
      <c r="F21" s="3">
        <v>311.60000000000002</v>
      </c>
    </row>
    <row r="22" spans="1:6">
      <c r="A22" s="1">
        <v>105</v>
      </c>
      <c r="B22" s="3">
        <v>-15.07</v>
      </c>
      <c r="C22" s="3">
        <v>774392</v>
      </c>
      <c r="D22" s="3">
        <v>619.5</v>
      </c>
      <c r="E22" s="3">
        <v>896</v>
      </c>
      <c r="F22" s="3">
        <v>348.5</v>
      </c>
    </row>
    <row r="23" spans="1:6">
      <c r="A23" s="1">
        <v>110</v>
      </c>
      <c r="B23" s="3">
        <v>-15.95</v>
      </c>
      <c r="C23" s="3">
        <v>733678</v>
      </c>
      <c r="D23" s="3">
        <v>579.5</v>
      </c>
      <c r="E23" s="3">
        <v>593.20000000000005</v>
      </c>
      <c r="F23" s="3">
        <v>272.2</v>
      </c>
    </row>
    <row r="24" spans="1:6">
      <c r="A24" s="1">
        <v>115</v>
      </c>
      <c r="B24" s="3">
        <v>-16.309999999999999</v>
      </c>
      <c r="C24" s="3">
        <v>606435</v>
      </c>
      <c r="D24" s="3">
        <v>674.3</v>
      </c>
      <c r="E24" s="3">
        <v>830.5</v>
      </c>
      <c r="F24" s="3">
        <v>412</v>
      </c>
    </row>
    <row r="25" spans="1:6">
      <c r="A25" s="1">
        <v>120</v>
      </c>
      <c r="B25" s="3">
        <v>-16.53</v>
      </c>
      <c r="C25" s="3">
        <v>872394</v>
      </c>
      <c r="D25" s="3">
        <v>498</v>
      </c>
      <c r="E25" s="3">
        <v>515.20000000000005</v>
      </c>
      <c r="F25" s="3">
        <v>279.8</v>
      </c>
    </row>
    <row r="26" spans="1:6">
      <c r="A26" s="1">
        <v>125</v>
      </c>
      <c r="B26" s="3">
        <v>-17.309999999999999</v>
      </c>
      <c r="C26" s="3">
        <v>718725</v>
      </c>
      <c r="D26" s="3">
        <v>568.20000000000005</v>
      </c>
      <c r="E26" s="3">
        <v>558.9</v>
      </c>
      <c r="F26" s="3">
        <v>310.39999999999998</v>
      </c>
    </row>
    <row r="27" spans="1:6">
      <c r="A27" s="1">
        <v>130</v>
      </c>
      <c r="B27" s="3">
        <v>-15.27</v>
      </c>
      <c r="C27" s="3">
        <v>703048</v>
      </c>
      <c r="D27" s="3">
        <v>626.29999999999995</v>
      </c>
      <c r="E27" s="3">
        <v>807</v>
      </c>
      <c r="F27" s="3">
        <v>377.2</v>
      </c>
    </row>
    <row r="28" spans="1:6">
      <c r="A28" s="1">
        <v>135</v>
      </c>
      <c r="B28" s="3">
        <v>-12.8</v>
      </c>
      <c r="C28" s="3">
        <v>878628</v>
      </c>
      <c r="D28" s="3">
        <v>578.29999999999995</v>
      </c>
      <c r="E28" s="3">
        <v>753.6</v>
      </c>
      <c r="F28" s="3">
        <v>336.7</v>
      </c>
    </row>
    <row r="29" spans="1:6">
      <c r="A29" s="1">
        <v>140</v>
      </c>
      <c r="B29" s="3">
        <v>-13.11</v>
      </c>
      <c r="C29" s="3">
        <v>987157</v>
      </c>
      <c r="D29" s="3">
        <v>490.9</v>
      </c>
      <c r="E29" s="3">
        <v>550.70000000000005</v>
      </c>
      <c r="F29" s="3">
        <v>274.3</v>
      </c>
    </row>
    <row r="30" spans="1:6">
      <c r="A30" s="1">
        <v>145</v>
      </c>
      <c r="B30" s="3">
        <v>-13.92</v>
      </c>
      <c r="C30" s="3">
        <v>559641</v>
      </c>
      <c r="D30" s="3">
        <v>635.1</v>
      </c>
      <c r="E30" s="3">
        <v>665.7</v>
      </c>
      <c r="F30" s="3">
        <v>296.7</v>
      </c>
    </row>
    <row r="31" spans="1:6">
      <c r="A31" s="1">
        <v>150</v>
      </c>
      <c r="B31" s="3">
        <v>-14.2</v>
      </c>
      <c r="C31" s="3">
        <v>600992</v>
      </c>
      <c r="D31" s="3">
        <v>474.6</v>
      </c>
      <c r="E31" s="3">
        <v>673.8</v>
      </c>
      <c r="F31" s="3">
        <v>316.39999999999998</v>
      </c>
    </row>
    <row r="32" spans="1:6">
      <c r="A32" s="1">
        <v>153</v>
      </c>
      <c r="B32" s="3">
        <v>-16.61</v>
      </c>
      <c r="C32" s="3">
        <v>848587</v>
      </c>
      <c r="D32" s="3">
        <v>379.7</v>
      </c>
      <c r="E32" s="3">
        <v>582.79999999999995</v>
      </c>
      <c r="F32" s="3">
        <v>297.39999999999998</v>
      </c>
    </row>
    <row r="33" spans="1:6">
      <c r="A33" s="1">
        <v>156</v>
      </c>
      <c r="B33" s="3">
        <v>-18.37</v>
      </c>
      <c r="C33" s="3">
        <v>841123</v>
      </c>
      <c r="D33" s="3">
        <v>538.9</v>
      </c>
      <c r="E33" s="3">
        <v>672.7</v>
      </c>
      <c r="F33" s="3">
        <v>291.10000000000002</v>
      </c>
    </row>
    <row r="34" spans="1:6">
      <c r="A34" s="1">
        <v>159</v>
      </c>
      <c r="B34" s="3">
        <v>-18.27</v>
      </c>
      <c r="C34" s="3">
        <v>878337</v>
      </c>
      <c r="D34" s="3">
        <v>542</v>
      </c>
      <c r="E34" s="3">
        <v>494.9</v>
      </c>
      <c r="F34" s="3">
        <v>292.8</v>
      </c>
    </row>
    <row r="35" spans="1:6">
      <c r="A35" s="1">
        <v>162</v>
      </c>
      <c r="B35" s="3">
        <v>-17.8</v>
      </c>
      <c r="C35" s="3">
        <v>741816</v>
      </c>
      <c r="D35" s="3">
        <v>639</v>
      </c>
      <c r="E35" s="3">
        <v>558.20000000000005</v>
      </c>
      <c r="F35" s="3">
        <v>247.9</v>
      </c>
    </row>
    <row r="36" spans="1:6">
      <c r="A36" s="1">
        <v>165</v>
      </c>
      <c r="B36" s="3">
        <v>-18.55</v>
      </c>
      <c r="C36" s="3">
        <v>502013</v>
      </c>
      <c r="D36" s="3">
        <v>570.4</v>
      </c>
      <c r="E36" s="3">
        <v>520.79999999999995</v>
      </c>
      <c r="F36" s="3">
        <v>271.3</v>
      </c>
    </row>
    <row r="37" spans="1:6">
      <c r="A37" s="1">
        <v>168</v>
      </c>
      <c r="B37" s="3">
        <v>-19.329999999999998</v>
      </c>
      <c r="C37" s="3">
        <v>423464</v>
      </c>
      <c r="D37" s="3">
        <v>678</v>
      </c>
      <c r="E37" s="3">
        <v>638.6</v>
      </c>
      <c r="F37" s="3">
        <v>315.5</v>
      </c>
    </row>
    <row r="38" spans="1:6">
      <c r="A38" s="1">
        <v>171</v>
      </c>
      <c r="B38" s="3">
        <v>-19.739999999999998</v>
      </c>
      <c r="C38" s="3">
        <v>1193354</v>
      </c>
      <c r="D38" s="3">
        <v>860.6</v>
      </c>
      <c r="E38" s="3">
        <v>643.5</v>
      </c>
      <c r="F38" s="3">
        <v>253.9</v>
      </c>
    </row>
    <row r="39" spans="1:6">
      <c r="A39" s="1">
        <v>174</v>
      </c>
      <c r="B39" s="3">
        <v>-18.79</v>
      </c>
      <c r="C39" s="3">
        <v>1072076</v>
      </c>
      <c r="D39" s="3">
        <v>592.79999999999995</v>
      </c>
      <c r="E39" s="3">
        <v>723.3</v>
      </c>
      <c r="F39" s="3">
        <v>321</v>
      </c>
    </row>
    <row r="40" spans="1:6">
      <c r="A40" s="1">
        <v>177</v>
      </c>
      <c r="B40" s="3">
        <v>-13.91</v>
      </c>
      <c r="C40" s="3">
        <v>1194615</v>
      </c>
      <c r="D40" s="3">
        <v>807.9</v>
      </c>
      <c r="E40" s="3">
        <v>965.6</v>
      </c>
      <c r="F40" s="3">
        <v>320</v>
      </c>
    </row>
    <row r="41" spans="1:6">
      <c r="A41" s="1">
        <v>180</v>
      </c>
      <c r="B41" s="3">
        <v>-12.22</v>
      </c>
      <c r="C41" s="3">
        <v>1206213</v>
      </c>
      <c r="D41" s="3">
        <v>808.4</v>
      </c>
      <c r="E41" s="3">
        <v>1163.5999999999999</v>
      </c>
      <c r="F41" s="3">
        <v>328.9</v>
      </c>
    </row>
    <row r="42" spans="1:6">
      <c r="A42" s="1">
        <v>183</v>
      </c>
      <c r="B42" s="3">
        <v>-15.65</v>
      </c>
      <c r="C42" s="3">
        <v>813689</v>
      </c>
      <c r="D42" s="3">
        <v>665.1</v>
      </c>
      <c r="E42" s="3">
        <v>968.7</v>
      </c>
      <c r="F42" s="3">
        <v>359.5</v>
      </c>
    </row>
    <row r="43" spans="1:6">
      <c r="A43" s="1">
        <v>186</v>
      </c>
      <c r="B43" s="3">
        <v>-14</v>
      </c>
      <c r="C43" s="3">
        <v>562430</v>
      </c>
      <c r="D43" s="3">
        <v>708.9</v>
      </c>
      <c r="E43" s="3">
        <v>806.4</v>
      </c>
      <c r="F43" s="3">
        <v>334.8</v>
      </c>
    </row>
    <row r="44" spans="1:6">
      <c r="A44" s="1">
        <v>189</v>
      </c>
      <c r="B44" s="3">
        <v>-15.59</v>
      </c>
      <c r="C44" s="3">
        <v>683635</v>
      </c>
      <c r="D44" s="3">
        <v>492.6</v>
      </c>
      <c r="E44" s="3">
        <v>631.6</v>
      </c>
      <c r="F44" s="3">
        <v>265.60000000000002</v>
      </c>
    </row>
    <row r="45" spans="1:6">
      <c r="A45" s="1">
        <v>192</v>
      </c>
      <c r="B45" s="3">
        <v>-18.100000000000001</v>
      </c>
      <c r="C45" s="3">
        <v>850757</v>
      </c>
      <c r="D45" s="3">
        <v>501.3</v>
      </c>
      <c r="E45" s="3">
        <v>640</v>
      </c>
      <c r="F45" s="3">
        <v>264.10000000000002</v>
      </c>
    </row>
    <row r="46" spans="1:6">
      <c r="A46" s="1">
        <v>195</v>
      </c>
      <c r="B46" s="3">
        <v>-16.489999999999998</v>
      </c>
      <c r="C46" s="3">
        <v>1012443</v>
      </c>
      <c r="D46" s="3">
        <v>627.20000000000005</v>
      </c>
      <c r="E46" s="3">
        <v>728.2</v>
      </c>
      <c r="F46" s="3">
        <v>303.10000000000002</v>
      </c>
    </row>
    <row r="47" spans="1:6">
      <c r="A47" s="1">
        <v>198</v>
      </c>
      <c r="B47" s="3">
        <v>-17.48</v>
      </c>
      <c r="C47" s="3">
        <v>1072765</v>
      </c>
      <c r="D47" s="3">
        <v>628.5</v>
      </c>
      <c r="E47" s="3">
        <v>712.3</v>
      </c>
      <c r="F47" s="3">
        <v>290.10000000000002</v>
      </c>
    </row>
    <row r="48" spans="1:6">
      <c r="A48" s="1">
        <v>201</v>
      </c>
      <c r="B48" s="3">
        <v>-15.82</v>
      </c>
      <c r="C48" s="3">
        <v>777069</v>
      </c>
      <c r="D48" s="3">
        <v>634.79999999999995</v>
      </c>
      <c r="E48" s="3">
        <v>864.6</v>
      </c>
      <c r="F48" s="3">
        <v>313.7</v>
      </c>
    </row>
    <row r="49" spans="1:6">
      <c r="A49" s="1">
        <v>204</v>
      </c>
      <c r="B49" s="3">
        <v>-14.92</v>
      </c>
      <c r="C49" s="3">
        <v>745181</v>
      </c>
      <c r="D49" s="3">
        <v>585.6</v>
      </c>
      <c r="E49" s="3">
        <v>771.5</v>
      </c>
      <c r="F49" s="3">
        <v>313.5</v>
      </c>
    </row>
    <row r="50" spans="1:6">
      <c r="A50" s="1">
        <v>207</v>
      </c>
      <c r="B50" s="3">
        <v>-13.68</v>
      </c>
      <c r="C50" s="3">
        <v>834182</v>
      </c>
      <c r="D50" s="3">
        <v>530.70000000000005</v>
      </c>
      <c r="E50" s="3">
        <v>667.8</v>
      </c>
      <c r="F50" s="3">
        <v>268.60000000000002</v>
      </c>
    </row>
    <row r="51" spans="1:6">
      <c r="A51" s="1">
        <v>210</v>
      </c>
      <c r="B51" s="3">
        <v>-16.399999999999999</v>
      </c>
      <c r="C51" s="3">
        <v>1021219</v>
      </c>
      <c r="D51" s="3">
        <v>509.6</v>
      </c>
      <c r="E51" s="3">
        <v>534</v>
      </c>
      <c r="F51" s="3">
        <v>271.2</v>
      </c>
    </row>
    <row r="52" spans="1:6">
      <c r="A52" s="1">
        <v>213</v>
      </c>
      <c r="B52" s="3">
        <v>-18.43</v>
      </c>
      <c r="C52" s="3">
        <v>1256652</v>
      </c>
      <c r="D52" s="3">
        <v>579.1</v>
      </c>
      <c r="E52" s="3">
        <v>590.1</v>
      </c>
      <c r="F52" s="3">
        <v>309.60000000000002</v>
      </c>
    </row>
    <row r="53" spans="1:6">
      <c r="A53" s="1">
        <v>216</v>
      </c>
      <c r="B53" s="3">
        <v>-18.86</v>
      </c>
      <c r="C53" s="3">
        <v>1217519</v>
      </c>
      <c r="D53" s="3">
        <v>598.5</v>
      </c>
      <c r="E53" s="3">
        <v>591.4</v>
      </c>
      <c r="F53" s="3">
        <v>283.60000000000002</v>
      </c>
    </row>
    <row r="54" spans="1:6">
      <c r="A54" s="1">
        <v>219</v>
      </c>
      <c r="B54" s="3">
        <v>-19.260000000000002</v>
      </c>
      <c r="C54" s="3">
        <v>1972568</v>
      </c>
      <c r="D54" s="3">
        <v>638.20000000000005</v>
      </c>
      <c r="E54" s="3">
        <v>581.29999999999995</v>
      </c>
      <c r="F54" s="3">
        <v>285</v>
      </c>
    </row>
    <row r="55" spans="1:6">
      <c r="A55" s="1">
        <v>222</v>
      </c>
      <c r="B55" s="3">
        <v>-14.99</v>
      </c>
      <c r="C55" s="3">
        <v>1265940</v>
      </c>
      <c r="D55" s="3">
        <v>759.1</v>
      </c>
      <c r="E55" s="3">
        <v>917.8</v>
      </c>
      <c r="F55" s="3">
        <v>335.6</v>
      </c>
    </row>
    <row r="56" spans="1:6">
      <c r="A56" s="1">
        <v>225</v>
      </c>
      <c r="B56" s="3">
        <v>-14.99</v>
      </c>
      <c r="C56" s="3">
        <v>828378</v>
      </c>
      <c r="D56" s="3">
        <v>455.1</v>
      </c>
      <c r="E56" s="3">
        <v>564.70000000000005</v>
      </c>
      <c r="F56" s="3">
        <v>300.89999999999998</v>
      </c>
    </row>
    <row r="57" spans="1:6">
      <c r="A57" s="1">
        <v>228</v>
      </c>
      <c r="B57" s="3">
        <v>-16.399999999999999</v>
      </c>
      <c r="C57" s="3">
        <v>1042712</v>
      </c>
      <c r="D57" s="3">
        <v>506</v>
      </c>
      <c r="E57" s="3">
        <v>601.1</v>
      </c>
      <c r="F57" s="3">
        <v>282</v>
      </c>
    </row>
    <row r="58" spans="1:6">
      <c r="A58" s="1">
        <v>231</v>
      </c>
      <c r="B58" s="3">
        <v>-16.670000000000002</v>
      </c>
      <c r="C58" s="3">
        <v>949610</v>
      </c>
      <c r="D58" s="3">
        <v>528.1</v>
      </c>
      <c r="E58" s="3">
        <v>607.1</v>
      </c>
      <c r="F58" s="3">
        <v>286.10000000000002</v>
      </c>
    </row>
    <row r="59" spans="1:6">
      <c r="A59" s="1">
        <v>234</v>
      </c>
      <c r="B59" s="3">
        <v>-16.07</v>
      </c>
      <c r="C59" s="3">
        <v>1040002</v>
      </c>
      <c r="D59" s="3">
        <v>560.9</v>
      </c>
      <c r="E59" s="3">
        <v>688.8</v>
      </c>
      <c r="F59" s="3">
        <v>280.60000000000002</v>
      </c>
    </row>
    <row r="60" spans="1:6">
      <c r="A60" s="1">
        <v>237</v>
      </c>
      <c r="B60" s="3">
        <v>-16.850000000000001</v>
      </c>
      <c r="C60" s="3">
        <v>1105133</v>
      </c>
      <c r="D60" s="3">
        <v>669.9</v>
      </c>
      <c r="E60" s="3">
        <v>800.3</v>
      </c>
      <c r="F60" s="3">
        <v>331.6</v>
      </c>
    </row>
    <row r="61" spans="1:6">
      <c r="A61" s="1">
        <v>240</v>
      </c>
      <c r="B61" s="3">
        <v>-17.21</v>
      </c>
      <c r="C61" s="3">
        <v>975877</v>
      </c>
      <c r="D61" s="3">
        <v>571.1</v>
      </c>
      <c r="E61" s="3">
        <v>701.9</v>
      </c>
      <c r="F61" s="3">
        <v>297.3</v>
      </c>
    </row>
    <row r="62" spans="1:6">
      <c r="A62" s="1">
        <v>243</v>
      </c>
      <c r="B62" s="3">
        <v>-17.38</v>
      </c>
      <c r="C62" s="3">
        <v>813730</v>
      </c>
      <c r="D62" s="3">
        <v>666.6</v>
      </c>
      <c r="E62" s="3">
        <v>649.9</v>
      </c>
      <c r="F62" s="3">
        <v>254.8</v>
      </c>
    </row>
    <row r="63" spans="1:6">
      <c r="A63" s="1">
        <v>246</v>
      </c>
      <c r="B63" s="3">
        <v>-16.36</v>
      </c>
      <c r="C63" s="3">
        <v>1013024</v>
      </c>
      <c r="D63" s="3">
        <v>573.4</v>
      </c>
      <c r="E63" s="3">
        <v>584</v>
      </c>
      <c r="F63" s="3">
        <v>235.3</v>
      </c>
    </row>
    <row r="64" spans="1:6">
      <c r="A64" s="1">
        <v>249</v>
      </c>
      <c r="B64" s="3">
        <v>-14.63</v>
      </c>
      <c r="C64" s="3">
        <v>659730</v>
      </c>
      <c r="D64" s="3">
        <v>596</v>
      </c>
      <c r="E64" s="3">
        <v>715.2</v>
      </c>
      <c r="F64" s="3">
        <v>299.3</v>
      </c>
    </row>
    <row r="65" spans="1:6">
      <c r="A65" s="1">
        <v>252</v>
      </c>
      <c r="B65" s="3">
        <v>-13.87</v>
      </c>
      <c r="C65" s="3">
        <v>1356732</v>
      </c>
      <c r="D65" s="3">
        <v>427.9</v>
      </c>
      <c r="E65" s="3">
        <v>651.70000000000005</v>
      </c>
      <c r="F65" s="3">
        <v>258.3</v>
      </c>
    </row>
    <row r="66" spans="1:6">
      <c r="A66" s="1">
        <v>253</v>
      </c>
      <c r="B66" s="3">
        <v>-14.17</v>
      </c>
      <c r="C66" s="3">
        <v>780553</v>
      </c>
      <c r="D66" s="3">
        <v>531.70000000000005</v>
      </c>
      <c r="E66" s="3">
        <v>790.1</v>
      </c>
      <c r="F66" s="3">
        <v>266.5</v>
      </c>
    </row>
    <row r="67" spans="1:6">
      <c r="A67" s="1">
        <v>254</v>
      </c>
      <c r="B67" s="3">
        <v>-13.78</v>
      </c>
      <c r="C67" s="3">
        <v>663278</v>
      </c>
      <c r="D67" s="3">
        <v>493.1</v>
      </c>
      <c r="E67" s="3">
        <v>674.6</v>
      </c>
      <c r="F67" s="3">
        <v>285.3</v>
      </c>
    </row>
    <row r="68" spans="1:6">
      <c r="A68" s="1">
        <v>255</v>
      </c>
      <c r="B68" s="3">
        <v>-14.03</v>
      </c>
      <c r="C68" s="3">
        <v>961837</v>
      </c>
      <c r="D68" s="3">
        <v>484.7</v>
      </c>
      <c r="E68" s="3">
        <v>615.79999999999995</v>
      </c>
      <c r="F68" s="3">
        <v>268.89999999999998</v>
      </c>
    </row>
    <row r="69" spans="1:6">
      <c r="A69" s="1">
        <v>256</v>
      </c>
      <c r="B69" s="3">
        <v>-14.14</v>
      </c>
      <c r="C69" s="3">
        <v>696151</v>
      </c>
      <c r="D69" s="3">
        <v>427.8</v>
      </c>
      <c r="E69" s="3">
        <v>676.6</v>
      </c>
      <c r="F69" s="3">
        <v>307.3</v>
      </c>
    </row>
    <row r="70" spans="1:6">
      <c r="A70" s="1">
        <v>257</v>
      </c>
      <c r="B70" s="3">
        <v>-15</v>
      </c>
      <c r="C70" s="3">
        <v>674290</v>
      </c>
      <c r="D70" s="3">
        <v>421.5</v>
      </c>
      <c r="E70" s="3">
        <v>574.1</v>
      </c>
      <c r="F70" s="3">
        <v>290.60000000000002</v>
      </c>
    </row>
    <row r="71" spans="1:6">
      <c r="A71" s="1">
        <v>258</v>
      </c>
      <c r="B71" s="3">
        <v>-15.07</v>
      </c>
      <c r="C71" s="3">
        <v>679230</v>
      </c>
      <c r="D71" s="3">
        <v>445.1</v>
      </c>
      <c r="E71" s="3">
        <v>662.2</v>
      </c>
      <c r="F71" s="3">
        <v>281.3</v>
      </c>
    </row>
    <row r="72" spans="1:6">
      <c r="A72" s="1">
        <v>259</v>
      </c>
      <c r="B72" s="3">
        <v>-15.23</v>
      </c>
      <c r="C72" s="3">
        <v>517670</v>
      </c>
      <c r="D72" s="3">
        <v>458.8</v>
      </c>
      <c r="E72" s="3">
        <v>631.9</v>
      </c>
      <c r="F72" s="3">
        <v>278.5</v>
      </c>
    </row>
    <row r="73" spans="1:6">
      <c r="A73" s="1">
        <v>260</v>
      </c>
      <c r="B73" s="3">
        <v>-14.47</v>
      </c>
      <c r="C73" s="3">
        <v>550480</v>
      </c>
      <c r="D73" s="3">
        <v>397.3</v>
      </c>
      <c r="E73" s="3">
        <v>539.29999999999995</v>
      </c>
      <c r="F73" s="3">
        <v>291.3</v>
      </c>
    </row>
    <row r="74" spans="1:6">
      <c r="A74" s="1">
        <v>261</v>
      </c>
      <c r="B74" s="3">
        <v>-15.99</v>
      </c>
      <c r="C74" s="3">
        <v>606475</v>
      </c>
      <c r="D74" s="3">
        <v>394.4</v>
      </c>
      <c r="E74" s="3">
        <v>512.70000000000005</v>
      </c>
      <c r="F74" s="3">
        <v>300.39999999999998</v>
      </c>
    </row>
    <row r="75" spans="1:6">
      <c r="A75" s="1">
        <v>262</v>
      </c>
      <c r="B75" s="3">
        <v>-16.670000000000002</v>
      </c>
      <c r="C75" s="3">
        <v>722575</v>
      </c>
      <c r="D75" s="3">
        <v>436.5</v>
      </c>
      <c r="E75" s="3">
        <v>495.6</v>
      </c>
      <c r="F75" s="3">
        <v>242.4</v>
      </c>
    </row>
    <row r="76" spans="1:6">
      <c r="A76" s="1">
        <v>263</v>
      </c>
      <c r="B76" s="3">
        <v>-17.55</v>
      </c>
      <c r="C76" s="3">
        <v>677446</v>
      </c>
      <c r="D76" s="3">
        <v>457.3</v>
      </c>
      <c r="E76" s="3">
        <v>619.79999999999995</v>
      </c>
      <c r="F76" s="3">
        <v>288.89999999999998</v>
      </c>
    </row>
    <row r="77" spans="1:6">
      <c r="A77" s="1">
        <v>264</v>
      </c>
      <c r="B77" s="3">
        <v>-17.489999999999998</v>
      </c>
      <c r="C77" s="3">
        <v>695985</v>
      </c>
      <c r="D77" s="3">
        <v>440</v>
      </c>
      <c r="E77" s="3">
        <v>525.79999999999995</v>
      </c>
      <c r="F77" s="3">
        <v>288.2</v>
      </c>
    </row>
    <row r="78" spans="1:6">
      <c r="A78" s="1">
        <v>265</v>
      </c>
      <c r="B78" s="3">
        <v>-17.27</v>
      </c>
      <c r="C78" s="3">
        <v>746235</v>
      </c>
      <c r="D78" s="3">
        <v>460.4</v>
      </c>
      <c r="E78" s="3">
        <v>607.70000000000005</v>
      </c>
      <c r="F78" s="3">
        <v>283.60000000000002</v>
      </c>
    </row>
    <row r="79" spans="1:6">
      <c r="A79" s="1">
        <v>266</v>
      </c>
      <c r="B79" s="3">
        <v>-11.81</v>
      </c>
      <c r="C79" s="3">
        <v>619336</v>
      </c>
      <c r="D79" s="3">
        <v>506.2</v>
      </c>
      <c r="E79" s="3">
        <v>784</v>
      </c>
      <c r="F79" s="3">
        <v>283</v>
      </c>
    </row>
    <row r="80" spans="1:6">
      <c r="A80" s="1">
        <v>267</v>
      </c>
      <c r="B80" s="3">
        <v>-12.7</v>
      </c>
      <c r="C80" s="3">
        <v>780019</v>
      </c>
      <c r="D80" s="3">
        <v>550.79999999999995</v>
      </c>
      <c r="E80" s="3">
        <v>900.1</v>
      </c>
      <c r="F80" s="3">
        <v>301.39999999999998</v>
      </c>
    </row>
    <row r="81" spans="1:6">
      <c r="A81" s="1">
        <v>268</v>
      </c>
      <c r="B81" s="3">
        <v>-12.99</v>
      </c>
      <c r="C81" s="3">
        <v>612320</v>
      </c>
      <c r="D81" s="3">
        <v>591.9</v>
      </c>
      <c r="E81" s="3">
        <v>845.2</v>
      </c>
      <c r="F81" s="3">
        <v>308.5</v>
      </c>
    </row>
    <row r="82" spans="1:6">
      <c r="A82" s="1">
        <v>269</v>
      </c>
      <c r="B82" s="3">
        <v>-13.4</v>
      </c>
      <c r="C82" s="3">
        <v>629914</v>
      </c>
      <c r="D82" s="3">
        <v>665.2</v>
      </c>
      <c r="E82" s="3">
        <v>887.2</v>
      </c>
      <c r="F82" s="3">
        <v>306.3</v>
      </c>
    </row>
    <row r="83" spans="1:6">
      <c r="A83" s="1">
        <v>270</v>
      </c>
      <c r="B83" s="3">
        <v>-13.8</v>
      </c>
      <c r="C83" s="3">
        <v>522883</v>
      </c>
      <c r="D83" s="3">
        <v>529.5</v>
      </c>
      <c r="E83" s="3">
        <v>868.8</v>
      </c>
      <c r="F83" s="3">
        <v>288.8</v>
      </c>
    </row>
    <row r="84" spans="1:6">
      <c r="A84" s="1">
        <v>271</v>
      </c>
      <c r="B84" s="3">
        <v>-13.49</v>
      </c>
      <c r="C84" s="3">
        <v>568315</v>
      </c>
      <c r="D84" s="3">
        <v>528.79999999999995</v>
      </c>
      <c r="E84" s="3">
        <v>772.3</v>
      </c>
      <c r="F84" s="3">
        <v>305</v>
      </c>
    </row>
    <row r="85" spans="1:6">
      <c r="A85" s="1">
        <v>272</v>
      </c>
      <c r="B85" s="3">
        <v>-12.85</v>
      </c>
      <c r="C85" s="3">
        <v>498542</v>
      </c>
      <c r="D85" s="3">
        <v>579.5</v>
      </c>
      <c r="E85" s="3">
        <v>836</v>
      </c>
      <c r="F85" s="3">
        <v>334.3</v>
      </c>
    </row>
    <row r="86" spans="1:6">
      <c r="A86" s="1">
        <v>273</v>
      </c>
      <c r="B86" s="3">
        <v>-12.88</v>
      </c>
      <c r="C86" s="3">
        <v>555215</v>
      </c>
      <c r="D86" s="3">
        <v>645.5</v>
      </c>
      <c r="E86" s="3">
        <v>984.1</v>
      </c>
      <c r="F86" s="3">
        <v>344.8</v>
      </c>
    </row>
    <row r="87" spans="1:6">
      <c r="A87" s="1">
        <v>274</v>
      </c>
      <c r="B87" s="3">
        <v>-13.39</v>
      </c>
      <c r="C87" s="3">
        <v>486790</v>
      </c>
      <c r="D87" s="3">
        <v>463.7</v>
      </c>
      <c r="E87" s="3">
        <v>648.5</v>
      </c>
      <c r="F87" s="3">
        <v>275.39999999999998</v>
      </c>
    </row>
    <row r="88" spans="1:6">
      <c r="A88" s="1">
        <v>275</v>
      </c>
      <c r="B88" s="3">
        <v>-12.87</v>
      </c>
      <c r="C88" s="3">
        <v>510845</v>
      </c>
      <c r="D88" s="3">
        <v>566.5</v>
      </c>
      <c r="E88" s="3">
        <v>875.3</v>
      </c>
      <c r="F88" s="3">
        <v>458</v>
      </c>
    </row>
    <row r="89" spans="1:6">
      <c r="A89" s="1">
        <v>276</v>
      </c>
      <c r="B89" s="3">
        <v>-13.33</v>
      </c>
      <c r="C89" s="3">
        <v>538670</v>
      </c>
      <c r="D89" s="3">
        <v>605.20000000000005</v>
      </c>
      <c r="E89" s="3">
        <v>976.6</v>
      </c>
      <c r="F89" s="3">
        <v>365</v>
      </c>
    </row>
    <row r="90" spans="1:6">
      <c r="A90" s="1">
        <v>277</v>
      </c>
      <c r="B90" s="3">
        <v>-12.86</v>
      </c>
      <c r="C90" s="3">
        <v>505748</v>
      </c>
      <c r="D90" s="3">
        <v>509.9</v>
      </c>
      <c r="E90" s="3">
        <v>774.3</v>
      </c>
      <c r="F90" s="3">
        <v>326.39999999999998</v>
      </c>
    </row>
    <row r="91" spans="1:6">
      <c r="A91" s="1">
        <v>278</v>
      </c>
      <c r="B91" s="3">
        <v>-12.75</v>
      </c>
      <c r="C91" s="3">
        <v>439632</v>
      </c>
      <c r="D91" s="3">
        <v>583.5</v>
      </c>
      <c r="E91" s="3">
        <v>799</v>
      </c>
      <c r="F91" s="3">
        <v>322</v>
      </c>
    </row>
    <row r="92" spans="1:6">
      <c r="A92" s="1">
        <v>279</v>
      </c>
      <c r="B92" s="3">
        <v>-12.55</v>
      </c>
      <c r="C92" s="3">
        <v>529342</v>
      </c>
      <c r="D92" s="3">
        <v>717.2</v>
      </c>
      <c r="E92" s="3">
        <v>1111.4000000000001</v>
      </c>
      <c r="F92" s="3">
        <v>381.9</v>
      </c>
    </row>
    <row r="93" spans="1:6">
      <c r="A93" s="1">
        <v>280</v>
      </c>
      <c r="B93" s="3">
        <v>-12.48</v>
      </c>
      <c r="C93" s="3">
        <v>458990</v>
      </c>
      <c r="D93" s="3">
        <v>697</v>
      </c>
      <c r="E93" s="3">
        <v>990.8</v>
      </c>
      <c r="F93" s="3">
        <v>373.6</v>
      </c>
    </row>
    <row r="94" spans="1:6">
      <c r="A94" s="1">
        <v>281</v>
      </c>
      <c r="B94" s="3">
        <v>-12.66</v>
      </c>
      <c r="C94" s="3">
        <v>571305</v>
      </c>
      <c r="D94" s="3">
        <v>722.5</v>
      </c>
      <c r="E94" s="3">
        <v>1044.5</v>
      </c>
      <c r="F94" s="3">
        <v>338.5</v>
      </c>
    </row>
    <row r="95" spans="1:6">
      <c r="A95" s="1">
        <v>282</v>
      </c>
      <c r="B95" s="3">
        <v>-12.72</v>
      </c>
      <c r="C95" s="3">
        <v>755374</v>
      </c>
      <c r="D95" s="3">
        <v>625</v>
      </c>
      <c r="E95" s="3">
        <v>903.5</v>
      </c>
      <c r="F95" s="3">
        <v>327.9</v>
      </c>
    </row>
    <row r="96" spans="1:6">
      <c r="A96" s="1">
        <v>283</v>
      </c>
      <c r="B96" s="3">
        <v>-12.66</v>
      </c>
      <c r="C96" s="3">
        <v>467920</v>
      </c>
      <c r="D96" s="3">
        <v>698.5</v>
      </c>
      <c r="E96" s="3">
        <v>970.4</v>
      </c>
      <c r="F96" s="3">
        <v>346</v>
      </c>
    </row>
    <row r="97" spans="1:6">
      <c r="A97" s="1">
        <v>284</v>
      </c>
      <c r="B97" s="3">
        <v>-12.96</v>
      </c>
      <c r="C97" s="3">
        <v>427470</v>
      </c>
      <c r="D97" s="3">
        <v>677.9</v>
      </c>
      <c r="E97" s="3">
        <v>879.1</v>
      </c>
      <c r="F97" s="3">
        <v>331.7</v>
      </c>
    </row>
    <row r="98" spans="1:6">
      <c r="A98" s="1">
        <v>285</v>
      </c>
      <c r="B98" s="3">
        <v>-12.81</v>
      </c>
      <c r="C98" s="3">
        <v>486336</v>
      </c>
      <c r="D98" s="3">
        <v>676.8</v>
      </c>
      <c r="E98" s="3">
        <v>761.7</v>
      </c>
      <c r="F98" s="3">
        <v>301.7</v>
      </c>
    </row>
    <row r="99" spans="1:6">
      <c r="A99" s="1">
        <v>286</v>
      </c>
      <c r="B99" s="3">
        <v>-12.93</v>
      </c>
      <c r="C99" s="3">
        <v>460661</v>
      </c>
      <c r="D99" s="3">
        <v>672.2</v>
      </c>
      <c r="E99" s="3">
        <v>954.3</v>
      </c>
      <c r="F99" s="3">
        <v>332.2</v>
      </c>
    </row>
    <row r="100" spans="1:6">
      <c r="A100" s="1">
        <v>287</v>
      </c>
      <c r="B100" s="3">
        <v>-13.27</v>
      </c>
      <c r="C100" s="3">
        <v>491060</v>
      </c>
      <c r="D100" s="3">
        <v>690.2</v>
      </c>
      <c r="E100" s="3">
        <v>975.6</v>
      </c>
      <c r="F100" s="3">
        <v>330.8</v>
      </c>
    </row>
    <row r="101" spans="1:6">
      <c r="A101" s="1">
        <v>288</v>
      </c>
      <c r="B101" s="3">
        <v>-13.11</v>
      </c>
      <c r="C101" s="3">
        <v>498782</v>
      </c>
      <c r="D101" s="3">
        <v>805.6</v>
      </c>
      <c r="E101" s="3">
        <v>960.5</v>
      </c>
      <c r="F101" s="3">
        <v>342.7</v>
      </c>
    </row>
    <row r="102" spans="1:6">
      <c r="A102" s="1">
        <v>289</v>
      </c>
      <c r="B102" s="3">
        <v>-13.21</v>
      </c>
      <c r="C102" s="3">
        <v>439315</v>
      </c>
      <c r="D102" s="3">
        <v>637.1</v>
      </c>
      <c r="E102" s="3">
        <v>778.8</v>
      </c>
      <c r="F102" s="3">
        <v>292</v>
      </c>
    </row>
    <row r="103" spans="1:6">
      <c r="A103" s="1">
        <v>290</v>
      </c>
      <c r="B103" s="3">
        <v>-13.3</v>
      </c>
      <c r="C103" s="3">
        <v>436294</v>
      </c>
      <c r="D103" s="3">
        <v>684.3</v>
      </c>
      <c r="E103" s="3">
        <v>1013.3</v>
      </c>
      <c r="F103" s="3">
        <v>326.5</v>
      </c>
    </row>
    <row r="104" spans="1:6">
      <c r="A104" s="1">
        <v>291</v>
      </c>
      <c r="B104" s="3">
        <v>-13.9</v>
      </c>
      <c r="C104" s="3">
        <v>328085</v>
      </c>
      <c r="D104" s="3">
        <v>585.5</v>
      </c>
      <c r="E104" s="3">
        <v>709.1</v>
      </c>
      <c r="F104" s="3">
        <v>289</v>
      </c>
    </row>
    <row r="105" spans="1:6">
      <c r="A105" s="1">
        <v>292</v>
      </c>
      <c r="B105" s="3">
        <v>-14.08</v>
      </c>
      <c r="C105" s="3">
        <v>573152</v>
      </c>
      <c r="D105" s="3">
        <v>566.4</v>
      </c>
      <c r="E105" s="3">
        <v>817.6</v>
      </c>
      <c r="F105" s="3">
        <v>214.4</v>
      </c>
    </row>
    <row r="106" spans="1:6">
      <c r="A106" s="1">
        <v>293</v>
      </c>
      <c r="B106" s="3">
        <v>-13.52</v>
      </c>
      <c r="C106" s="3">
        <v>460759</v>
      </c>
      <c r="D106" s="3">
        <v>345</v>
      </c>
      <c r="E106" s="3">
        <v>345.1</v>
      </c>
      <c r="F106" s="3">
        <v>65.599999999999994</v>
      </c>
    </row>
    <row r="107" spans="1:6">
      <c r="A107" s="1">
        <v>294</v>
      </c>
      <c r="B107" s="3">
        <v>-13.94</v>
      </c>
      <c r="C107" s="3">
        <v>3841811</v>
      </c>
      <c r="D107" s="3">
        <v>198.8</v>
      </c>
      <c r="E107" s="3">
        <v>124.3</v>
      </c>
      <c r="F107" s="3">
        <v>28.5</v>
      </c>
    </row>
    <row r="108" spans="1:6">
      <c r="A108" s="1">
        <v>295</v>
      </c>
      <c r="B108" s="3">
        <v>-14.04</v>
      </c>
      <c r="C108" s="3">
        <v>24828725</v>
      </c>
      <c r="D108" s="3">
        <v>262</v>
      </c>
      <c r="E108" s="3">
        <v>233.1</v>
      </c>
      <c r="F108" s="3">
        <v>39.700000000000003</v>
      </c>
    </row>
    <row r="109" spans="1:6">
      <c r="A109" s="1">
        <v>296</v>
      </c>
      <c r="B109" s="3">
        <v>-13.71</v>
      </c>
      <c r="C109" s="3">
        <v>518875</v>
      </c>
      <c r="D109" s="3">
        <v>418.7</v>
      </c>
      <c r="E109" s="3">
        <v>347.9</v>
      </c>
      <c r="F109" s="3">
        <v>76.7</v>
      </c>
    </row>
    <row r="110" spans="1:6">
      <c r="A110" s="1">
        <v>297</v>
      </c>
      <c r="B110" s="3">
        <v>-13.42</v>
      </c>
      <c r="C110" s="3">
        <v>14899796</v>
      </c>
      <c r="D110" s="3">
        <v>469.5</v>
      </c>
      <c r="E110" s="3">
        <v>521.70000000000005</v>
      </c>
      <c r="F110" s="3">
        <v>158.30000000000001</v>
      </c>
    </row>
    <row r="111" spans="1:6">
      <c r="A111" s="1">
        <v>298</v>
      </c>
      <c r="B111" s="3">
        <v>-13.87</v>
      </c>
      <c r="C111" s="3">
        <v>30993340</v>
      </c>
      <c r="D111" s="3">
        <v>363.7</v>
      </c>
      <c r="E111" s="3">
        <v>571.79999999999995</v>
      </c>
      <c r="F111" s="3">
        <v>61.4</v>
      </c>
    </row>
    <row r="112" spans="1:6">
      <c r="A112" s="1">
        <v>299</v>
      </c>
      <c r="B112" s="3">
        <v>-13.77</v>
      </c>
      <c r="C112" s="3">
        <v>2728503</v>
      </c>
      <c r="D112" s="3">
        <v>563.9</v>
      </c>
      <c r="E112" s="3">
        <v>696.5</v>
      </c>
      <c r="F112" s="3">
        <v>285.10000000000002</v>
      </c>
    </row>
    <row r="113" spans="1:6">
      <c r="A113" s="1">
        <v>300</v>
      </c>
      <c r="B113" s="3">
        <v>-14.04</v>
      </c>
      <c r="C113" s="3">
        <v>60749825</v>
      </c>
      <c r="D113" s="3">
        <v>374.2</v>
      </c>
      <c r="E113" s="3">
        <v>348.4</v>
      </c>
      <c r="F113" s="3">
        <v>70.099999999999994</v>
      </c>
    </row>
    <row r="114" spans="1:6">
      <c r="A114" s="1">
        <v>301</v>
      </c>
      <c r="B114" s="3">
        <v>-14.07</v>
      </c>
      <c r="C114" s="3">
        <v>2592397</v>
      </c>
      <c r="D114" s="3">
        <v>349.5</v>
      </c>
      <c r="E114" s="3">
        <v>215.8</v>
      </c>
      <c r="F114" s="3">
        <v>58.3</v>
      </c>
    </row>
    <row r="115" spans="1:6">
      <c r="A115" s="1">
        <v>302</v>
      </c>
      <c r="B115" s="3">
        <v>-13.63</v>
      </c>
      <c r="C115" s="3">
        <v>15847092</v>
      </c>
      <c r="D115" s="3">
        <v>550.6</v>
      </c>
      <c r="E115" s="3">
        <v>742.3</v>
      </c>
      <c r="F115" s="3">
        <v>259.8</v>
      </c>
    </row>
    <row r="116" spans="1:6">
      <c r="A116" s="1">
        <v>303</v>
      </c>
      <c r="B116" s="3">
        <v>-13.54</v>
      </c>
      <c r="C116" s="3">
        <v>102943609</v>
      </c>
      <c r="D116" s="3">
        <v>255.7</v>
      </c>
      <c r="E116" s="3">
        <v>108.9</v>
      </c>
      <c r="F116" s="3">
        <v>25.2</v>
      </c>
    </row>
    <row r="117" spans="1:6">
      <c r="A117" s="1">
        <v>304</v>
      </c>
      <c r="B117" s="3">
        <v>-13.58</v>
      </c>
      <c r="C117" s="3">
        <v>4211677</v>
      </c>
      <c r="D117" s="3">
        <v>196.4</v>
      </c>
      <c r="E117" s="3">
        <v>100.4</v>
      </c>
      <c r="F117" s="3">
        <v>15.5</v>
      </c>
    </row>
    <row r="118" spans="1:6">
      <c r="A118" s="1">
        <v>305</v>
      </c>
      <c r="B118" s="3">
        <v>-13.09</v>
      </c>
      <c r="C118" s="3">
        <v>131642090</v>
      </c>
      <c r="D118" s="3">
        <v>117.1</v>
      </c>
      <c r="E118" s="3">
        <v>97.5</v>
      </c>
      <c r="F118" s="3">
        <v>10.8</v>
      </c>
    </row>
    <row r="119" spans="1:6">
      <c r="A119" s="1">
        <v>306</v>
      </c>
      <c r="B119" s="3">
        <v>-13.81</v>
      </c>
      <c r="C119" s="3">
        <v>72196984</v>
      </c>
      <c r="D119" s="3">
        <v>71</v>
      </c>
      <c r="E119" s="3">
        <v>111.4</v>
      </c>
      <c r="F119" s="3">
        <v>18.899999999999999</v>
      </c>
    </row>
    <row r="120" spans="1:6">
      <c r="A120" s="1">
        <v>307</v>
      </c>
      <c r="B120" s="3">
        <v>-14.21</v>
      </c>
      <c r="C120" s="3">
        <v>90662549</v>
      </c>
      <c r="D120" s="3">
        <v>63.9</v>
      </c>
      <c r="E120" s="3">
        <v>219.7</v>
      </c>
      <c r="F120" s="3">
        <v>20.399999999999999</v>
      </c>
    </row>
    <row r="121" spans="1:6">
      <c r="A121" s="1">
        <v>308</v>
      </c>
      <c r="B121" s="3">
        <v>-14.29</v>
      </c>
      <c r="C121" s="3">
        <v>69099332535</v>
      </c>
      <c r="D121" s="3">
        <v>36.799999999999997</v>
      </c>
      <c r="E121" s="3">
        <v>333.9</v>
      </c>
      <c r="F121" s="3">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37948-77AE-43AB-B02E-6C8A28D16C8F}">
  <dimension ref="A1:H209"/>
  <sheetViews>
    <sheetView workbookViewId="0">
      <selection activeCell="B3" sqref="B3"/>
    </sheetView>
  </sheetViews>
  <sheetFormatPr defaultRowHeight="14.4"/>
  <cols>
    <col min="1" max="8" width="8.88671875" style="3"/>
  </cols>
  <sheetData>
    <row r="1" spans="1:8">
      <c r="A1" s="2" t="s">
        <v>0</v>
      </c>
      <c r="B1" s="3" t="s">
        <v>12</v>
      </c>
      <c r="C1"/>
      <c r="D1"/>
      <c r="E1"/>
      <c r="F1"/>
      <c r="G1"/>
      <c r="H1"/>
    </row>
    <row r="2" spans="1:8">
      <c r="A2" s="2" t="s">
        <v>1</v>
      </c>
      <c r="B2" s="6" t="s">
        <v>76</v>
      </c>
      <c r="C2"/>
      <c r="D2"/>
      <c r="E2"/>
      <c r="F2"/>
      <c r="G2"/>
      <c r="H2"/>
    </row>
    <row r="3" spans="1:8">
      <c r="A3" s="2" t="s">
        <v>2</v>
      </c>
      <c r="B3" s="6" t="s">
        <v>119</v>
      </c>
      <c r="C3"/>
      <c r="D3"/>
      <c r="E3"/>
      <c r="F3"/>
      <c r="G3"/>
      <c r="H3"/>
    </row>
    <row r="4" spans="1:8">
      <c r="A4" s="2" t="s">
        <v>3</v>
      </c>
      <c r="B4" s="3">
        <v>35.28</v>
      </c>
      <c r="C4"/>
      <c r="D4"/>
      <c r="E4"/>
      <c r="F4"/>
      <c r="G4"/>
      <c r="H4"/>
    </row>
    <row r="5" spans="1:8">
      <c r="A5" s="2" t="s">
        <v>4</v>
      </c>
      <c r="B5" s="3">
        <v>81.48</v>
      </c>
      <c r="C5"/>
      <c r="D5"/>
      <c r="E5"/>
      <c r="F5"/>
      <c r="G5"/>
      <c r="H5"/>
    </row>
    <row r="6" spans="1:8">
      <c r="A6" s="2" t="s">
        <v>5</v>
      </c>
      <c r="B6" s="3">
        <v>6200</v>
      </c>
      <c r="C6"/>
      <c r="D6"/>
      <c r="E6"/>
      <c r="F6"/>
      <c r="G6"/>
      <c r="H6"/>
    </row>
    <row r="7" spans="1:8">
      <c r="A7" s="2" t="s">
        <v>9</v>
      </c>
      <c r="B7" s="3">
        <v>1992</v>
      </c>
      <c r="C7"/>
      <c r="D7"/>
      <c r="E7"/>
      <c r="F7"/>
      <c r="G7"/>
      <c r="H7"/>
    </row>
    <row r="8" spans="1:8">
      <c r="A8" s="2" t="s">
        <v>8</v>
      </c>
      <c r="C8"/>
      <c r="D8"/>
      <c r="E8"/>
      <c r="F8"/>
      <c r="G8"/>
      <c r="H8"/>
    </row>
    <row r="9" spans="1:8">
      <c r="A9" s="2" t="s">
        <v>81</v>
      </c>
      <c r="B9" s="3" t="s">
        <v>82</v>
      </c>
      <c r="C9" s="3" t="s">
        <v>11</v>
      </c>
      <c r="D9" s="3" t="s">
        <v>77</v>
      </c>
      <c r="E9" s="3" t="s">
        <v>52</v>
      </c>
      <c r="F9" s="3" t="s">
        <v>54</v>
      </c>
      <c r="G9" s="3" t="s">
        <v>53</v>
      </c>
      <c r="H9" s="3" t="s">
        <v>79</v>
      </c>
    </row>
    <row r="10" spans="1:8">
      <c r="A10" s="2" t="s">
        <v>6</v>
      </c>
      <c r="B10" s="3" t="s">
        <v>6</v>
      </c>
      <c r="C10" s="3" t="s">
        <v>10</v>
      </c>
      <c r="D10" s="3" t="s">
        <v>78</v>
      </c>
      <c r="E10" s="3" t="s">
        <v>56</v>
      </c>
      <c r="F10" s="3" t="s">
        <v>56</v>
      </c>
      <c r="G10" s="3" t="s">
        <v>56</v>
      </c>
      <c r="H10" s="3" t="s">
        <v>80</v>
      </c>
    </row>
    <row r="11" spans="1:8">
      <c r="A11" s="3">
        <v>1980</v>
      </c>
      <c r="B11" s="3">
        <v>1989</v>
      </c>
      <c r="C11" s="3">
        <v>-12.35</v>
      </c>
      <c r="D11" s="3">
        <v>881244</v>
      </c>
      <c r="E11" s="3">
        <v>247.4</v>
      </c>
      <c r="F11" s="3">
        <v>232.5</v>
      </c>
      <c r="G11" s="3">
        <v>199</v>
      </c>
      <c r="H11" s="3">
        <v>28.35</v>
      </c>
    </row>
    <row r="12" spans="1:8">
      <c r="A12" s="3">
        <v>1970</v>
      </c>
      <c r="B12" s="3">
        <v>1979</v>
      </c>
      <c r="C12" s="3">
        <v>-13.75</v>
      </c>
      <c r="D12" s="3">
        <v>1185218</v>
      </c>
      <c r="E12" s="3">
        <v>320.7</v>
      </c>
      <c r="F12" s="3">
        <v>362.6</v>
      </c>
      <c r="G12" s="3">
        <v>270.3</v>
      </c>
      <c r="H12" s="3">
        <v>32.159999999999997</v>
      </c>
    </row>
    <row r="13" spans="1:8">
      <c r="A13" s="3">
        <v>1960</v>
      </c>
      <c r="B13" s="3">
        <v>1969</v>
      </c>
      <c r="C13" s="3">
        <v>-12.63</v>
      </c>
      <c r="D13" s="3">
        <v>1322846</v>
      </c>
      <c r="E13" s="3">
        <v>238</v>
      </c>
      <c r="F13" s="3">
        <v>273.89999999999998</v>
      </c>
      <c r="G13" s="3">
        <v>220.1</v>
      </c>
      <c r="H13" s="3">
        <v>31.41</v>
      </c>
    </row>
    <row r="14" spans="1:8">
      <c r="A14" s="3">
        <v>1950</v>
      </c>
      <c r="B14" s="3">
        <v>1959</v>
      </c>
      <c r="C14" s="3">
        <v>-13.74</v>
      </c>
      <c r="D14" s="3">
        <v>854095</v>
      </c>
      <c r="E14" s="3">
        <v>347.1</v>
      </c>
      <c r="F14" s="3">
        <v>363.4</v>
      </c>
      <c r="G14" s="3">
        <v>258</v>
      </c>
      <c r="H14" s="3">
        <v>36.81</v>
      </c>
    </row>
    <row r="15" spans="1:8">
      <c r="A15" s="3">
        <v>1940</v>
      </c>
      <c r="B15" s="3">
        <v>1949</v>
      </c>
      <c r="C15" s="3">
        <v>-12.78</v>
      </c>
      <c r="D15" s="3">
        <v>1157228</v>
      </c>
      <c r="E15" s="3">
        <v>526.1</v>
      </c>
      <c r="F15" s="3">
        <v>684.5</v>
      </c>
      <c r="G15" s="3">
        <v>374.3</v>
      </c>
      <c r="H15" s="3">
        <v>24.57</v>
      </c>
    </row>
    <row r="16" spans="1:8">
      <c r="A16" s="3">
        <v>1930</v>
      </c>
      <c r="B16" s="3">
        <v>1939</v>
      </c>
      <c r="C16" s="3">
        <v>-13.46</v>
      </c>
      <c r="D16" s="3">
        <v>1122123</v>
      </c>
      <c r="E16" s="3">
        <v>300.10000000000002</v>
      </c>
      <c r="F16" s="3">
        <v>378</v>
      </c>
      <c r="G16" s="3">
        <v>206.1</v>
      </c>
      <c r="H16" s="3">
        <v>31.44</v>
      </c>
    </row>
    <row r="17" spans="1:8">
      <c r="A17" s="3">
        <v>1920</v>
      </c>
      <c r="B17" s="3">
        <v>1929</v>
      </c>
      <c r="C17" s="3">
        <v>-13.29</v>
      </c>
      <c r="D17" s="3">
        <v>551862</v>
      </c>
      <c r="E17" s="3">
        <v>465.1</v>
      </c>
      <c r="F17" s="3">
        <v>586.20000000000005</v>
      </c>
      <c r="G17" s="3">
        <v>343.4</v>
      </c>
      <c r="H17" s="3">
        <v>31.72</v>
      </c>
    </row>
    <row r="18" spans="1:8">
      <c r="A18" s="3">
        <v>1910</v>
      </c>
      <c r="B18" s="3">
        <v>1919</v>
      </c>
      <c r="C18" s="3">
        <v>-14.22</v>
      </c>
      <c r="D18" s="3">
        <v>920141</v>
      </c>
      <c r="E18" s="3">
        <v>461.7</v>
      </c>
      <c r="F18" s="3">
        <v>513.1</v>
      </c>
      <c r="G18" s="3">
        <v>316</v>
      </c>
      <c r="H18" s="3">
        <v>24.82</v>
      </c>
    </row>
    <row r="19" spans="1:8">
      <c r="A19" s="3">
        <v>1900</v>
      </c>
      <c r="B19" s="3">
        <v>1909</v>
      </c>
      <c r="C19" s="3">
        <v>-14.18</v>
      </c>
      <c r="D19" s="3">
        <v>742585</v>
      </c>
      <c r="E19" s="3">
        <v>403.1</v>
      </c>
      <c r="F19" s="3">
        <v>395</v>
      </c>
      <c r="G19" s="3">
        <v>223.9</v>
      </c>
      <c r="H19" s="3">
        <v>30.92</v>
      </c>
    </row>
    <row r="20" spans="1:8">
      <c r="A20" s="3">
        <v>1890</v>
      </c>
      <c r="B20" s="3">
        <v>1899</v>
      </c>
      <c r="C20" s="3">
        <v>-14.1</v>
      </c>
      <c r="D20" s="3">
        <v>533837</v>
      </c>
      <c r="E20" s="3">
        <v>517</v>
      </c>
      <c r="F20" s="3">
        <v>447.1</v>
      </c>
      <c r="G20" s="3">
        <v>351.3</v>
      </c>
      <c r="H20" s="3">
        <v>36.11</v>
      </c>
    </row>
    <row r="21" spans="1:8">
      <c r="A21" s="3">
        <v>1880</v>
      </c>
      <c r="B21" s="3">
        <v>1889</v>
      </c>
      <c r="C21" s="3">
        <v>-12.28</v>
      </c>
      <c r="D21" s="3">
        <v>1277123</v>
      </c>
      <c r="E21" s="3">
        <v>353.9</v>
      </c>
      <c r="F21" s="3">
        <v>315.10000000000002</v>
      </c>
      <c r="G21" s="3">
        <v>202.2</v>
      </c>
      <c r="H21" s="3">
        <v>25.66</v>
      </c>
    </row>
    <row r="22" spans="1:8">
      <c r="A22" s="3">
        <v>1870</v>
      </c>
      <c r="B22" s="3">
        <v>1879</v>
      </c>
      <c r="C22" s="3">
        <v>-15.86</v>
      </c>
      <c r="D22" s="3">
        <v>418031</v>
      </c>
      <c r="E22" s="3">
        <v>628.29999999999995</v>
      </c>
      <c r="F22" s="3">
        <v>632.79999999999995</v>
      </c>
      <c r="G22" s="3">
        <v>382.2</v>
      </c>
      <c r="H22" s="3">
        <v>21.43</v>
      </c>
    </row>
    <row r="23" spans="1:8">
      <c r="A23" s="3">
        <v>1860</v>
      </c>
      <c r="B23" s="3">
        <v>1869</v>
      </c>
      <c r="C23" s="3">
        <v>-14.77</v>
      </c>
      <c r="D23" s="3">
        <v>293458</v>
      </c>
      <c r="E23" s="3">
        <v>557.5</v>
      </c>
      <c r="F23" s="3">
        <v>712.9</v>
      </c>
      <c r="G23" s="3">
        <v>448.3</v>
      </c>
      <c r="H23" s="3">
        <v>23.54</v>
      </c>
    </row>
    <row r="24" spans="1:8">
      <c r="A24" s="3">
        <v>1850</v>
      </c>
      <c r="B24" s="3">
        <v>1859</v>
      </c>
      <c r="C24" s="3">
        <v>-15.29</v>
      </c>
      <c r="D24" s="3">
        <v>377061</v>
      </c>
      <c r="E24" s="3">
        <v>477.5</v>
      </c>
      <c r="F24" s="3">
        <v>547.1</v>
      </c>
      <c r="G24" s="3">
        <v>349.1</v>
      </c>
      <c r="H24" s="3">
        <v>21.28</v>
      </c>
    </row>
    <row r="25" spans="1:8">
      <c r="A25" s="3">
        <v>1840</v>
      </c>
      <c r="B25" s="3">
        <v>1849</v>
      </c>
      <c r="C25" s="3">
        <v>-14.75</v>
      </c>
      <c r="D25" s="3">
        <v>1523178</v>
      </c>
      <c r="E25" s="3">
        <v>400.2</v>
      </c>
      <c r="F25" s="3">
        <v>422.9</v>
      </c>
      <c r="G25" s="3">
        <v>253.1</v>
      </c>
      <c r="H25" s="3">
        <v>26.53</v>
      </c>
    </row>
    <row r="26" spans="1:8">
      <c r="A26" s="3">
        <v>1830</v>
      </c>
      <c r="B26" s="3">
        <v>1839</v>
      </c>
      <c r="C26" s="3">
        <v>-17.14</v>
      </c>
      <c r="D26" s="3">
        <v>601720</v>
      </c>
      <c r="E26" s="3">
        <v>481.9</v>
      </c>
      <c r="F26" s="3">
        <v>447.2</v>
      </c>
      <c r="G26" s="3">
        <v>293.7</v>
      </c>
      <c r="H26" s="3">
        <v>25.13</v>
      </c>
    </row>
    <row r="27" spans="1:8">
      <c r="A27" s="3">
        <v>1820</v>
      </c>
      <c r="B27" s="3">
        <v>1829</v>
      </c>
      <c r="C27" s="3">
        <v>-14.38</v>
      </c>
      <c r="D27" s="3">
        <v>1256660</v>
      </c>
      <c r="E27" s="3">
        <v>318.5</v>
      </c>
      <c r="F27" s="3">
        <v>299</v>
      </c>
      <c r="G27" s="3">
        <v>167.3</v>
      </c>
      <c r="H27" s="3">
        <v>32.79</v>
      </c>
    </row>
    <row r="28" spans="1:8">
      <c r="A28" s="3">
        <v>1810</v>
      </c>
      <c r="B28" s="3">
        <v>1819</v>
      </c>
      <c r="C28" s="3">
        <v>-13.59</v>
      </c>
      <c r="D28" s="3">
        <v>426154</v>
      </c>
      <c r="E28" s="3">
        <v>606.5</v>
      </c>
      <c r="F28" s="3">
        <v>625.6</v>
      </c>
      <c r="G28" s="3">
        <v>363.7</v>
      </c>
      <c r="H28" s="3">
        <v>21.21</v>
      </c>
    </row>
    <row r="29" spans="1:8">
      <c r="A29" s="3">
        <v>1800</v>
      </c>
      <c r="B29" s="3">
        <v>1809</v>
      </c>
      <c r="C29" s="3">
        <v>-17.829999999999998</v>
      </c>
      <c r="D29" s="3">
        <v>290472</v>
      </c>
      <c r="E29" s="3">
        <v>393</v>
      </c>
      <c r="F29" s="3">
        <v>476.2</v>
      </c>
      <c r="G29" s="3">
        <v>321.3</v>
      </c>
      <c r="H29" s="3">
        <v>21.26</v>
      </c>
    </row>
    <row r="30" spans="1:8">
      <c r="A30" s="3">
        <v>1790</v>
      </c>
      <c r="B30" s="3">
        <v>1799</v>
      </c>
      <c r="C30" s="3">
        <v>-15.17</v>
      </c>
      <c r="D30" s="3">
        <v>1934308</v>
      </c>
      <c r="E30" s="3">
        <v>430.4</v>
      </c>
      <c r="F30" s="3">
        <v>404</v>
      </c>
      <c r="G30" s="3">
        <v>192.3</v>
      </c>
      <c r="H30" s="3">
        <v>22.25</v>
      </c>
    </row>
    <row r="31" spans="1:8">
      <c r="A31" s="3">
        <v>1780</v>
      </c>
      <c r="B31" s="3">
        <v>1789</v>
      </c>
      <c r="C31" s="3">
        <v>-14.39</v>
      </c>
      <c r="D31" s="3">
        <v>458394</v>
      </c>
      <c r="E31" s="3">
        <v>426.2</v>
      </c>
      <c r="F31" s="3">
        <v>388</v>
      </c>
      <c r="G31" s="3">
        <v>266.3</v>
      </c>
      <c r="H31" s="3">
        <v>28.21</v>
      </c>
    </row>
    <row r="32" spans="1:8">
      <c r="A32" s="3">
        <v>1770</v>
      </c>
      <c r="B32" s="3">
        <v>1779</v>
      </c>
      <c r="C32" s="3">
        <v>-13.96</v>
      </c>
      <c r="D32" s="3">
        <v>1284430</v>
      </c>
      <c r="E32" s="3">
        <v>503.4</v>
      </c>
      <c r="F32" s="3">
        <v>459.7</v>
      </c>
      <c r="G32" s="3">
        <v>270.5</v>
      </c>
      <c r="H32" s="3">
        <v>34.39</v>
      </c>
    </row>
    <row r="33" spans="1:8">
      <c r="A33" s="3">
        <v>1760</v>
      </c>
      <c r="B33" s="3">
        <v>1769</v>
      </c>
      <c r="C33" s="3">
        <v>-14.86</v>
      </c>
      <c r="D33" s="3">
        <v>2154554</v>
      </c>
      <c r="E33" s="3">
        <v>365.6</v>
      </c>
      <c r="F33" s="3">
        <v>321.8</v>
      </c>
      <c r="G33" s="3">
        <v>243.5</v>
      </c>
      <c r="H33" s="3">
        <v>32.520000000000003</v>
      </c>
    </row>
    <row r="34" spans="1:8">
      <c r="A34" s="3">
        <v>1750</v>
      </c>
      <c r="B34" s="3">
        <v>1759</v>
      </c>
      <c r="C34" s="3">
        <v>-15.6</v>
      </c>
      <c r="D34" s="3">
        <v>621297</v>
      </c>
      <c r="E34" s="3">
        <v>585.4</v>
      </c>
      <c r="F34" s="3">
        <v>561.4</v>
      </c>
      <c r="G34" s="3">
        <v>357.8</v>
      </c>
      <c r="H34" s="3">
        <v>36.65</v>
      </c>
    </row>
    <row r="35" spans="1:8">
      <c r="A35" s="3">
        <v>1740</v>
      </c>
      <c r="B35" s="3">
        <v>1749</v>
      </c>
      <c r="C35" s="3">
        <v>-15.16</v>
      </c>
      <c r="D35" s="3">
        <v>655152</v>
      </c>
      <c r="E35" s="3">
        <v>497.7</v>
      </c>
      <c r="F35" s="3">
        <v>516.79999999999995</v>
      </c>
      <c r="G35" s="3">
        <v>376.1</v>
      </c>
      <c r="H35" s="3">
        <v>34.03</v>
      </c>
    </row>
    <row r="36" spans="1:8">
      <c r="A36" s="3">
        <v>1730</v>
      </c>
      <c r="B36" s="3">
        <v>1739</v>
      </c>
      <c r="C36" s="3">
        <v>-13.24</v>
      </c>
      <c r="D36" s="3">
        <v>1452726</v>
      </c>
      <c r="E36" s="3">
        <v>402.7</v>
      </c>
      <c r="F36" s="3">
        <v>381</v>
      </c>
      <c r="G36" s="3">
        <v>290.39999999999998</v>
      </c>
      <c r="H36" s="3">
        <v>41.59</v>
      </c>
    </row>
    <row r="37" spans="1:8">
      <c r="A37" s="3">
        <v>1720</v>
      </c>
      <c r="B37" s="3">
        <v>1729</v>
      </c>
      <c r="C37" s="3">
        <v>-14.92</v>
      </c>
      <c r="D37" s="3">
        <v>1026179</v>
      </c>
      <c r="E37" s="3">
        <v>527.5</v>
      </c>
      <c r="F37" s="3">
        <v>367.6</v>
      </c>
      <c r="G37" s="3">
        <v>219.9</v>
      </c>
      <c r="H37" s="3">
        <v>26.79</v>
      </c>
    </row>
    <row r="38" spans="1:8">
      <c r="A38" s="3">
        <v>1710</v>
      </c>
      <c r="B38" s="3">
        <v>1719</v>
      </c>
      <c r="C38" s="3">
        <v>-15.11</v>
      </c>
      <c r="D38" s="3">
        <v>1643897</v>
      </c>
      <c r="E38" s="3">
        <v>394.2</v>
      </c>
      <c r="F38" s="3">
        <v>355.8</v>
      </c>
      <c r="G38" s="3">
        <v>220.4</v>
      </c>
      <c r="H38" s="3">
        <v>23.67</v>
      </c>
    </row>
    <row r="39" spans="1:8">
      <c r="A39" s="3">
        <v>1700</v>
      </c>
      <c r="B39" s="3">
        <v>1709</v>
      </c>
      <c r="C39" s="3">
        <v>-15.61</v>
      </c>
      <c r="D39" s="3">
        <v>1151496</v>
      </c>
      <c r="E39" s="3">
        <v>374.7</v>
      </c>
      <c r="F39" s="3">
        <v>293.3</v>
      </c>
      <c r="G39" s="3">
        <v>184.9</v>
      </c>
      <c r="H39" s="3">
        <v>29.43</v>
      </c>
    </row>
    <row r="40" spans="1:8">
      <c r="A40" s="3">
        <v>1690</v>
      </c>
      <c r="B40" s="3">
        <v>1699</v>
      </c>
      <c r="C40" s="3">
        <v>-14.07</v>
      </c>
      <c r="D40" s="3">
        <v>902695</v>
      </c>
      <c r="E40" s="3">
        <v>245.9</v>
      </c>
      <c r="F40" s="3">
        <v>205.1</v>
      </c>
      <c r="G40" s="3">
        <v>186.1</v>
      </c>
      <c r="H40" s="3">
        <v>35.950000000000003</v>
      </c>
    </row>
    <row r="41" spans="1:8">
      <c r="A41" s="3">
        <v>1680</v>
      </c>
      <c r="B41" s="3">
        <v>1689</v>
      </c>
      <c r="C41" s="3">
        <v>-15.51</v>
      </c>
      <c r="D41" s="3">
        <v>493936</v>
      </c>
      <c r="E41" s="3">
        <v>505.3</v>
      </c>
      <c r="F41" s="3">
        <v>380</v>
      </c>
      <c r="G41" s="3">
        <v>259.3</v>
      </c>
      <c r="H41" s="3">
        <v>35.89</v>
      </c>
    </row>
    <row r="42" spans="1:8">
      <c r="A42" s="3">
        <v>1670</v>
      </c>
      <c r="B42" s="3">
        <v>1679</v>
      </c>
      <c r="C42" s="3">
        <v>-15.12</v>
      </c>
      <c r="D42" s="3">
        <v>765993</v>
      </c>
      <c r="E42" s="3">
        <v>408.7</v>
      </c>
      <c r="F42" s="3">
        <v>300.3</v>
      </c>
      <c r="G42" s="3">
        <v>231.1</v>
      </c>
      <c r="H42" s="3">
        <v>33.43</v>
      </c>
    </row>
    <row r="43" spans="1:8">
      <c r="A43" s="3">
        <v>1660</v>
      </c>
      <c r="B43" s="3">
        <v>1669</v>
      </c>
      <c r="C43" s="3">
        <v>-13.44</v>
      </c>
      <c r="D43" s="3">
        <v>3318564</v>
      </c>
      <c r="E43" s="3">
        <v>312.3</v>
      </c>
      <c r="F43" s="3">
        <v>291.60000000000002</v>
      </c>
      <c r="G43" s="3">
        <v>197.9</v>
      </c>
      <c r="H43" s="3">
        <v>31.01</v>
      </c>
    </row>
    <row r="44" spans="1:8">
      <c r="A44" s="3">
        <v>1650</v>
      </c>
      <c r="B44" s="3">
        <v>1659</v>
      </c>
      <c r="C44" s="3">
        <v>-12.59</v>
      </c>
      <c r="D44" s="3">
        <v>754380</v>
      </c>
      <c r="E44" s="3">
        <v>281.2</v>
      </c>
      <c r="F44" s="3">
        <v>269</v>
      </c>
      <c r="G44" s="3">
        <v>184.2</v>
      </c>
      <c r="H44" s="3">
        <v>30.6</v>
      </c>
    </row>
    <row r="45" spans="1:8">
      <c r="A45" s="3">
        <v>1640</v>
      </c>
      <c r="B45" s="3">
        <v>1649</v>
      </c>
      <c r="C45" s="3">
        <v>-13.47</v>
      </c>
      <c r="D45" s="3">
        <v>629785</v>
      </c>
      <c r="E45" s="3">
        <v>609.6</v>
      </c>
      <c r="F45" s="3">
        <v>570.20000000000005</v>
      </c>
      <c r="G45" s="3">
        <v>399</v>
      </c>
      <c r="H45" s="3">
        <v>46.7</v>
      </c>
    </row>
    <row r="46" spans="1:8">
      <c r="A46" s="3">
        <v>1630</v>
      </c>
      <c r="B46" s="3">
        <v>1639</v>
      </c>
      <c r="C46" s="3">
        <v>-14.15</v>
      </c>
      <c r="D46" s="3">
        <v>727435</v>
      </c>
      <c r="E46" s="3">
        <v>573.4</v>
      </c>
      <c r="F46" s="3">
        <v>516.5</v>
      </c>
      <c r="G46" s="3">
        <v>319.3</v>
      </c>
      <c r="H46" s="3">
        <v>34.56</v>
      </c>
    </row>
    <row r="47" spans="1:8">
      <c r="A47" s="3">
        <v>1620</v>
      </c>
      <c r="B47" s="3">
        <v>1629</v>
      </c>
      <c r="C47" s="3">
        <v>-12.91</v>
      </c>
      <c r="D47" s="3">
        <v>1699763</v>
      </c>
      <c r="E47" s="3">
        <v>593.1</v>
      </c>
      <c r="F47" s="3">
        <v>492.2</v>
      </c>
      <c r="G47" s="3">
        <v>313</v>
      </c>
      <c r="H47" s="3">
        <v>37.130000000000003</v>
      </c>
    </row>
    <row r="48" spans="1:8">
      <c r="A48" s="3">
        <v>1610</v>
      </c>
      <c r="B48" s="3">
        <v>1619</v>
      </c>
      <c r="C48" s="3">
        <v>-13.44</v>
      </c>
      <c r="D48" s="3">
        <v>462761</v>
      </c>
      <c r="E48" s="3">
        <v>580.5</v>
      </c>
      <c r="F48" s="3">
        <v>589.70000000000005</v>
      </c>
      <c r="G48" s="3">
        <v>351.8</v>
      </c>
      <c r="H48" s="3">
        <v>31.98</v>
      </c>
    </row>
    <row r="49" spans="1:8">
      <c r="A49" s="3">
        <v>1600</v>
      </c>
      <c r="B49" s="3">
        <v>1609</v>
      </c>
      <c r="C49" s="3">
        <v>-13.7</v>
      </c>
      <c r="D49" s="3">
        <v>986834</v>
      </c>
      <c r="E49" s="3">
        <v>435.2</v>
      </c>
      <c r="F49" s="3">
        <v>281.89999999999998</v>
      </c>
      <c r="G49" s="3">
        <v>205.5</v>
      </c>
      <c r="H49" s="3">
        <v>31.1</v>
      </c>
    </row>
    <row r="50" spans="1:8">
      <c r="A50" s="3">
        <v>1590</v>
      </c>
      <c r="B50" s="3">
        <v>1599</v>
      </c>
      <c r="C50" s="3">
        <v>-14.33</v>
      </c>
      <c r="D50" s="3">
        <v>753654</v>
      </c>
      <c r="E50" s="3">
        <v>307.60000000000002</v>
      </c>
      <c r="F50" s="3">
        <v>290.39999999999998</v>
      </c>
      <c r="G50" s="3">
        <v>183.6</v>
      </c>
      <c r="H50" s="3">
        <v>35.159999999999997</v>
      </c>
    </row>
    <row r="51" spans="1:8">
      <c r="A51" s="3">
        <v>1580</v>
      </c>
      <c r="B51" s="3">
        <v>1589</v>
      </c>
      <c r="C51" s="3">
        <v>-14.2</v>
      </c>
      <c r="D51" s="3">
        <v>558047</v>
      </c>
      <c r="E51" s="3">
        <v>855.6</v>
      </c>
      <c r="F51" s="3">
        <v>1039.5999999999999</v>
      </c>
      <c r="G51" s="3">
        <v>439.9</v>
      </c>
      <c r="H51" s="3">
        <v>37.869999999999997</v>
      </c>
    </row>
    <row r="52" spans="1:8">
      <c r="A52" s="3">
        <v>1570</v>
      </c>
      <c r="B52" s="3">
        <v>1579</v>
      </c>
      <c r="C52" s="3">
        <v>-14.41</v>
      </c>
      <c r="D52" s="3">
        <v>2501921</v>
      </c>
      <c r="E52" s="3">
        <v>383.5</v>
      </c>
      <c r="F52" s="3">
        <v>478.3</v>
      </c>
      <c r="G52" s="3">
        <v>211.3</v>
      </c>
      <c r="H52" s="3">
        <v>27.91</v>
      </c>
    </row>
    <row r="53" spans="1:8">
      <c r="A53" s="3">
        <v>1560</v>
      </c>
      <c r="B53" s="3">
        <v>1569</v>
      </c>
      <c r="C53" s="3">
        <v>-14.36</v>
      </c>
      <c r="D53" s="3">
        <v>1153537</v>
      </c>
      <c r="E53" s="3">
        <v>408.9</v>
      </c>
      <c r="F53" s="3">
        <v>587.79999999999995</v>
      </c>
      <c r="G53" s="3">
        <v>301.2</v>
      </c>
      <c r="H53" s="3">
        <v>31.38</v>
      </c>
    </row>
    <row r="54" spans="1:8">
      <c r="A54" s="3">
        <v>1550</v>
      </c>
      <c r="B54" s="3">
        <v>1559</v>
      </c>
      <c r="C54" s="3">
        <v>-11.79</v>
      </c>
      <c r="D54" s="3">
        <v>2350445</v>
      </c>
      <c r="E54" s="3">
        <v>461</v>
      </c>
      <c r="F54" s="3">
        <v>507</v>
      </c>
      <c r="G54" s="3">
        <v>197</v>
      </c>
      <c r="H54" s="3">
        <v>31.62</v>
      </c>
    </row>
    <row r="55" spans="1:8">
      <c r="A55" s="3">
        <v>1540</v>
      </c>
      <c r="B55" s="3">
        <v>1549</v>
      </c>
      <c r="C55" s="3">
        <v>-14.56</v>
      </c>
      <c r="D55" s="3">
        <v>1416932</v>
      </c>
      <c r="E55" s="3">
        <v>556.70000000000005</v>
      </c>
      <c r="F55" s="3">
        <v>480.4</v>
      </c>
      <c r="G55" s="3">
        <v>201.7</v>
      </c>
      <c r="H55" s="3">
        <v>30.48</v>
      </c>
    </row>
    <row r="56" spans="1:8">
      <c r="A56" s="3">
        <v>1530</v>
      </c>
      <c r="B56" s="3">
        <v>1539</v>
      </c>
      <c r="C56" s="3">
        <v>-14.68</v>
      </c>
      <c r="D56" s="3">
        <v>908925</v>
      </c>
      <c r="E56" s="3">
        <v>662.1</v>
      </c>
      <c r="F56" s="3">
        <v>1159.3</v>
      </c>
      <c r="G56" s="3">
        <v>450</v>
      </c>
      <c r="H56" s="3">
        <v>41.94</v>
      </c>
    </row>
    <row r="57" spans="1:8">
      <c r="A57" s="3">
        <v>1520</v>
      </c>
      <c r="B57" s="3">
        <v>1529</v>
      </c>
      <c r="C57" s="3">
        <v>-12.86</v>
      </c>
      <c r="D57" s="3">
        <v>805315</v>
      </c>
      <c r="E57" s="3">
        <v>414.6</v>
      </c>
      <c r="F57" s="3">
        <v>508.2</v>
      </c>
      <c r="G57" s="3">
        <v>278.3</v>
      </c>
      <c r="H57" s="3">
        <v>32.29</v>
      </c>
    </row>
    <row r="58" spans="1:8">
      <c r="A58" s="3">
        <v>1510</v>
      </c>
      <c r="B58" s="3">
        <v>1519</v>
      </c>
      <c r="C58" s="3">
        <v>-15.16</v>
      </c>
      <c r="D58" s="3">
        <v>816778</v>
      </c>
      <c r="E58" s="3">
        <v>423.8</v>
      </c>
      <c r="F58" s="3">
        <v>549.1</v>
      </c>
      <c r="G58" s="3">
        <v>294.60000000000002</v>
      </c>
      <c r="H58" s="3">
        <v>35.44</v>
      </c>
    </row>
    <row r="59" spans="1:8">
      <c r="A59" s="3">
        <v>1500</v>
      </c>
      <c r="B59" s="3">
        <v>1509</v>
      </c>
      <c r="C59" s="3">
        <v>-14.84</v>
      </c>
      <c r="D59" s="3">
        <v>957480</v>
      </c>
      <c r="E59" s="3">
        <v>430.1</v>
      </c>
      <c r="F59" s="3">
        <v>644.1</v>
      </c>
      <c r="G59" s="3">
        <v>325.8</v>
      </c>
      <c r="H59" s="3">
        <v>35.39</v>
      </c>
    </row>
    <row r="60" spans="1:8">
      <c r="A60" s="3">
        <v>1490</v>
      </c>
      <c r="B60" s="3">
        <v>1499</v>
      </c>
      <c r="C60" s="3">
        <v>-16.23</v>
      </c>
      <c r="D60" s="3">
        <v>928406</v>
      </c>
      <c r="E60" s="3">
        <v>323.5</v>
      </c>
      <c r="F60" s="3">
        <v>326.60000000000002</v>
      </c>
      <c r="G60" s="3">
        <v>220</v>
      </c>
      <c r="H60" s="3">
        <v>34.35</v>
      </c>
    </row>
    <row r="61" spans="1:8">
      <c r="A61" s="3">
        <v>1480</v>
      </c>
      <c r="B61" s="3">
        <v>1489</v>
      </c>
      <c r="C61" s="3">
        <v>-14.67</v>
      </c>
      <c r="D61" s="3">
        <v>399499</v>
      </c>
      <c r="E61" s="3">
        <v>328.5</v>
      </c>
      <c r="F61" s="3">
        <v>376.1</v>
      </c>
      <c r="G61" s="3">
        <v>256.8</v>
      </c>
      <c r="H61" s="3">
        <v>27.05</v>
      </c>
    </row>
    <row r="62" spans="1:8">
      <c r="A62" s="3">
        <v>1470</v>
      </c>
      <c r="B62" s="3">
        <v>1479</v>
      </c>
      <c r="C62" s="3">
        <v>-13.07</v>
      </c>
      <c r="D62" s="3">
        <v>99012</v>
      </c>
      <c r="E62" s="3">
        <v>224.7</v>
      </c>
      <c r="F62" s="3">
        <v>262.8</v>
      </c>
      <c r="G62" s="3">
        <v>173.3</v>
      </c>
      <c r="H62" s="3">
        <v>24.1</v>
      </c>
    </row>
    <row r="63" spans="1:8">
      <c r="A63" s="3">
        <v>1460</v>
      </c>
      <c r="B63" s="3">
        <v>1469</v>
      </c>
      <c r="C63" s="3">
        <v>-13.17</v>
      </c>
      <c r="D63" s="3">
        <v>121967</v>
      </c>
      <c r="E63" s="3">
        <v>78.7</v>
      </c>
      <c r="F63" s="3">
        <v>66.8</v>
      </c>
      <c r="G63" s="3">
        <v>68.7</v>
      </c>
      <c r="H63" s="3">
        <v>28.37</v>
      </c>
    </row>
    <row r="64" spans="1:8">
      <c r="A64" s="3">
        <v>1450</v>
      </c>
      <c r="B64" s="3">
        <v>1459</v>
      </c>
      <c r="C64" s="3">
        <v>-14.57</v>
      </c>
      <c r="D64" s="3">
        <v>196148</v>
      </c>
      <c r="E64" s="3">
        <v>196.6</v>
      </c>
      <c r="F64" s="3">
        <v>234.2</v>
      </c>
      <c r="G64" s="3">
        <v>152</v>
      </c>
      <c r="H64" s="3">
        <v>28.38</v>
      </c>
    </row>
    <row r="65" spans="1:8">
      <c r="A65" s="3">
        <v>1440</v>
      </c>
      <c r="B65" s="3">
        <v>1449</v>
      </c>
      <c r="C65" s="3">
        <v>-12.17</v>
      </c>
      <c r="D65" s="3">
        <v>154856</v>
      </c>
      <c r="E65" s="3">
        <v>31.1</v>
      </c>
      <c r="F65" s="3">
        <v>18.8</v>
      </c>
      <c r="G65" s="3">
        <v>45.5</v>
      </c>
      <c r="H65" s="3">
        <v>29</v>
      </c>
    </row>
    <row r="66" spans="1:8">
      <c r="A66" s="3">
        <v>1430</v>
      </c>
      <c r="B66" s="3">
        <v>1439</v>
      </c>
      <c r="C66" s="3">
        <v>-15.5</v>
      </c>
      <c r="D66" s="3">
        <v>438745</v>
      </c>
      <c r="E66" s="3">
        <v>2794</v>
      </c>
      <c r="F66" s="3">
        <v>1448.5</v>
      </c>
      <c r="G66" s="3">
        <v>1668.7</v>
      </c>
      <c r="H66" s="3">
        <v>30.04</v>
      </c>
    </row>
    <row r="67" spans="1:8">
      <c r="A67" s="3">
        <v>1420</v>
      </c>
      <c r="B67" s="3">
        <v>1429</v>
      </c>
      <c r="C67" s="3">
        <v>-13.14</v>
      </c>
      <c r="D67" s="3">
        <v>3408040</v>
      </c>
      <c r="E67" s="3">
        <v>476.1</v>
      </c>
      <c r="F67" s="3">
        <v>416.2</v>
      </c>
      <c r="G67" s="3">
        <v>285.5</v>
      </c>
      <c r="H67" s="3">
        <v>35.340000000000003</v>
      </c>
    </row>
    <row r="68" spans="1:8">
      <c r="A68" s="3">
        <v>1410</v>
      </c>
      <c r="B68" s="3">
        <v>1419</v>
      </c>
      <c r="C68" s="3">
        <v>-13.42</v>
      </c>
      <c r="D68" s="3">
        <v>1434533</v>
      </c>
      <c r="E68" s="3">
        <v>209.8</v>
      </c>
      <c r="F68" s="3">
        <v>180.7</v>
      </c>
      <c r="G68" s="3">
        <v>101.5</v>
      </c>
      <c r="H68" s="3">
        <v>25.25</v>
      </c>
    </row>
    <row r="69" spans="1:8">
      <c r="A69" s="3">
        <v>1400</v>
      </c>
      <c r="B69" s="3">
        <v>1409</v>
      </c>
      <c r="C69" s="3">
        <v>-12.96</v>
      </c>
      <c r="D69" s="3">
        <v>1655265</v>
      </c>
      <c r="E69" s="3">
        <v>298.8</v>
      </c>
      <c r="F69" s="3">
        <v>354.9</v>
      </c>
      <c r="G69" s="3">
        <v>158.4</v>
      </c>
      <c r="H69" s="3">
        <v>27.94</v>
      </c>
    </row>
    <row r="70" spans="1:8">
      <c r="A70" s="3">
        <v>1390</v>
      </c>
      <c r="B70" s="3">
        <v>1399</v>
      </c>
      <c r="C70" s="3">
        <v>-12.32</v>
      </c>
      <c r="D70" s="3">
        <v>566316</v>
      </c>
      <c r="E70" s="3">
        <v>601.79999999999995</v>
      </c>
      <c r="F70" s="3">
        <v>749.8</v>
      </c>
      <c r="G70" s="3">
        <v>453.2</v>
      </c>
      <c r="H70" s="3">
        <v>31.83</v>
      </c>
    </row>
    <row r="71" spans="1:8">
      <c r="A71" s="3">
        <v>1380</v>
      </c>
      <c r="B71" s="3">
        <v>1389</v>
      </c>
      <c r="C71" s="3">
        <v>-12.51</v>
      </c>
      <c r="D71" s="3">
        <v>308359</v>
      </c>
      <c r="E71" s="3">
        <v>1440.6</v>
      </c>
      <c r="F71" s="3">
        <v>1489.5</v>
      </c>
      <c r="G71" s="3">
        <v>728.5</v>
      </c>
      <c r="H71" s="3">
        <v>30.97</v>
      </c>
    </row>
    <row r="72" spans="1:8">
      <c r="A72" s="3">
        <v>1370</v>
      </c>
      <c r="B72" s="3">
        <v>1379</v>
      </c>
      <c r="C72" s="3">
        <v>-14.23</v>
      </c>
      <c r="D72" s="3">
        <v>902396</v>
      </c>
      <c r="E72" s="3">
        <v>953</v>
      </c>
      <c r="F72" s="3">
        <v>1422.1</v>
      </c>
      <c r="G72" s="3">
        <v>736.7</v>
      </c>
      <c r="H72" s="3">
        <v>27.13</v>
      </c>
    </row>
    <row r="73" spans="1:8">
      <c r="A73" s="3">
        <v>1360</v>
      </c>
      <c r="B73" s="3">
        <v>1369</v>
      </c>
      <c r="C73" s="3">
        <v>-13.92</v>
      </c>
      <c r="D73" s="3">
        <v>706751</v>
      </c>
      <c r="E73" s="3">
        <v>1443.4</v>
      </c>
      <c r="F73" s="3">
        <v>2203.6</v>
      </c>
      <c r="G73" s="3">
        <v>871</v>
      </c>
      <c r="H73" s="3">
        <v>21.32</v>
      </c>
    </row>
    <row r="74" spans="1:8">
      <c r="A74" s="3">
        <v>1350</v>
      </c>
      <c r="B74" s="3">
        <v>1359</v>
      </c>
      <c r="C74" s="3">
        <v>-14.58</v>
      </c>
      <c r="D74" s="3">
        <v>477011</v>
      </c>
      <c r="E74" s="3">
        <v>549</v>
      </c>
      <c r="F74" s="3">
        <v>602.4</v>
      </c>
      <c r="G74" s="3">
        <v>324.5</v>
      </c>
      <c r="H74" s="3">
        <v>23.14</v>
      </c>
    </row>
    <row r="75" spans="1:8">
      <c r="A75" s="3">
        <v>1340</v>
      </c>
      <c r="B75" s="3">
        <v>1349</v>
      </c>
      <c r="C75" s="3">
        <v>-14.17</v>
      </c>
      <c r="D75" s="3">
        <v>516068</v>
      </c>
      <c r="E75" s="3">
        <v>557.20000000000005</v>
      </c>
      <c r="F75" s="3">
        <v>548.29999999999995</v>
      </c>
      <c r="G75" s="3">
        <v>418</v>
      </c>
      <c r="H75" s="3">
        <v>25.71</v>
      </c>
    </row>
    <row r="76" spans="1:8">
      <c r="A76" s="3">
        <v>1330</v>
      </c>
      <c r="B76" s="3">
        <v>1339</v>
      </c>
      <c r="C76" s="3">
        <v>-14.83</v>
      </c>
      <c r="D76" s="3">
        <v>970889</v>
      </c>
      <c r="E76" s="3">
        <v>340.6</v>
      </c>
      <c r="F76" s="3">
        <v>329.5</v>
      </c>
      <c r="G76" s="3">
        <v>177.7</v>
      </c>
      <c r="H76" s="3">
        <v>21.3</v>
      </c>
    </row>
    <row r="77" spans="1:8">
      <c r="A77" s="3">
        <v>1320</v>
      </c>
      <c r="B77" s="3">
        <v>1329</v>
      </c>
      <c r="C77" s="3">
        <v>-13.34</v>
      </c>
      <c r="D77" s="3">
        <v>1150388</v>
      </c>
      <c r="E77" s="3">
        <v>362.9</v>
      </c>
      <c r="F77" s="3">
        <v>275.8</v>
      </c>
      <c r="G77" s="3">
        <v>215.7</v>
      </c>
      <c r="H77" s="3">
        <v>20.79</v>
      </c>
    </row>
    <row r="78" spans="1:8">
      <c r="A78" s="3">
        <v>1310</v>
      </c>
      <c r="B78" s="3">
        <v>1319</v>
      </c>
      <c r="C78" s="3">
        <v>-15.78</v>
      </c>
      <c r="D78" s="3">
        <v>1049148</v>
      </c>
      <c r="E78" s="3">
        <v>401.6</v>
      </c>
      <c r="F78" s="3">
        <v>441.8</v>
      </c>
      <c r="G78" s="3">
        <v>268.7</v>
      </c>
      <c r="H78" s="3">
        <v>24.82</v>
      </c>
    </row>
    <row r="79" spans="1:8">
      <c r="A79" s="3">
        <v>1300</v>
      </c>
      <c r="B79" s="3">
        <v>1309</v>
      </c>
      <c r="C79" s="3">
        <v>-13.93</v>
      </c>
      <c r="D79" s="3">
        <v>3437623</v>
      </c>
      <c r="E79" s="3">
        <v>340.8</v>
      </c>
      <c r="F79" s="3">
        <v>336.4</v>
      </c>
      <c r="G79" s="3">
        <v>146.6</v>
      </c>
      <c r="H79" s="3">
        <v>22.91</v>
      </c>
    </row>
    <row r="80" spans="1:8">
      <c r="A80" s="3">
        <v>1290</v>
      </c>
      <c r="B80" s="3">
        <v>1299</v>
      </c>
      <c r="C80" s="3">
        <v>-14.43</v>
      </c>
      <c r="D80" s="3">
        <v>2417145</v>
      </c>
      <c r="E80" s="3">
        <v>391.4</v>
      </c>
      <c r="F80" s="3">
        <v>406</v>
      </c>
      <c r="G80" s="3">
        <v>217</v>
      </c>
      <c r="H80" s="3">
        <v>26.08</v>
      </c>
    </row>
    <row r="81" spans="1:8">
      <c r="A81" s="3">
        <v>1280</v>
      </c>
      <c r="B81" s="3">
        <v>1289</v>
      </c>
      <c r="C81" s="3">
        <v>-16.21</v>
      </c>
      <c r="D81" s="3">
        <v>1324835</v>
      </c>
      <c r="E81" s="3">
        <v>331.8</v>
      </c>
      <c r="F81" s="3">
        <v>410.9</v>
      </c>
      <c r="G81" s="3">
        <v>232.6</v>
      </c>
      <c r="H81" s="3">
        <v>21.18</v>
      </c>
    </row>
    <row r="82" spans="1:8">
      <c r="A82" s="3">
        <v>1270</v>
      </c>
      <c r="B82" s="3">
        <v>1279</v>
      </c>
      <c r="C82" s="3">
        <v>-17.57</v>
      </c>
      <c r="D82" s="3">
        <v>1023434</v>
      </c>
      <c r="E82" s="3">
        <v>285.5</v>
      </c>
      <c r="F82" s="3">
        <v>360</v>
      </c>
      <c r="G82" s="3">
        <v>202.6</v>
      </c>
      <c r="H82" s="3">
        <v>21.37</v>
      </c>
    </row>
    <row r="83" spans="1:8">
      <c r="A83" s="3">
        <v>1260</v>
      </c>
      <c r="B83" s="3">
        <v>1269</v>
      </c>
      <c r="C83" s="3">
        <v>-16.91</v>
      </c>
      <c r="D83" s="3">
        <v>452825</v>
      </c>
      <c r="E83" s="3">
        <v>367.2</v>
      </c>
      <c r="F83" s="3">
        <v>447.4</v>
      </c>
      <c r="G83" s="3">
        <v>316.5</v>
      </c>
      <c r="H83" s="3">
        <v>23.08</v>
      </c>
    </row>
    <row r="84" spans="1:8">
      <c r="A84" s="3">
        <v>1250</v>
      </c>
      <c r="B84" s="3">
        <v>1259</v>
      </c>
      <c r="C84" s="3">
        <v>-17.579999999999998</v>
      </c>
      <c r="D84" s="3">
        <v>1339952</v>
      </c>
      <c r="E84" s="3">
        <v>650.4</v>
      </c>
      <c r="F84" s="3">
        <v>933.7</v>
      </c>
      <c r="G84" s="3">
        <v>432.6</v>
      </c>
      <c r="H84" s="3">
        <v>25.34</v>
      </c>
    </row>
    <row r="85" spans="1:8">
      <c r="A85" s="3">
        <v>1240</v>
      </c>
      <c r="B85" s="3">
        <v>1249</v>
      </c>
      <c r="C85" s="3">
        <v>-14.23</v>
      </c>
      <c r="D85" s="3">
        <v>724560</v>
      </c>
      <c r="E85" s="3">
        <v>160.6</v>
      </c>
      <c r="F85" s="3">
        <v>141.80000000000001</v>
      </c>
      <c r="G85" s="3">
        <v>185.6</v>
      </c>
      <c r="H85" s="3">
        <v>26.13</v>
      </c>
    </row>
    <row r="86" spans="1:8">
      <c r="A86" s="3">
        <v>1230</v>
      </c>
      <c r="B86" s="3">
        <v>1239</v>
      </c>
      <c r="C86" s="3">
        <v>-13.81</v>
      </c>
      <c r="D86" s="3">
        <v>1550128</v>
      </c>
      <c r="E86" s="3">
        <v>389.4</v>
      </c>
      <c r="F86" s="3">
        <v>636.5</v>
      </c>
      <c r="G86" s="3">
        <v>390</v>
      </c>
      <c r="H86" s="3">
        <v>18.87</v>
      </c>
    </row>
    <row r="87" spans="1:8">
      <c r="A87" s="3">
        <v>1220</v>
      </c>
      <c r="B87" s="3">
        <v>1229</v>
      </c>
      <c r="C87" s="3">
        <v>-13.53</v>
      </c>
      <c r="D87" s="3">
        <v>1091290</v>
      </c>
      <c r="E87" s="3">
        <v>449.9</v>
      </c>
      <c r="F87" s="3">
        <v>451.4</v>
      </c>
      <c r="G87" s="3">
        <v>247.5</v>
      </c>
      <c r="H87" s="3">
        <v>23.47</v>
      </c>
    </row>
    <row r="88" spans="1:8">
      <c r="A88" s="3">
        <v>1210</v>
      </c>
      <c r="B88" s="3">
        <v>1219</v>
      </c>
      <c r="C88" s="3">
        <v>-13.18</v>
      </c>
      <c r="D88" s="3">
        <v>1641491</v>
      </c>
      <c r="E88" s="3">
        <v>483.7</v>
      </c>
      <c r="F88" s="3">
        <v>586.1</v>
      </c>
      <c r="G88" s="3">
        <v>278.60000000000002</v>
      </c>
      <c r="H88" s="3">
        <v>23.44</v>
      </c>
    </row>
    <row r="89" spans="1:8">
      <c r="A89" s="3">
        <v>1200</v>
      </c>
      <c r="B89" s="3">
        <v>1209</v>
      </c>
      <c r="C89" s="3">
        <v>-15.38</v>
      </c>
      <c r="D89" s="3">
        <v>1532648</v>
      </c>
      <c r="E89" s="3">
        <v>383.1</v>
      </c>
      <c r="F89" s="3">
        <v>416.7</v>
      </c>
      <c r="G89" s="3">
        <v>281.8</v>
      </c>
      <c r="H89" s="3">
        <v>15.13</v>
      </c>
    </row>
    <row r="90" spans="1:8">
      <c r="A90" s="3">
        <v>1190</v>
      </c>
      <c r="B90" s="3">
        <v>1199</v>
      </c>
      <c r="C90" s="3">
        <v>-15.49</v>
      </c>
      <c r="D90" s="3">
        <v>1397047</v>
      </c>
      <c r="E90" s="3">
        <v>687.1</v>
      </c>
      <c r="F90" s="3">
        <v>1087.0999999999999</v>
      </c>
      <c r="G90" s="3">
        <v>536.29999999999995</v>
      </c>
      <c r="H90" s="3">
        <v>24.61</v>
      </c>
    </row>
    <row r="91" spans="1:8">
      <c r="A91" s="3">
        <v>1180</v>
      </c>
      <c r="B91" s="3">
        <v>1189</v>
      </c>
      <c r="C91" s="3">
        <v>-12.89</v>
      </c>
      <c r="D91" s="3">
        <v>555048</v>
      </c>
      <c r="E91" s="3">
        <v>298.60000000000002</v>
      </c>
      <c r="F91" s="3">
        <v>329.7</v>
      </c>
      <c r="G91" s="3">
        <v>173</v>
      </c>
      <c r="H91" s="3">
        <v>25.4</v>
      </c>
    </row>
    <row r="92" spans="1:8">
      <c r="A92" s="3">
        <v>1170</v>
      </c>
      <c r="B92" s="3">
        <v>1179</v>
      </c>
      <c r="C92" s="3">
        <v>-13.46</v>
      </c>
      <c r="D92" s="3">
        <v>1836226</v>
      </c>
      <c r="E92" s="3">
        <v>591.9</v>
      </c>
      <c r="F92" s="3">
        <v>720.8</v>
      </c>
      <c r="G92" s="3">
        <v>333</v>
      </c>
      <c r="H92" s="3">
        <v>20.45</v>
      </c>
    </row>
    <row r="93" spans="1:8">
      <c r="A93" s="3">
        <v>1160</v>
      </c>
      <c r="B93" s="3">
        <v>1169</v>
      </c>
      <c r="C93" s="3">
        <v>-12.77</v>
      </c>
      <c r="D93" s="3">
        <v>1287858</v>
      </c>
      <c r="E93" s="3">
        <v>230.5</v>
      </c>
      <c r="F93" s="3">
        <v>299.10000000000002</v>
      </c>
      <c r="G93" s="3">
        <v>181.5</v>
      </c>
      <c r="H93" s="3">
        <v>19.79</v>
      </c>
    </row>
    <row r="94" spans="1:8">
      <c r="A94" s="3">
        <v>1150</v>
      </c>
      <c r="B94" s="3">
        <v>1159</v>
      </c>
      <c r="C94" s="3">
        <v>-13.84</v>
      </c>
      <c r="D94" s="3">
        <v>375072</v>
      </c>
      <c r="E94" s="3">
        <v>501.1</v>
      </c>
      <c r="F94" s="3">
        <v>802.1</v>
      </c>
      <c r="G94" s="3">
        <v>501.4</v>
      </c>
      <c r="H94" s="3">
        <v>19.95</v>
      </c>
    </row>
    <row r="95" spans="1:8">
      <c r="A95" s="3">
        <v>1140</v>
      </c>
      <c r="B95" s="3">
        <v>1149</v>
      </c>
      <c r="C95" s="3">
        <v>-13.95</v>
      </c>
      <c r="D95" s="3">
        <v>915625</v>
      </c>
      <c r="E95" s="3">
        <v>502</v>
      </c>
      <c r="F95" s="3">
        <v>606.5</v>
      </c>
      <c r="G95" s="3">
        <v>357.1</v>
      </c>
      <c r="H95" s="3">
        <v>24.87</v>
      </c>
    </row>
    <row r="96" spans="1:8">
      <c r="A96" s="3">
        <v>1130</v>
      </c>
      <c r="B96" s="3">
        <v>1139</v>
      </c>
      <c r="C96" s="3">
        <v>-13.67</v>
      </c>
      <c r="D96" s="3">
        <v>2365303</v>
      </c>
      <c r="E96" s="3">
        <v>331.6</v>
      </c>
      <c r="F96" s="3">
        <v>414.4</v>
      </c>
      <c r="G96" s="3">
        <v>236.5</v>
      </c>
      <c r="H96" s="3">
        <v>17.75</v>
      </c>
    </row>
    <row r="97" spans="1:8">
      <c r="A97" s="3">
        <v>1120</v>
      </c>
      <c r="B97" s="3">
        <v>1129</v>
      </c>
      <c r="C97" s="3">
        <v>-12.12</v>
      </c>
      <c r="D97" s="3">
        <v>705013</v>
      </c>
      <c r="E97" s="3">
        <v>400.1</v>
      </c>
      <c r="F97" s="3">
        <v>660</v>
      </c>
      <c r="G97" s="3">
        <v>373.3</v>
      </c>
      <c r="H97" s="3">
        <v>18.440000000000001</v>
      </c>
    </row>
    <row r="98" spans="1:8">
      <c r="A98" s="3">
        <v>1110</v>
      </c>
      <c r="B98" s="3">
        <v>1119</v>
      </c>
      <c r="C98" s="3">
        <v>-14.95</v>
      </c>
      <c r="D98" s="3">
        <v>912530</v>
      </c>
      <c r="E98" s="3">
        <v>403.2</v>
      </c>
      <c r="F98" s="3">
        <v>217.3</v>
      </c>
      <c r="G98" s="3">
        <v>161.4</v>
      </c>
      <c r="H98" s="3">
        <v>18.29</v>
      </c>
    </row>
    <row r="99" spans="1:8">
      <c r="A99" s="3">
        <v>1100</v>
      </c>
      <c r="B99" s="3">
        <v>1109</v>
      </c>
      <c r="C99" s="3">
        <v>-14.46</v>
      </c>
      <c r="D99" s="3">
        <v>556583</v>
      </c>
      <c r="E99" s="3">
        <v>547.70000000000005</v>
      </c>
      <c r="F99" s="3">
        <v>725.7</v>
      </c>
      <c r="G99" s="3">
        <v>471.4</v>
      </c>
      <c r="H99" s="3">
        <v>12.94</v>
      </c>
    </row>
    <row r="100" spans="1:8">
      <c r="A100" s="3">
        <v>1090</v>
      </c>
      <c r="B100" s="3">
        <v>1099</v>
      </c>
      <c r="C100" s="3">
        <v>-12.52</v>
      </c>
      <c r="D100" s="3">
        <v>1101872</v>
      </c>
      <c r="E100" s="3">
        <v>434.3</v>
      </c>
      <c r="F100" s="3">
        <v>433.6</v>
      </c>
      <c r="G100" s="3">
        <v>272.5</v>
      </c>
      <c r="H100" s="3">
        <v>19.670000000000002</v>
      </c>
    </row>
    <row r="101" spans="1:8">
      <c r="A101" s="3">
        <v>1080</v>
      </c>
      <c r="B101" s="3">
        <v>1089</v>
      </c>
      <c r="C101" s="3">
        <v>-14.14</v>
      </c>
      <c r="D101" s="3">
        <v>835997</v>
      </c>
      <c r="E101" s="3">
        <v>311.60000000000002</v>
      </c>
      <c r="F101" s="3">
        <v>356.2</v>
      </c>
      <c r="G101" s="3">
        <v>239.7</v>
      </c>
      <c r="H101" s="3">
        <v>21.28</v>
      </c>
    </row>
    <row r="102" spans="1:8">
      <c r="A102" s="3">
        <v>1070</v>
      </c>
      <c r="B102" s="3">
        <v>1079</v>
      </c>
      <c r="C102" s="3">
        <v>-14.49</v>
      </c>
      <c r="D102" s="3">
        <v>416685</v>
      </c>
      <c r="E102" s="3">
        <v>523.1</v>
      </c>
      <c r="F102" s="3">
        <v>864.3</v>
      </c>
      <c r="G102" s="3">
        <v>585</v>
      </c>
      <c r="H102" s="3">
        <v>25.29</v>
      </c>
    </row>
    <row r="103" spans="1:8">
      <c r="A103" s="3">
        <v>1060</v>
      </c>
      <c r="B103" s="3">
        <v>1069</v>
      </c>
      <c r="C103" s="3">
        <v>-14.35</v>
      </c>
      <c r="D103" s="3">
        <v>948016</v>
      </c>
      <c r="E103" s="3">
        <v>383.5</v>
      </c>
      <c r="F103" s="3">
        <v>466</v>
      </c>
      <c r="G103" s="3">
        <v>241.4</v>
      </c>
      <c r="H103" s="3">
        <v>21.65</v>
      </c>
    </row>
    <row r="104" spans="1:8">
      <c r="A104" s="3">
        <v>1050</v>
      </c>
      <c r="B104" s="3">
        <v>1059</v>
      </c>
      <c r="C104" s="3">
        <v>-14.04</v>
      </c>
      <c r="D104" s="3">
        <v>1529427</v>
      </c>
      <c r="E104" s="3">
        <v>306.2</v>
      </c>
      <c r="F104" s="3">
        <v>420.8</v>
      </c>
      <c r="G104" s="3">
        <v>220.2</v>
      </c>
      <c r="H104" s="3">
        <v>23.03</v>
      </c>
    </row>
    <row r="105" spans="1:8">
      <c r="A105" s="3">
        <v>1040</v>
      </c>
      <c r="B105" s="3">
        <v>1049</v>
      </c>
      <c r="C105" s="3">
        <v>-14.58</v>
      </c>
      <c r="D105" s="3">
        <v>1511601</v>
      </c>
      <c r="E105" s="3">
        <v>340.1</v>
      </c>
      <c r="F105" s="3">
        <v>470.2</v>
      </c>
      <c r="G105" s="3">
        <v>264.2</v>
      </c>
      <c r="H105" s="3">
        <v>20.8</v>
      </c>
    </row>
    <row r="106" spans="1:8">
      <c r="A106" s="3">
        <v>1030</v>
      </c>
      <c r="B106" s="3">
        <v>1039</v>
      </c>
      <c r="C106" s="3">
        <v>-14.43</v>
      </c>
      <c r="D106" s="3">
        <v>1183404</v>
      </c>
      <c r="E106" s="3">
        <v>603.9</v>
      </c>
      <c r="F106" s="3">
        <v>757.5</v>
      </c>
      <c r="G106" s="3">
        <v>359.3</v>
      </c>
      <c r="H106" s="3">
        <v>22.18</v>
      </c>
    </row>
    <row r="107" spans="1:8">
      <c r="A107" s="3">
        <v>1020</v>
      </c>
      <c r="B107" s="3">
        <v>1029</v>
      </c>
      <c r="C107" s="3">
        <v>-13.83</v>
      </c>
      <c r="D107" s="3">
        <v>1115514</v>
      </c>
      <c r="E107" s="3">
        <v>653.9</v>
      </c>
      <c r="F107" s="3">
        <v>917.3</v>
      </c>
      <c r="G107" s="3">
        <v>407.1</v>
      </c>
      <c r="H107" s="3">
        <v>17.75</v>
      </c>
    </row>
    <row r="108" spans="1:8">
      <c r="A108" s="3">
        <v>1010</v>
      </c>
      <c r="B108" s="3">
        <v>1019</v>
      </c>
      <c r="C108" s="3">
        <v>-14.65</v>
      </c>
      <c r="D108" s="3">
        <v>831745</v>
      </c>
      <c r="E108" s="3">
        <v>585.20000000000005</v>
      </c>
      <c r="F108" s="3">
        <v>807</v>
      </c>
      <c r="G108" s="3">
        <v>458.4</v>
      </c>
      <c r="H108" s="3">
        <v>23.44</v>
      </c>
    </row>
    <row r="109" spans="1:8">
      <c r="A109" s="3">
        <v>1000</v>
      </c>
      <c r="B109" s="3">
        <v>1009</v>
      </c>
      <c r="C109" s="3">
        <v>-14.79</v>
      </c>
      <c r="D109" s="3">
        <v>886123</v>
      </c>
      <c r="E109" s="3">
        <v>622.70000000000005</v>
      </c>
      <c r="F109" s="3">
        <v>604.9</v>
      </c>
      <c r="G109" s="3">
        <v>346.8</v>
      </c>
      <c r="H109" s="3">
        <v>17.71</v>
      </c>
    </row>
    <row r="110" spans="1:8">
      <c r="A110" s="3">
        <v>990</v>
      </c>
      <c r="B110" s="3">
        <v>999</v>
      </c>
      <c r="C110" s="3">
        <v>-14.75</v>
      </c>
      <c r="D110" s="3">
        <v>544129</v>
      </c>
      <c r="E110" s="3">
        <v>529.70000000000005</v>
      </c>
      <c r="F110" s="3">
        <v>438.5</v>
      </c>
      <c r="G110" s="3">
        <v>258</v>
      </c>
    </row>
    <row r="111" spans="1:8">
      <c r="A111" s="3">
        <v>980</v>
      </c>
      <c r="B111" s="3">
        <v>989</v>
      </c>
      <c r="C111" s="3">
        <v>-14.49</v>
      </c>
      <c r="D111" s="3">
        <v>575496</v>
      </c>
      <c r="E111" s="3">
        <v>549.5</v>
      </c>
      <c r="F111" s="3">
        <v>708.6</v>
      </c>
      <c r="G111" s="3">
        <v>339.1</v>
      </c>
    </row>
    <row r="112" spans="1:8">
      <c r="A112" s="3">
        <v>970</v>
      </c>
      <c r="B112" s="3">
        <v>979</v>
      </c>
      <c r="C112" s="3">
        <v>-13.83</v>
      </c>
      <c r="D112" s="3">
        <v>261740</v>
      </c>
      <c r="E112" s="3">
        <v>602.6</v>
      </c>
      <c r="F112" s="3">
        <v>1024.7</v>
      </c>
      <c r="G112" s="3">
        <v>583.5</v>
      </c>
    </row>
    <row r="113" spans="1:7">
      <c r="A113" s="3">
        <v>960</v>
      </c>
      <c r="B113" s="3">
        <v>969</v>
      </c>
      <c r="C113" s="3">
        <v>-16.36</v>
      </c>
      <c r="D113" s="3">
        <v>1706469</v>
      </c>
      <c r="E113" s="3">
        <v>448.1</v>
      </c>
      <c r="F113" s="3">
        <v>378.6</v>
      </c>
      <c r="G113" s="3">
        <v>239.1</v>
      </c>
    </row>
    <row r="114" spans="1:7">
      <c r="A114" s="3">
        <v>950</v>
      </c>
      <c r="B114" s="3">
        <v>959</v>
      </c>
      <c r="C114" s="3">
        <v>-18.32</v>
      </c>
      <c r="D114" s="3">
        <v>1414560</v>
      </c>
      <c r="E114" s="3">
        <v>1000.6</v>
      </c>
      <c r="F114" s="3">
        <v>1246.2</v>
      </c>
      <c r="G114" s="3">
        <v>510.5</v>
      </c>
    </row>
    <row r="115" spans="1:7">
      <c r="A115" s="3">
        <v>940</v>
      </c>
      <c r="B115" s="3">
        <v>949</v>
      </c>
      <c r="C115" s="3">
        <v>-15.39</v>
      </c>
      <c r="D115" s="3">
        <v>697395</v>
      </c>
      <c r="E115" s="3">
        <v>298.10000000000002</v>
      </c>
      <c r="F115" s="3">
        <v>713.1</v>
      </c>
      <c r="G115" s="3">
        <v>247.2</v>
      </c>
    </row>
    <row r="116" spans="1:7">
      <c r="A116" s="3">
        <v>930</v>
      </c>
      <c r="B116" s="3">
        <v>939</v>
      </c>
      <c r="C116" s="3">
        <v>-14.37</v>
      </c>
      <c r="D116" s="3">
        <v>576593</v>
      </c>
      <c r="E116" s="3">
        <v>576.9</v>
      </c>
      <c r="F116" s="3">
        <v>1124.7</v>
      </c>
      <c r="G116" s="3">
        <v>391.9</v>
      </c>
    </row>
    <row r="117" spans="1:7">
      <c r="A117" s="3">
        <v>920</v>
      </c>
      <c r="B117" s="3">
        <v>929</v>
      </c>
      <c r="C117" s="3">
        <v>-17.57</v>
      </c>
      <c r="D117" s="3">
        <v>2096541</v>
      </c>
      <c r="E117" s="3">
        <v>690.2</v>
      </c>
      <c r="F117" s="3">
        <v>693.3</v>
      </c>
      <c r="G117" s="3">
        <v>285.2</v>
      </c>
    </row>
    <row r="118" spans="1:7">
      <c r="A118" s="3">
        <v>910</v>
      </c>
      <c r="B118" s="3">
        <v>919</v>
      </c>
      <c r="C118" s="3">
        <v>-13.75</v>
      </c>
      <c r="D118" s="3">
        <v>1546877</v>
      </c>
      <c r="E118" s="3">
        <v>641.6</v>
      </c>
      <c r="F118" s="3">
        <v>615.1</v>
      </c>
      <c r="G118" s="3">
        <v>264</v>
      </c>
    </row>
    <row r="119" spans="1:7">
      <c r="A119" s="3">
        <v>900</v>
      </c>
      <c r="B119" s="3">
        <v>909</v>
      </c>
      <c r="C119" s="3">
        <v>-14.63</v>
      </c>
      <c r="D119" s="3">
        <v>966685</v>
      </c>
      <c r="E119" s="3">
        <v>718.5</v>
      </c>
      <c r="F119" s="3">
        <v>841.3</v>
      </c>
      <c r="G119" s="3">
        <v>415.3</v>
      </c>
    </row>
    <row r="120" spans="1:7">
      <c r="A120" s="3">
        <v>890</v>
      </c>
      <c r="B120" s="3">
        <v>899</v>
      </c>
      <c r="C120" s="3">
        <v>-13.74</v>
      </c>
      <c r="D120" s="3">
        <v>1052535</v>
      </c>
      <c r="E120" s="3">
        <v>398.2</v>
      </c>
      <c r="F120" s="3">
        <v>433.6</v>
      </c>
      <c r="G120" s="3">
        <v>252.4</v>
      </c>
    </row>
    <row r="121" spans="1:7">
      <c r="A121" s="3">
        <v>880</v>
      </c>
      <c r="B121" s="3">
        <v>889</v>
      </c>
      <c r="C121" s="3">
        <v>-16.64</v>
      </c>
      <c r="D121" s="3">
        <v>631962</v>
      </c>
      <c r="E121" s="3">
        <v>768.8</v>
      </c>
      <c r="F121" s="3">
        <v>953.7</v>
      </c>
      <c r="G121" s="3">
        <v>456.3</v>
      </c>
    </row>
    <row r="122" spans="1:7">
      <c r="A122" s="3">
        <v>870</v>
      </c>
      <c r="B122" s="3">
        <v>879</v>
      </c>
      <c r="C122" s="3">
        <v>-14.58</v>
      </c>
      <c r="D122" s="3">
        <v>681660</v>
      </c>
      <c r="E122" s="3">
        <v>665.5</v>
      </c>
      <c r="F122" s="3">
        <v>811.1</v>
      </c>
      <c r="G122" s="3">
        <v>1087.5</v>
      </c>
    </row>
    <row r="123" spans="1:7">
      <c r="A123" s="3">
        <v>860</v>
      </c>
      <c r="B123" s="3">
        <v>869</v>
      </c>
      <c r="C123" s="3">
        <v>-16.98</v>
      </c>
      <c r="D123" s="3">
        <v>549111</v>
      </c>
      <c r="E123" s="3">
        <v>856</v>
      </c>
      <c r="F123" s="3">
        <v>1227.3</v>
      </c>
      <c r="G123" s="3">
        <v>501.4</v>
      </c>
    </row>
    <row r="124" spans="1:7">
      <c r="A124" s="3">
        <v>850</v>
      </c>
      <c r="B124" s="3">
        <v>859</v>
      </c>
      <c r="C124" s="3">
        <v>-18.71</v>
      </c>
      <c r="D124" s="3">
        <v>587115</v>
      </c>
      <c r="E124" s="3">
        <v>666.6</v>
      </c>
      <c r="F124" s="3">
        <v>909.9</v>
      </c>
      <c r="G124" s="3">
        <v>416.8</v>
      </c>
    </row>
    <row r="125" spans="1:7">
      <c r="A125" s="3">
        <v>840</v>
      </c>
      <c r="B125" s="3">
        <v>849</v>
      </c>
      <c r="C125" s="3">
        <v>-18.420000000000002</v>
      </c>
      <c r="D125" s="3">
        <v>530640</v>
      </c>
      <c r="E125" s="3">
        <v>857</v>
      </c>
      <c r="F125" s="3">
        <v>1239.0999999999999</v>
      </c>
      <c r="G125" s="3">
        <v>602.4</v>
      </c>
    </row>
    <row r="126" spans="1:7">
      <c r="A126" s="3">
        <v>830</v>
      </c>
      <c r="B126" s="3">
        <v>839</v>
      </c>
      <c r="C126" s="3">
        <v>-17.54</v>
      </c>
      <c r="D126" s="3">
        <v>1127528</v>
      </c>
      <c r="E126" s="3">
        <v>678.3</v>
      </c>
      <c r="F126" s="3">
        <v>759.5</v>
      </c>
      <c r="G126" s="3">
        <v>411.8</v>
      </c>
    </row>
    <row r="127" spans="1:7">
      <c r="A127" s="3">
        <v>820</v>
      </c>
      <c r="B127" s="3">
        <v>829</v>
      </c>
      <c r="C127" s="3">
        <v>-17.010000000000002</v>
      </c>
      <c r="D127" s="3">
        <v>973376</v>
      </c>
      <c r="E127" s="3">
        <v>598.1</v>
      </c>
      <c r="F127" s="3">
        <v>703.6</v>
      </c>
      <c r="G127" s="3">
        <v>267.7</v>
      </c>
    </row>
    <row r="128" spans="1:7">
      <c r="A128" s="3">
        <v>810</v>
      </c>
      <c r="B128" s="3">
        <v>819</v>
      </c>
      <c r="C128" s="3">
        <v>-14.32</v>
      </c>
      <c r="D128" s="3">
        <v>1654034</v>
      </c>
      <c r="E128" s="3">
        <v>499.8</v>
      </c>
      <c r="F128" s="3">
        <v>559.6</v>
      </c>
      <c r="G128" s="3">
        <v>288.7</v>
      </c>
    </row>
    <row r="129" spans="1:7">
      <c r="A129" s="3">
        <v>800</v>
      </c>
      <c r="B129" s="3">
        <v>809</v>
      </c>
      <c r="C129" s="3">
        <v>-13.97</v>
      </c>
      <c r="D129" s="3">
        <v>1066680</v>
      </c>
      <c r="E129" s="3">
        <v>274.2</v>
      </c>
      <c r="F129" s="3">
        <v>446.9</v>
      </c>
      <c r="G129" s="3">
        <v>177</v>
      </c>
    </row>
    <row r="130" spans="1:7">
      <c r="A130" s="3">
        <v>790</v>
      </c>
      <c r="B130" s="3">
        <v>799</v>
      </c>
      <c r="C130" s="3">
        <v>-16.41</v>
      </c>
      <c r="D130" s="3">
        <v>564960</v>
      </c>
      <c r="E130" s="3">
        <v>1034.2</v>
      </c>
      <c r="F130" s="3">
        <v>1229.4000000000001</v>
      </c>
      <c r="G130" s="3">
        <v>473.4</v>
      </c>
    </row>
    <row r="131" spans="1:7">
      <c r="A131" s="3">
        <v>780</v>
      </c>
      <c r="B131" s="3">
        <v>789</v>
      </c>
      <c r="C131" s="3">
        <v>-15.64</v>
      </c>
      <c r="D131" s="3">
        <v>643969</v>
      </c>
      <c r="E131" s="3">
        <v>648.20000000000005</v>
      </c>
      <c r="F131" s="3">
        <v>694.5</v>
      </c>
      <c r="G131" s="3">
        <v>354.9</v>
      </c>
    </row>
    <row r="132" spans="1:7">
      <c r="A132" s="3">
        <v>770</v>
      </c>
      <c r="B132" s="3">
        <v>779</v>
      </c>
      <c r="C132" s="3">
        <v>-14.69</v>
      </c>
      <c r="D132" s="3">
        <v>795998</v>
      </c>
      <c r="E132" s="3">
        <v>703.7</v>
      </c>
      <c r="F132" s="3">
        <v>1287.3</v>
      </c>
      <c r="G132" s="3">
        <v>431.1</v>
      </c>
    </row>
    <row r="133" spans="1:7">
      <c r="A133" s="3">
        <v>760</v>
      </c>
      <c r="B133" s="3">
        <v>769</v>
      </c>
      <c r="C133" s="3">
        <v>-16.82</v>
      </c>
      <c r="D133" s="3">
        <v>807429</v>
      </c>
      <c r="E133" s="3">
        <v>603.4</v>
      </c>
      <c r="F133" s="3">
        <v>1370.4</v>
      </c>
      <c r="G133" s="3">
        <v>387</v>
      </c>
    </row>
    <row r="134" spans="1:7">
      <c r="A134" s="3">
        <v>750</v>
      </c>
      <c r="B134" s="3">
        <v>759</v>
      </c>
      <c r="C134" s="3">
        <v>-15.37</v>
      </c>
      <c r="D134" s="3">
        <v>628129</v>
      </c>
      <c r="E134" s="3">
        <v>514.20000000000005</v>
      </c>
      <c r="F134" s="3">
        <v>1128.7</v>
      </c>
      <c r="G134" s="3">
        <v>286.89999999999998</v>
      </c>
    </row>
    <row r="135" spans="1:7">
      <c r="A135" s="3">
        <v>740</v>
      </c>
      <c r="B135" s="3">
        <v>749</v>
      </c>
      <c r="C135" s="3">
        <v>-19.079999999999998</v>
      </c>
      <c r="D135" s="3">
        <v>316733</v>
      </c>
      <c r="E135" s="3">
        <v>522.1</v>
      </c>
      <c r="F135" s="3">
        <v>1139.5999999999999</v>
      </c>
      <c r="G135" s="3">
        <v>321.5</v>
      </c>
    </row>
    <row r="136" spans="1:7">
      <c r="A136" s="3">
        <v>730</v>
      </c>
      <c r="B136" s="3">
        <v>739</v>
      </c>
      <c r="C136" s="3">
        <v>-17.29</v>
      </c>
      <c r="D136" s="3">
        <v>385538</v>
      </c>
      <c r="E136" s="3">
        <v>611.29999999999995</v>
      </c>
      <c r="F136" s="3">
        <v>747.3</v>
      </c>
      <c r="G136" s="3">
        <v>518.4</v>
      </c>
    </row>
    <row r="137" spans="1:7">
      <c r="A137" s="3">
        <v>720</v>
      </c>
      <c r="B137" s="3">
        <v>729</v>
      </c>
      <c r="C137" s="3">
        <v>-18.670000000000002</v>
      </c>
      <c r="D137" s="3">
        <v>617020</v>
      </c>
      <c r="E137" s="3">
        <v>524</v>
      </c>
      <c r="F137" s="3">
        <v>755.1</v>
      </c>
      <c r="G137" s="3">
        <v>383.1</v>
      </c>
    </row>
    <row r="138" spans="1:7">
      <c r="A138" s="3">
        <v>710</v>
      </c>
      <c r="B138" s="3">
        <v>719</v>
      </c>
      <c r="C138" s="3">
        <v>-14.91</v>
      </c>
      <c r="D138" s="3">
        <v>310056</v>
      </c>
      <c r="E138" s="3">
        <v>215.3</v>
      </c>
      <c r="F138" s="3">
        <v>199.4</v>
      </c>
      <c r="G138" s="3">
        <v>160.5</v>
      </c>
    </row>
    <row r="139" spans="1:7">
      <c r="A139" s="3">
        <v>700</v>
      </c>
      <c r="B139" s="3">
        <v>709</v>
      </c>
      <c r="C139" s="3">
        <v>-16.11</v>
      </c>
      <c r="D139" s="3">
        <v>625038</v>
      </c>
      <c r="E139" s="3">
        <v>817.7</v>
      </c>
      <c r="F139" s="3">
        <v>1116.3</v>
      </c>
      <c r="G139" s="3">
        <v>525.1</v>
      </c>
    </row>
    <row r="140" spans="1:7">
      <c r="A140" s="3">
        <v>690</v>
      </c>
      <c r="B140" s="3">
        <v>699</v>
      </c>
      <c r="C140" s="3">
        <v>-15.24</v>
      </c>
      <c r="D140" s="3">
        <v>1048708</v>
      </c>
      <c r="E140" s="3">
        <v>320</v>
      </c>
      <c r="F140" s="3">
        <v>284.10000000000002</v>
      </c>
      <c r="G140" s="3">
        <v>193.2</v>
      </c>
    </row>
    <row r="141" spans="1:7">
      <c r="A141" s="3">
        <v>680</v>
      </c>
      <c r="B141" s="3">
        <v>689</v>
      </c>
      <c r="C141" s="3">
        <v>-15.93</v>
      </c>
      <c r="D141" s="3">
        <v>1183920</v>
      </c>
      <c r="E141" s="3">
        <v>494.2</v>
      </c>
      <c r="F141" s="3">
        <v>401.5</v>
      </c>
      <c r="G141" s="3">
        <v>160.4</v>
      </c>
    </row>
    <row r="142" spans="1:7">
      <c r="A142" s="3">
        <v>670</v>
      </c>
      <c r="B142" s="3">
        <v>679</v>
      </c>
      <c r="C142" s="3">
        <v>-14.6</v>
      </c>
      <c r="D142" s="3">
        <v>1847111</v>
      </c>
      <c r="E142" s="3">
        <v>397.5</v>
      </c>
      <c r="F142" s="3">
        <v>313.2</v>
      </c>
      <c r="G142" s="3">
        <v>201.8</v>
      </c>
    </row>
    <row r="143" spans="1:7">
      <c r="A143" s="3">
        <v>660</v>
      </c>
      <c r="B143" s="3">
        <v>669</v>
      </c>
      <c r="C143" s="3">
        <v>-17.2</v>
      </c>
      <c r="D143" s="3">
        <v>457929</v>
      </c>
      <c r="E143" s="3">
        <v>567.9</v>
      </c>
      <c r="F143" s="3">
        <v>712</v>
      </c>
      <c r="G143" s="3">
        <v>342.9</v>
      </c>
    </row>
    <row r="144" spans="1:7">
      <c r="A144" s="3">
        <v>650</v>
      </c>
      <c r="B144" s="3">
        <v>659</v>
      </c>
      <c r="C144" s="3">
        <v>-15.67</v>
      </c>
      <c r="D144" s="3">
        <v>469573</v>
      </c>
      <c r="E144" s="3">
        <v>398.9</v>
      </c>
      <c r="F144" s="3">
        <v>512.5</v>
      </c>
      <c r="G144" s="3">
        <v>228.3</v>
      </c>
    </row>
    <row r="145" spans="1:7">
      <c r="A145" s="3">
        <v>640</v>
      </c>
      <c r="B145" s="3">
        <v>649</v>
      </c>
      <c r="C145" s="3">
        <v>-15.49</v>
      </c>
      <c r="D145" s="3">
        <v>706864</v>
      </c>
      <c r="E145" s="3">
        <v>567.6</v>
      </c>
      <c r="F145" s="3">
        <v>698.7</v>
      </c>
      <c r="G145" s="3">
        <v>303</v>
      </c>
    </row>
    <row r="146" spans="1:7">
      <c r="A146" s="3">
        <v>630</v>
      </c>
      <c r="B146" s="3">
        <v>639</v>
      </c>
      <c r="C146" s="3">
        <v>-14.54</v>
      </c>
      <c r="D146" s="3">
        <v>640851</v>
      </c>
      <c r="E146" s="3">
        <v>386.3</v>
      </c>
      <c r="F146" s="3">
        <v>510</v>
      </c>
      <c r="G146" s="3">
        <v>252.8</v>
      </c>
    </row>
    <row r="147" spans="1:7">
      <c r="A147" s="3">
        <v>620</v>
      </c>
      <c r="B147" s="3">
        <v>629</v>
      </c>
      <c r="C147" s="3">
        <v>-14.72</v>
      </c>
      <c r="D147" s="3">
        <v>404866</v>
      </c>
      <c r="E147" s="3">
        <v>384.6</v>
      </c>
      <c r="F147" s="3">
        <v>546.20000000000005</v>
      </c>
      <c r="G147" s="3">
        <v>224.4</v>
      </c>
    </row>
    <row r="148" spans="1:7">
      <c r="A148" s="3">
        <v>610</v>
      </c>
      <c r="B148" s="3">
        <v>619</v>
      </c>
      <c r="C148" s="3">
        <v>-13.82</v>
      </c>
      <c r="D148" s="3">
        <v>597915</v>
      </c>
      <c r="E148" s="3">
        <v>269.10000000000002</v>
      </c>
      <c r="F148" s="3">
        <v>395.6</v>
      </c>
      <c r="G148" s="3">
        <v>206.6</v>
      </c>
    </row>
    <row r="149" spans="1:7">
      <c r="A149" s="3">
        <v>600</v>
      </c>
      <c r="B149" s="3">
        <v>609</v>
      </c>
      <c r="C149" s="3">
        <v>-15.76</v>
      </c>
      <c r="D149" s="3">
        <v>1179141</v>
      </c>
      <c r="E149" s="3">
        <v>589.4</v>
      </c>
      <c r="F149" s="3">
        <v>634.79999999999995</v>
      </c>
      <c r="G149" s="3">
        <v>346.3</v>
      </c>
    </row>
    <row r="150" spans="1:7">
      <c r="A150" s="3">
        <v>590</v>
      </c>
      <c r="B150" s="3">
        <v>599</v>
      </c>
      <c r="C150" s="3">
        <v>-15.58</v>
      </c>
      <c r="D150" s="3">
        <v>751693</v>
      </c>
      <c r="E150" s="3">
        <v>770.9</v>
      </c>
      <c r="F150" s="3">
        <v>1091.8</v>
      </c>
      <c r="G150" s="3">
        <v>544.29999999999995</v>
      </c>
    </row>
    <row r="151" spans="1:7">
      <c r="A151" s="3">
        <v>580</v>
      </c>
      <c r="B151" s="3">
        <v>589</v>
      </c>
      <c r="C151" s="3">
        <v>-13.83</v>
      </c>
      <c r="D151" s="3">
        <v>597104</v>
      </c>
      <c r="E151" s="3">
        <v>624.9</v>
      </c>
      <c r="F151" s="3">
        <v>1291.3</v>
      </c>
      <c r="G151" s="3">
        <v>446.1</v>
      </c>
    </row>
    <row r="152" spans="1:7">
      <c r="A152" s="3">
        <v>570</v>
      </c>
      <c r="B152" s="3">
        <v>579</v>
      </c>
      <c r="C152" s="3">
        <v>-14.52</v>
      </c>
      <c r="D152" s="3">
        <v>889453</v>
      </c>
      <c r="E152" s="3">
        <v>527.70000000000005</v>
      </c>
      <c r="F152" s="3">
        <v>962.7</v>
      </c>
      <c r="G152" s="3">
        <v>344.6</v>
      </c>
    </row>
    <row r="153" spans="1:7">
      <c r="A153" s="3">
        <v>560</v>
      </c>
      <c r="B153" s="3">
        <v>569</v>
      </c>
      <c r="C153" s="3">
        <v>-14.51</v>
      </c>
      <c r="D153" s="3">
        <v>723704</v>
      </c>
      <c r="E153" s="3">
        <v>539.70000000000005</v>
      </c>
      <c r="F153" s="3">
        <v>1037.4000000000001</v>
      </c>
      <c r="G153" s="3">
        <v>384.6</v>
      </c>
    </row>
    <row r="154" spans="1:7">
      <c r="A154" s="3">
        <v>550</v>
      </c>
      <c r="B154" s="3">
        <v>559</v>
      </c>
      <c r="C154" s="3">
        <v>-14.84</v>
      </c>
      <c r="D154" s="3">
        <v>918570</v>
      </c>
      <c r="E154" s="3">
        <v>923.5</v>
      </c>
      <c r="F154" s="3">
        <v>2335.8000000000002</v>
      </c>
      <c r="G154" s="3">
        <v>489</v>
      </c>
    </row>
    <row r="155" spans="1:7">
      <c r="A155" s="3">
        <v>540</v>
      </c>
      <c r="B155" s="3">
        <v>549</v>
      </c>
      <c r="C155" s="3">
        <v>-15.09</v>
      </c>
      <c r="D155" s="3">
        <v>1102847</v>
      </c>
      <c r="E155" s="3">
        <v>639.4</v>
      </c>
      <c r="F155" s="3">
        <v>906.5</v>
      </c>
      <c r="G155" s="3">
        <v>292.2</v>
      </c>
    </row>
    <row r="156" spans="1:7">
      <c r="A156" s="3">
        <v>530</v>
      </c>
      <c r="B156" s="3">
        <v>539</v>
      </c>
      <c r="C156" s="3">
        <v>-14.4</v>
      </c>
      <c r="D156" s="3">
        <v>638980</v>
      </c>
      <c r="E156" s="3">
        <v>440.7</v>
      </c>
      <c r="F156" s="3">
        <v>750</v>
      </c>
      <c r="G156" s="3">
        <v>223</v>
      </c>
    </row>
    <row r="157" spans="1:7">
      <c r="A157" s="3">
        <v>520</v>
      </c>
      <c r="B157" s="3">
        <v>529</v>
      </c>
      <c r="C157" s="3">
        <v>-14.17</v>
      </c>
      <c r="D157" s="3">
        <v>438946</v>
      </c>
      <c r="E157" s="3">
        <v>752.3</v>
      </c>
      <c r="F157" s="3">
        <v>1074.2</v>
      </c>
      <c r="G157" s="3">
        <v>455.7</v>
      </c>
    </row>
    <row r="158" spans="1:7">
      <c r="A158" s="3">
        <v>510</v>
      </c>
      <c r="B158" s="3">
        <v>519</v>
      </c>
      <c r="C158" s="3">
        <v>-15.48</v>
      </c>
      <c r="D158" s="3">
        <v>1331970</v>
      </c>
      <c r="E158" s="3">
        <v>1178.0999999999999</v>
      </c>
      <c r="F158" s="3">
        <v>1363.8</v>
      </c>
      <c r="G158" s="3">
        <v>562.6</v>
      </c>
    </row>
    <row r="159" spans="1:7">
      <c r="A159" s="3">
        <v>500</v>
      </c>
      <c r="B159" s="3">
        <v>509</v>
      </c>
      <c r="C159" s="3">
        <v>-14.23</v>
      </c>
      <c r="D159" s="3">
        <v>1177238</v>
      </c>
      <c r="E159" s="3">
        <v>428.8</v>
      </c>
      <c r="F159" s="3">
        <v>535.20000000000005</v>
      </c>
      <c r="G159" s="3">
        <v>257</v>
      </c>
    </row>
    <row r="160" spans="1:7">
      <c r="A160" s="3">
        <v>490</v>
      </c>
      <c r="B160" s="3">
        <v>499</v>
      </c>
      <c r="C160" s="3">
        <v>-15.34</v>
      </c>
      <c r="D160" s="3">
        <v>519438</v>
      </c>
      <c r="E160" s="3">
        <v>595.29999999999995</v>
      </c>
      <c r="F160" s="3">
        <v>812.4</v>
      </c>
      <c r="G160" s="3">
        <v>368.2</v>
      </c>
    </row>
    <row r="161" spans="1:7">
      <c r="A161" s="3">
        <v>480</v>
      </c>
      <c r="B161" s="3">
        <v>489</v>
      </c>
      <c r="C161" s="3">
        <v>-17.3</v>
      </c>
      <c r="D161" s="3">
        <v>636360</v>
      </c>
      <c r="E161" s="3">
        <v>1063.8</v>
      </c>
      <c r="F161" s="3">
        <v>596.29999999999995</v>
      </c>
      <c r="G161" s="3">
        <v>248.6</v>
      </c>
    </row>
    <row r="162" spans="1:7">
      <c r="A162" s="3">
        <v>470</v>
      </c>
      <c r="B162" s="3">
        <v>479</v>
      </c>
      <c r="C162" s="3">
        <v>-13.93</v>
      </c>
      <c r="D162" s="3">
        <v>285480</v>
      </c>
      <c r="E162" s="3">
        <v>614.20000000000005</v>
      </c>
      <c r="F162" s="3">
        <v>632.79999999999995</v>
      </c>
      <c r="G162" s="3">
        <v>370.4</v>
      </c>
    </row>
    <row r="163" spans="1:7">
      <c r="A163" s="3">
        <v>460</v>
      </c>
      <c r="B163" s="3">
        <v>469</v>
      </c>
      <c r="C163" s="3">
        <v>-13.03</v>
      </c>
      <c r="D163" s="3">
        <v>675280</v>
      </c>
      <c r="E163" s="3">
        <v>553.4</v>
      </c>
      <c r="F163" s="3">
        <v>1066</v>
      </c>
      <c r="G163" s="3">
        <v>442.6</v>
      </c>
    </row>
    <row r="164" spans="1:7">
      <c r="A164" s="3">
        <v>450</v>
      </c>
      <c r="B164" s="3">
        <v>459</v>
      </c>
      <c r="C164" s="3">
        <v>-13.56</v>
      </c>
      <c r="D164" s="3">
        <v>1140024</v>
      </c>
      <c r="E164" s="3">
        <v>371.1</v>
      </c>
      <c r="F164" s="3">
        <v>604.70000000000005</v>
      </c>
      <c r="G164" s="3">
        <v>327.9</v>
      </c>
    </row>
    <row r="165" spans="1:7">
      <c r="A165" s="3">
        <v>440</v>
      </c>
      <c r="B165" s="3">
        <v>449</v>
      </c>
      <c r="C165" s="3">
        <v>-13.04</v>
      </c>
      <c r="D165" s="3">
        <v>615480</v>
      </c>
      <c r="E165" s="3">
        <v>627.5</v>
      </c>
      <c r="F165" s="3">
        <v>783</v>
      </c>
      <c r="G165" s="3">
        <v>439.5</v>
      </c>
    </row>
    <row r="166" spans="1:7">
      <c r="A166" s="3">
        <v>430</v>
      </c>
      <c r="B166" s="3">
        <v>439</v>
      </c>
      <c r="C166" s="3">
        <v>-15.51</v>
      </c>
      <c r="D166" s="3">
        <v>1120040</v>
      </c>
      <c r="E166" s="3">
        <v>348.3</v>
      </c>
      <c r="F166" s="3">
        <v>529</v>
      </c>
      <c r="G166" s="3">
        <v>220</v>
      </c>
    </row>
    <row r="167" spans="1:7">
      <c r="A167" s="3">
        <v>420</v>
      </c>
      <c r="B167" s="3">
        <v>429</v>
      </c>
      <c r="C167" s="3">
        <v>-14.95</v>
      </c>
      <c r="D167" s="3">
        <v>438993</v>
      </c>
      <c r="E167" s="3">
        <v>653.29999999999995</v>
      </c>
      <c r="F167" s="3">
        <v>1479.2</v>
      </c>
      <c r="G167" s="3">
        <v>517.79999999999995</v>
      </c>
    </row>
    <row r="168" spans="1:7">
      <c r="A168" s="3">
        <v>410</v>
      </c>
      <c r="B168" s="3">
        <v>419</v>
      </c>
      <c r="C168" s="3">
        <v>-17.190000000000001</v>
      </c>
      <c r="D168" s="3">
        <v>599625</v>
      </c>
      <c r="E168" s="3">
        <v>735.5</v>
      </c>
      <c r="F168" s="3">
        <v>824.5</v>
      </c>
      <c r="G168" s="3">
        <v>387.5</v>
      </c>
    </row>
    <row r="169" spans="1:7">
      <c r="A169" s="3">
        <v>400</v>
      </c>
      <c r="B169" s="3">
        <v>409</v>
      </c>
      <c r="C169" s="3">
        <v>-14.96</v>
      </c>
      <c r="D169" s="3">
        <v>607965</v>
      </c>
      <c r="E169" s="3">
        <v>392.5</v>
      </c>
      <c r="F169" s="3">
        <v>590.5</v>
      </c>
      <c r="G169" s="3">
        <v>350.5</v>
      </c>
    </row>
    <row r="170" spans="1:7">
      <c r="A170" s="3">
        <v>390</v>
      </c>
      <c r="B170" s="3">
        <v>399</v>
      </c>
      <c r="C170" s="3">
        <v>-17.38</v>
      </c>
      <c r="D170" s="3">
        <v>628773</v>
      </c>
      <c r="E170" s="3">
        <v>496.2</v>
      </c>
      <c r="F170" s="3">
        <v>640</v>
      </c>
      <c r="G170" s="3">
        <v>316</v>
      </c>
    </row>
    <row r="171" spans="1:7">
      <c r="A171" s="3">
        <v>380</v>
      </c>
      <c r="B171" s="3">
        <v>389</v>
      </c>
      <c r="C171" s="3">
        <v>-14.31</v>
      </c>
      <c r="D171" s="3">
        <v>1057572</v>
      </c>
      <c r="E171" s="3">
        <v>558.6</v>
      </c>
      <c r="F171" s="3">
        <v>464.4</v>
      </c>
      <c r="G171" s="3">
        <v>165.8</v>
      </c>
    </row>
    <row r="172" spans="1:7">
      <c r="A172" s="3">
        <v>370</v>
      </c>
      <c r="B172" s="3">
        <v>379</v>
      </c>
      <c r="C172" s="3">
        <v>-14.92</v>
      </c>
      <c r="D172" s="3">
        <v>908947</v>
      </c>
      <c r="E172" s="3">
        <v>567.79999999999995</v>
      </c>
      <c r="F172" s="3">
        <v>555.29999999999995</v>
      </c>
      <c r="G172" s="3">
        <v>261.3</v>
      </c>
    </row>
    <row r="173" spans="1:7">
      <c r="A173" s="3">
        <v>360</v>
      </c>
      <c r="B173" s="3">
        <v>369</v>
      </c>
      <c r="C173" s="3">
        <v>-16.27</v>
      </c>
      <c r="D173" s="3">
        <v>561285</v>
      </c>
      <c r="E173" s="3">
        <v>907.3</v>
      </c>
      <c r="F173" s="3">
        <v>954.8</v>
      </c>
      <c r="G173" s="3">
        <v>400.5</v>
      </c>
    </row>
    <row r="174" spans="1:7">
      <c r="A174" s="3">
        <v>350</v>
      </c>
      <c r="B174" s="3">
        <v>359</v>
      </c>
      <c r="C174" s="3">
        <v>-14.95</v>
      </c>
      <c r="D174" s="3">
        <v>803436</v>
      </c>
      <c r="E174" s="3">
        <v>920</v>
      </c>
      <c r="F174" s="3">
        <v>1197.3</v>
      </c>
      <c r="G174" s="3">
        <v>478.8</v>
      </c>
    </row>
    <row r="175" spans="1:7">
      <c r="A175" s="3">
        <v>340</v>
      </c>
      <c r="B175" s="3">
        <v>349</v>
      </c>
      <c r="C175" s="3">
        <v>-15.26</v>
      </c>
      <c r="D175" s="3">
        <v>502956</v>
      </c>
      <c r="E175" s="3">
        <v>309.7</v>
      </c>
      <c r="F175" s="3">
        <v>279.2</v>
      </c>
      <c r="G175" s="3">
        <v>145.69999999999999</v>
      </c>
    </row>
    <row r="176" spans="1:7">
      <c r="A176" s="3">
        <v>330</v>
      </c>
      <c r="B176" s="3">
        <v>339</v>
      </c>
      <c r="C176" s="3">
        <v>-16.86</v>
      </c>
      <c r="D176" s="3">
        <v>1042050</v>
      </c>
      <c r="E176" s="3">
        <v>474</v>
      </c>
      <c r="F176" s="3">
        <v>373.3</v>
      </c>
      <c r="G176" s="3">
        <v>292.5</v>
      </c>
    </row>
    <row r="177" spans="1:7">
      <c r="A177" s="3">
        <v>320</v>
      </c>
      <c r="B177" s="3">
        <v>329</v>
      </c>
      <c r="C177" s="3">
        <v>-18.02</v>
      </c>
      <c r="D177" s="3">
        <v>304476</v>
      </c>
      <c r="E177" s="3">
        <v>435</v>
      </c>
      <c r="F177" s="3">
        <v>450.6</v>
      </c>
      <c r="G177" s="3">
        <v>253.4</v>
      </c>
    </row>
    <row r="178" spans="1:7">
      <c r="A178" s="3">
        <v>310</v>
      </c>
      <c r="B178" s="3">
        <v>319</v>
      </c>
      <c r="C178" s="3">
        <v>-15.53</v>
      </c>
      <c r="D178" s="3">
        <v>846853</v>
      </c>
      <c r="E178" s="3">
        <v>1038.3</v>
      </c>
      <c r="F178" s="3">
        <v>640.29999999999995</v>
      </c>
      <c r="G178" s="3">
        <v>347.8</v>
      </c>
    </row>
    <row r="179" spans="1:7">
      <c r="A179" s="3">
        <v>300</v>
      </c>
      <c r="B179" s="3">
        <v>309</v>
      </c>
      <c r="C179" s="3">
        <v>-18.53</v>
      </c>
      <c r="D179" s="3">
        <v>763834</v>
      </c>
      <c r="E179" s="3">
        <v>1613.8</v>
      </c>
      <c r="F179" s="3">
        <v>1163.5</v>
      </c>
      <c r="G179" s="3">
        <v>636.5</v>
      </c>
    </row>
    <row r="180" spans="1:7">
      <c r="A180" s="3">
        <v>290</v>
      </c>
      <c r="B180" s="3">
        <v>299</v>
      </c>
      <c r="C180" s="3">
        <v>-15.45</v>
      </c>
      <c r="D180" s="3">
        <v>807440</v>
      </c>
      <c r="E180" s="3">
        <v>765.8</v>
      </c>
      <c r="F180" s="3">
        <v>1071.8</v>
      </c>
      <c r="G180" s="3">
        <v>455.6</v>
      </c>
    </row>
    <row r="181" spans="1:7">
      <c r="A181" s="3">
        <v>280</v>
      </c>
      <c r="B181" s="3">
        <v>289</v>
      </c>
      <c r="C181" s="3">
        <v>-15.93</v>
      </c>
      <c r="D181" s="3">
        <v>886347</v>
      </c>
      <c r="E181" s="3">
        <v>496</v>
      </c>
      <c r="F181" s="3">
        <v>628.79999999999995</v>
      </c>
      <c r="G181" s="3">
        <v>263.39999999999998</v>
      </c>
    </row>
    <row r="182" spans="1:7">
      <c r="A182" s="3">
        <v>270</v>
      </c>
      <c r="B182" s="3">
        <v>279</v>
      </c>
      <c r="C182" s="3">
        <v>-19.32</v>
      </c>
      <c r="D182" s="3">
        <v>2649189</v>
      </c>
      <c r="E182" s="3">
        <v>450.5</v>
      </c>
      <c r="F182" s="3">
        <v>336.5</v>
      </c>
      <c r="G182" s="3">
        <v>175</v>
      </c>
    </row>
    <row r="183" spans="1:7">
      <c r="A183" s="3">
        <v>260</v>
      </c>
      <c r="B183" s="3">
        <v>269</v>
      </c>
      <c r="C183" s="3">
        <v>-15.38</v>
      </c>
      <c r="D183" s="3">
        <v>1830570</v>
      </c>
      <c r="E183" s="3">
        <v>251</v>
      </c>
      <c r="F183" s="3">
        <v>255.6</v>
      </c>
      <c r="G183" s="3">
        <v>149</v>
      </c>
    </row>
    <row r="184" spans="1:7">
      <c r="A184" s="3">
        <v>250</v>
      </c>
      <c r="B184" s="3">
        <v>259</v>
      </c>
      <c r="C184" s="3">
        <v>-14.84</v>
      </c>
      <c r="D184" s="3">
        <v>1289880</v>
      </c>
      <c r="E184" s="3">
        <v>826.4</v>
      </c>
      <c r="F184" s="3">
        <v>939.8</v>
      </c>
      <c r="G184" s="3">
        <v>287.8</v>
      </c>
    </row>
    <row r="185" spans="1:7">
      <c r="A185" s="3">
        <v>240</v>
      </c>
      <c r="B185" s="3">
        <v>249</v>
      </c>
      <c r="C185" s="3">
        <v>-15.72</v>
      </c>
      <c r="D185" s="3">
        <v>345912</v>
      </c>
      <c r="E185" s="3">
        <v>482.8</v>
      </c>
      <c r="F185" s="3">
        <v>592.6</v>
      </c>
      <c r="G185" s="3">
        <v>239</v>
      </c>
    </row>
    <row r="186" spans="1:7">
      <c r="A186" s="3">
        <v>230</v>
      </c>
      <c r="B186" s="3">
        <v>239</v>
      </c>
      <c r="C186" s="3">
        <v>-14.91</v>
      </c>
      <c r="D186" s="3">
        <v>561080</v>
      </c>
      <c r="E186" s="3">
        <v>85.7</v>
      </c>
      <c r="F186" s="3">
        <v>101.7</v>
      </c>
      <c r="G186" s="3">
        <v>52.7</v>
      </c>
    </row>
    <row r="187" spans="1:7">
      <c r="A187" s="3">
        <v>220</v>
      </c>
      <c r="B187" s="3">
        <v>229</v>
      </c>
      <c r="C187" s="3">
        <v>-18.23</v>
      </c>
      <c r="D187" s="3">
        <v>735867</v>
      </c>
      <c r="E187" s="3">
        <v>309.8</v>
      </c>
      <c r="F187" s="3">
        <v>421.8</v>
      </c>
      <c r="G187" s="3">
        <v>193.4</v>
      </c>
    </row>
    <row r="188" spans="1:7">
      <c r="A188" s="3">
        <v>210</v>
      </c>
      <c r="B188" s="3">
        <v>219</v>
      </c>
      <c r="C188" s="3">
        <v>-16.239999999999998</v>
      </c>
      <c r="D188" s="3">
        <v>558420</v>
      </c>
      <c r="E188" s="3">
        <v>625.6</v>
      </c>
      <c r="F188" s="3">
        <v>823.8</v>
      </c>
      <c r="G188" s="3">
        <v>411</v>
      </c>
    </row>
    <row r="189" spans="1:7">
      <c r="A189" s="3">
        <v>200</v>
      </c>
      <c r="B189" s="3">
        <v>209</v>
      </c>
      <c r="C189" s="3">
        <v>-16.3</v>
      </c>
      <c r="D189" s="3">
        <v>1886240</v>
      </c>
      <c r="E189" s="3">
        <v>412.5</v>
      </c>
      <c r="F189" s="3">
        <v>691.3</v>
      </c>
      <c r="G189" s="3">
        <v>231</v>
      </c>
    </row>
    <row r="190" spans="1:7">
      <c r="A190" s="3">
        <v>190</v>
      </c>
      <c r="B190" s="3">
        <v>199</v>
      </c>
      <c r="C190" s="3">
        <v>-14.57</v>
      </c>
      <c r="D190" s="3">
        <v>408069</v>
      </c>
      <c r="E190" s="3">
        <v>460</v>
      </c>
      <c r="F190" s="3">
        <v>521.5</v>
      </c>
      <c r="G190" s="3">
        <v>201</v>
      </c>
    </row>
    <row r="191" spans="1:7">
      <c r="A191" s="3">
        <v>180</v>
      </c>
      <c r="B191" s="3">
        <v>189</v>
      </c>
      <c r="C191" s="3">
        <v>-17.04</v>
      </c>
      <c r="D191" s="3">
        <v>784307</v>
      </c>
      <c r="E191" s="3">
        <v>471.5</v>
      </c>
      <c r="F191" s="3">
        <v>240.2</v>
      </c>
      <c r="G191" s="3">
        <v>124.5</v>
      </c>
    </row>
    <row r="192" spans="1:7">
      <c r="A192" s="3">
        <v>170</v>
      </c>
      <c r="B192" s="3">
        <v>179</v>
      </c>
      <c r="C192" s="3">
        <v>-16.59</v>
      </c>
      <c r="D192" s="3">
        <v>894720</v>
      </c>
      <c r="E192" s="3">
        <v>111.7</v>
      </c>
      <c r="F192" s="3">
        <v>261.3</v>
      </c>
      <c r="G192" s="3">
        <v>65.3</v>
      </c>
    </row>
    <row r="193" spans="1:7">
      <c r="A193" s="3">
        <v>160</v>
      </c>
      <c r="B193" s="3">
        <v>169</v>
      </c>
      <c r="C193" s="3">
        <v>-15.76</v>
      </c>
      <c r="D193" s="3">
        <v>489926</v>
      </c>
      <c r="E193" s="3">
        <v>384.8</v>
      </c>
      <c r="F193" s="3">
        <v>622.29999999999995</v>
      </c>
      <c r="G193" s="3">
        <v>144.80000000000001</v>
      </c>
    </row>
    <row r="194" spans="1:7">
      <c r="A194" s="3">
        <v>150</v>
      </c>
      <c r="B194" s="3">
        <v>159</v>
      </c>
      <c r="C194" s="3">
        <v>-14.2</v>
      </c>
      <c r="D194" s="3">
        <v>612525</v>
      </c>
      <c r="E194" s="3">
        <v>367</v>
      </c>
      <c r="F194" s="3">
        <v>466.4</v>
      </c>
      <c r="G194" s="3">
        <v>127.6</v>
      </c>
    </row>
    <row r="195" spans="1:7">
      <c r="A195" s="3">
        <v>140</v>
      </c>
      <c r="B195" s="3">
        <v>149</v>
      </c>
      <c r="C195" s="3">
        <v>-14</v>
      </c>
      <c r="D195" s="3">
        <v>516900</v>
      </c>
      <c r="E195" s="3">
        <v>392.8</v>
      </c>
      <c r="F195" s="3">
        <v>532.6</v>
      </c>
      <c r="G195" s="3">
        <v>177.4</v>
      </c>
    </row>
    <row r="196" spans="1:7">
      <c r="A196" s="3">
        <v>130</v>
      </c>
      <c r="B196" s="3">
        <v>139</v>
      </c>
      <c r="C196" s="3">
        <v>-14.71</v>
      </c>
      <c r="D196" s="3">
        <v>284055</v>
      </c>
      <c r="E196" s="3">
        <v>342.2</v>
      </c>
      <c r="F196" s="3">
        <v>188.2</v>
      </c>
      <c r="G196" s="3">
        <v>165</v>
      </c>
    </row>
    <row r="197" spans="1:7">
      <c r="A197" s="3">
        <v>120</v>
      </c>
      <c r="B197" s="3">
        <v>129</v>
      </c>
      <c r="C197" s="3">
        <v>-13.74</v>
      </c>
      <c r="D197" s="3">
        <v>386133</v>
      </c>
      <c r="E197" s="3">
        <v>291</v>
      </c>
      <c r="F197" s="3">
        <v>202.4</v>
      </c>
      <c r="G197" s="3">
        <v>151.80000000000001</v>
      </c>
    </row>
    <row r="198" spans="1:7">
      <c r="A198" s="3">
        <v>110</v>
      </c>
      <c r="B198" s="3">
        <v>119</v>
      </c>
      <c r="C198" s="3">
        <v>-18.07</v>
      </c>
      <c r="D198" s="3">
        <v>499620</v>
      </c>
      <c r="E198" s="3">
        <v>944</v>
      </c>
      <c r="F198" s="3">
        <v>499</v>
      </c>
      <c r="G198" s="3">
        <v>292.5</v>
      </c>
    </row>
    <row r="199" spans="1:7">
      <c r="A199" s="3">
        <v>100</v>
      </c>
      <c r="B199" s="3">
        <v>109</v>
      </c>
      <c r="C199" s="3">
        <v>-15.38</v>
      </c>
      <c r="D199" s="3">
        <v>303260</v>
      </c>
      <c r="E199" s="3">
        <v>570.5</v>
      </c>
      <c r="F199" s="3">
        <v>547.79999999999995</v>
      </c>
      <c r="G199" s="3">
        <v>267.5</v>
      </c>
    </row>
    <row r="200" spans="1:7">
      <c r="A200" s="3">
        <v>90</v>
      </c>
      <c r="B200" s="3">
        <v>99</v>
      </c>
      <c r="C200" s="3">
        <v>-16.37</v>
      </c>
      <c r="D200" s="3">
        <v>244267</v>
      </c>
      <c r="E200" s="3">
        <v>879</v>
      </c>
      <c r="F200" s="3">
        <v>887.8</v>
      </c>
      <c r="G200" s="3">
        <v>438.2</v>
      </c>
    </row>
    <row r="201" spans="1:7">
      <c r="A201" s="3">
        <v>80</v>
      </c>
      <c r="B201" s="3">
        <v>89</v>
      </c>
      <c r="C201" s="3">
        <v>-14.06</v>
      </c>
      <c r="D201" s="3">
        <v>1157120</v>
      </c>
      <c r="E201" s="3">
        <v>225.8</v>
      </c>
      <c r="F201" s="3">
        <v>110.6</v>
      </c>
      <c r="G201" s="3">
        <v>112.6</v>
      </c>
    </row>
    <row r="202" spans="1:7">
      <c r="A202" s="3">
        <v>70</v>
      </c>
      <c r="B202" s="3">
        <v>79</v>
      </c>
      <c r="C202" s="3">
        <v>-15.14</v>
      </c>
      <c r="D202" s="3">
        <v>719400</v>
      </c>
      <c r="E202" s="3">
        <v>662.3</v>
      </c>
      <c r="F202" s="3">
        <v>448.8</v>
      </c>
      <c r="G202" s="3">
        <v>198.8</v>
      </c>
    </row>
    <row r="203" spans="1:7">
      <c r="A203" s="3">
        <v>60</v>
      </c>
      <c r="B203" s="3">
        <v>69</v>
      </c>
      <c r="C203" s="3">
        <v>-17.16</v>
      </c>
      <c r="D203" s="3">
        <v>1578040</v>
      </c>
      <c r="E203" s="3">
        <v>552.29999999999995</v>
      </c>
      <c r="F203" s="3">
        <v>615</v>
      </c>
      <c r="G203" s="3">
        <v>296</v>
      </c>
    </row>
    <row r="204" spans="1:7">
      <c r="A204" s="3">
        <v>50</v>
      </c>
      <c r="B204" s="3">
        <v>59</v>
      </c>
      <c r="C204" s="3">
        <v>-16.059999999999999</v>
      </c>
      <c r="D204" s="3">
        <v>324120</v>
      </c>
      <c r="E204" s="3">
        <v>587.29999999999995</v>
      </c>
      <c r="F204" s="3">
        <v>1263.7</v>
      </c>
      <c r="G204" s="3">
        <v>388.3</v>
      </c>
    </row>
    <row r="205" spans="1:7">
      <c r="A205" s="3">
        <v>40</v>
      </c>
      <c r="B205" s="3">
        <v>49</v>
      </c>
      <c r="C205" s="3">
        <v>-19.27</v>
      </c>
      <c r="D205" s="3">
        <v>585120</v>
      </c>
      <c r="E205" s="3">
        <v>262</v>
      </c>
      <c r="F205" s="3">
        <v>184.8</v>
      </c>
      <c r="G205" s="3">
        <v>147</v>
      </c>
    </row>
    <row r="206" spans="1:7">
      <c r="A206" s="3">
        <v>30</v>
      </c>
      <c r="B206" s="3">
        <v>39</v>
      </c>
      <c r="C206" s="3">
        <v>-18.29</v>
      </c>
      <c r="D206" s="3">
        <v>256406</v>
      </c>
      <c r="E206" s="3">
        <v>748.5</v>
      </c>
      <c r="F206" s="3">
        <v>895.8</v>
      </c>
      <c r="G206" s="3">
        <v>460</v>
      </c>
    </row>
    <row r="207" spans="1:7">
      <c r="A207" s="3">
        <v>20</v>
      </c>
      <c r="B207" s="3">
        <v>29</v>
      </c>
      <c r="C207" s="3">
        <v>-15.53</v>
      </c>
      <c r="D207" s="3">
        <v>403533</v>
      </c>
      <c r="E207" s="3">
        <v>874.2</v>
      </c>
      <c r="F207" s="3">
        <v>1061.2</v>
      </c>
      <c r="G207" s="3">
        <v>524</v>
      </c>
    </row>
    <row r="208" spans="1:7">
      <c r="A208" s="3">
        <v>10</v>
      </c>
      <c r="B208" s="3">
        <v>19</v>
      </c>
      <c r="C208" s="3">
        <v>-14.52</v>
      </c>
      <c r="D208" s="3">
        <v>282750</v>
      </c>
      <c r="E208" s="3">
        <v>537.79999999999995</v>
      </c>
      <c r="F208" s="3">
        <v>605.6</v>
      </c>
      <c r="G208" s="3">
        <v>347.8</v>
      </c>
    </row>
    <row r="209" spans="1:7">
      <c r="A209" s="3">
        <v>0</v>
      </c>
      <c r="B209" s="3">
        <v>9</v>
      </c>
      <c r="C209" s="3">
        <v>-17.11</v>
      </c>
      <c r="D209" s="3">
        <v>629794</v>
      </c>
      <c r="E209" s="3">
        <v>812.5</v>
      </c>
      <c r="F209" s="3">
        <v>685.5</v>
      </c>
      <c r="G209" s="3">
        <v>349.8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7DF7-8376-440B-BD54-AD70F1DE882A}">
  <dimension ref="A1:F342"/>
  <sheetViews>
    <sheetView workbookViewId="0">
      <selection activeCell="B3" sqref="B3"/>
    </sheetView>
  </sheetViews>
  <sheetFormatPr defaultRowHeight="14.4"/>
  <sheetData>
    <row r="1" spans="1:6">
      <c r="A1" s="2" t="s">
        <v>0</v>
      </c>
      <c r="B1" s="3" t="s">
        <v>12</v>
      </c>
    </row>
    <row r="2" spans="1:6">
      <c r="A2" s="2" t="s">
        <v>1</v>
      </c>
      <c r="B2" s="6" t="s">
        <v>76</v>
      </c>
    </row>
    <row r="3" spans="1:6">
      <c r="A3" s="2" t="s">
        <v>2</v>
      </c>
      <c r="B3" s="6" t="s">
        <v>119</v>
      </c>
    </row>
    <row r="4" spans="1:6">
      <c r="A4" s="2" t="s">
        <v>3</v>
      </c>
      <c r="B4" s="3">
        <v>35.28</v>
      </c>
    </row>
    <row r="5" spans="1:6">
      <c r="A5" s="2" t="s">
        <v>4</v>
      </c>
      <c r="B5" s="3">
        <v>81.48</v>
      </c>
    </row>
    <row r="6" spans="1:6">
      <c r="A6" s="2" t="s">
        <v>5</v>
      </c>
      <c r="B6" s="3">
        <v>6200</v>
      </c>
    </row>
    <row r="7" spans="1:6">
      <c r="A7" s="2" t="s">
        <v>9</v>
      </c>
      <c r="B7" s="3">
        <v>1992</v>
      </c>
    </row>
    <row r="8" spans="1:6">
      <c r="A8" s="2" t="s">
        <v>8</v>
      </c>
      <c r="B8" s="3"/>
    </row>
    <row r="9" spans="1:6">
      <c r="A9" s="2" t="s">
        <v>83</v>
      </c>
      <c r="B9" s="3" t="s">
        <v>11</v>
      </c>
      <c r="C9" s="3" t="s">
        <v>77</v>
      </c>
      <c r="D9" s="3" t="s">
        <v>52</v>
      </c>
      <c r="E9" s="3" t="s">
        <v>54</v>
      </c>
      <c r="F9" s="3" t="s">
        <v>53</v>
      </c>
    </row>
    <row r="10" spans="1:6">
      <c r="A10" s="2" t="s">
        <v>41</v>
      </c>
      <c r="B10" s="3" t="s">
        <v>10</v>
      </c>
      <c r="C10" s="3" t="s">
        <v>78</v>
      </c>
      <c r="D10" s="3" t="s">
        <v>56</v>
      </c>
      <c r="E10" s="3" t="s">
        <v>56</v>
      </c>
      <c r="F10" s="3" t="s">
        <v>56</v>
      </c>
    </row>
    <row r="11" spans="1:6">
      <c r="A11" s="1">
        <v>0</v>
      </c>
      <c r="B11" s="7">
        <v>-14.24</v>
      </c>
      <c r="C11" s="7">
        <v>994861</v>
      </c>
      <c r="D11" s="7">
        <v>436.7</v>
      </c>
      <c r="E11" s="7">
        <v>422.7</v>
      </c>
      <c r="F11" s="7">
        <v>275</v>
      </c>
    </row>
    <row r="12" spans="1:6">
      <c r="A12" s="1">
        <v>0.4</v>
      </c>
      <c r="B12" s="7">
        <v>-14.28</v>
      </c>
      <c r="C12" s="7">
        <v>1141856</v>
      </c>
      <c r="D12" s="7">
        <v>531</v>
      </c>
      <c r="E12" s="7">
        <v>613.20000000000005</v>
      </c>
      <c r="F12" s="7">
        <v>333.9</v>
      </c>
    </row>
    <row r="13" spans="1:6">
      <c r="A13" s="1">
        <v>0.8</v>
      </c>
      <c r="B13" s="7">
        <v>-15.06</v>
      </c>
      <c r="C13" s="7">
        <v>1004156</v>
      </c>
      <c r="D13" s="7">
        <v>509.2</v>
      </c>
      <c r="E13" s="7">
        <v>651.5</v>
      </c>
      <c r="F13" s="7">
        <v>351.7</v>
      </c>
    </row>
    <row r="14" spans="1:6">
      <c r="A14" s="1">
        <v>1.2</v>
      </c>
      <c r="B14" s="7">
        <v>-15.14</v>
      </c>
      <c r="C14" s="7">
        <v>748232</v>
      </c>
      <c r="D14" s="7">
        <v>570.20000000000005</v>
      </c>
      <c r="E14" s="7">
        <v>846</v>
      </c>
      <c r="F14" s="7">
        <v>343.2</v>
      </c>
    </row>
    <row r="15" spans="1:6">
      <c r="A15" s="1">
        <v>1.6</v>
      </c>
      <c r="B15" s="7">
        <v>-16.079999999999998</v>
      </c>
      <c r="C15" s="7">
        <v>736586</v>
      </c>
      <c r="D15" s="7">
        <v>562.70000000000005</v>
      </c>
      <c r="E15" s="7">
        <v>583.1</v>
      </c>
      <c r="F15" s="7">
        <v>265.89999999999998</v>
      </c>
    </row>
    <row r="16" spans="1:6">
      <c r="A16" s="1">
        <v>2</v>
      </c>
      <c r="B16" s="7">
        <v>-16.04</v>
      </c>
      <c r="C16" s="7">
        <v>563084</v>
      </c>
      <c r="D16" s="7">
        <v>702.6</v>
      </c>
      <c r="E16" s="7">
        <v>882</v>
      </c>
      <c r="F16" s="7">
        <v>424.2</v>
      </c>
    </row>
    <row r="17" spans="1:6">
      <c r="A17" s="1">
        <v>2.4</v>
      </c>
      <c r="B17" s="7">
        <v>-16.53</v>
      </c>
      <c r="C17" s="7">
        <v>646212</v>
      </c>
      <c r="D17" s="7">
        <v>498.5</v>
      </c>
      <c r="E17" s="7">
        <v>500.5</v>
      </c>
      <c r="F17" s="7">
        <v>288.8</v>
      </c>
    </row>
    <row r="18" spans="1:6">
      <c r="A18" s="1">
        <v>2.8</v>
      </c>
      <c r="B18" s="7">
        <v>-16.48</v>
      </c>
      <c r="C18" s="7">
        <v>1151580</v>
      </c>
      <c r="D18" s="7">
        <v>594.5</v>
      </c>
      <c r="E18" s="7">
        <v>630.29999999999995</v>
      </c>
      <c r="F18" s="7">
        <v>328.5</v>
      </c>
    </row>
    <row r="19" spans="1:6">
      <c r="A19" s="1">
        <v>3.2</v>
      </c>
      <c r="B19" s="7">
        <v>-17.89</v>
      </c>
      <c r="C19" s="7">
        <v>558352</v>
      </c>
      <c r="D19" s="7">
        <v>483.4</v>
      </c>
      <c r="E19" s="7">
        <v>551</v>
      </c>
      <c r="F19" s="7">
        <v>286.39999999999998</v>
      </c>
    </row>
    <row r="20" spans="1:6">
      <c r="A20" s="1">
        <v>3.6</v>
      </c>
      <c r="B20" s="7">
        <v>-17.52</v>
      </c>
      <c r="C20" s="7">
        <v>601112</v>
      </c>
      <c r="D20" s="7">
        <v>499.7</v>
      </c>
      <c r="E20" s="7">
        <v>527.20000000000005</v>
      </c>
      <c r="F20" s="7">
        <v>308.3</v>
      </c>
    </row>
    <row r="21" spans="1:6">
      <c r="A21" s="1">
        <v>4</v>
      </c>
      <c r="B21" s="7">
        <v>-17.600000000000001</v>
      </c>
      <c r="C21" s="7">
        <v>1363823</v>
      </c>
      <c r="D21" s="7">
        <v>417.8</v>
      </c>
      <c r="E21" s="7">
        <v>431.7</v>
      </c>
      <c r="F21" s="7">
        <v>193</v>
      </c>
    </row>
    <row r="22" spans="1:6">
      <c r="A22" s="1">
        <v>4.4000000000000004</v>
      </c>
      <c r="B22" s="7">
        <v>-16.2</v>
      </c>
      <c r="C22" s="7">
        <v>476102</v>
      </c>
      <c r="D22" s="7">
        <v>776.2</v>
      </c>
      <c r="E22" s="7">
        <v>565.6</v>
      </c>
      <c r="F22" s="7">
        <v>332.3</v>
      </c>
    </row>
    <row r="23" spans="1:6">
      <c r="A23" s="1">
        <v>4.8</v>
      </c>
      <c r="B23" s="7">
        <v>-16.739999999999998</v>
      </c>
      <c r="C23" s="7">
        <v>674341</v>
      </c>
      <c r="D23" s="7">
        <v>568</v>
      </c>
      <c r="E23" s="7">
        <v>560.4</v>
      </c>
      <c r="F23" s="7">
        <v>392</v>
      </c>
    </row>
    <row r="24" spans="1:6">
      <c r="A24" s="1">
        <v>5.2</v>
      </c>
      <c r="B24" s="7">
        <v>-16.62</v>
      </c>
      <c r="C24" s="7">
        <v>612553</v>
      </c>
      <c r="D24" s="7">
        <v>634.5</v>
      </c>
      <c r="E24" s="7">
        <v>829.3</v>
      </c>
      <c r="F24" s="7">
        <v>368.4</v>
      </c>
    </row>
    <row r="25" spans="1:6">
      <c r="A25" s="1">
        <v>5.6</v>
      </c>
      <c r="B25" s="7">
        <v>-16.53</v>
      </c>
      <c r="C25" s="7">
        <v>756312</v>
      </c>
      <c r="D25" s="7">
        <v>472.4</v>
      </c>
      <c r="E25" s="7">
        <v>599.5</v>
      </c>
      <c r="F25" s="7">
        <v>319.7</v>
      </c>
    </row>
    <row r="26" spans="1:6">
      <c r="A26" s="1">
        <v>6</v>
      </c>
      <c r="B26" s="7">
        <v>-16.920000000000002</v>
      </c>
      <c r="C26" s="7">
        <v>853908</v>
      </c>
      <c r="D26" s="7">
        <v>532</v>
      </c>
      <c r="E26" s="7">
        <v>553.29999999999995</v>
      </c>
      <c r="F26" s="7">
        <v>266.7</v>
      </c>
    </row>
    <row r="27" spans="1:6">
      <c r="A27" s="1">
        <v>6.4</v>
      </c>
      <c r="B27" s="7">
        <v>-14.81</v>
      </c>
      <c r="C27" s="7">
        <v>597256</v>
      </c>
      <c r="D27" s="7">
        <v>833.1</v>
      </c>
      <c r="E27" s="7">
        <v>1203.3</v>
      </c>
      <c r="F27" s="7">
        <v>495.8</v>
      </c>
    </row>
    <row r="28" spans="1:6">
      <c r="A28" s="1">
        <v>6.8</v>
      </c>
      <c r="B28" s="7">
        <v>-13.12</v>
      </c>
      <c r="C28" s="7">
        <v>700349</v>
      </c>
      <c r="D28" s="7">
        <v>528.70000000000005</v>
      </c>
      <c r="E28" s="7">
        <v>718.7</v>
      </c>
      <c r="F28" s="7">
        <v>379.5</v>
      </c>
    </row>
    <row r="29" spans="1:6">
      <c r="A29" s="1">
        <v>7.2</v>
      </c>
      <c r="B29" s="7">
        <v>-12.39</v>
      </c>
      <c r="C29" s="7">
        <v>927619</v>
      </c>
      <c r="D29" s="7">
        <v>658.7</v>
      </c>
      <c r="E29" s="7">
        <v>810.4</v>
      </c>
      <c r="F29" s="7">
        <v>347.7</v>
      </c>
    </row>
    <row r="30" spans="1:6">
      <c r="A30" s="1">
        <v>7.6</v>
      </c>
      <c r="B30" s="7">
        <v>-12.91</v>
      </c>
      <c r="C30" s="7">
        <v>879852</v>
      </c>
      <c r="D30" s="7">
        <v>552.70000000000005</v>
      </c>
      <c r="E30" s="7">
        <v>735.6</v>
      </c>
      <c r="F30" s="7">
        <v>319.3</v>
      </c>
    </row>
    <row r="31" spans="1:6">
      <c r="A31" s="1">
        <v>8</v>
      </c>
      <c r="B31" s="7">
        <v>-15.19</v>
      </c>
      <c r="C31" s="7">
        <v>852156</v>
      </c>
      <c r="D31" s="7">
        <v>377.5</v>
      </c>
      <c r="E31" s="7">
        <v>534.70000000000005</v>
      </c>
      <c r="F31" s="7">
        <v>185.4</v>
      </c>
    </row>
    <row r="32" spans="1:6">
      <c r="A32" s="1">
        <v>8.4</v>
      </c>
      <c r="B32" s="7">
        <v>-12.5</v>
      </c>
      <c r="C32" s="7">
        <v>944338</v>
      </c>
      <c r="D32" s="7">
        <v>382.5</v>
      </c>
      <c r="E32" s="7">
        <v>421.9</v>
      </c>
      <c r="F32" s="7">
        <v>200.6</v>
      </c>
    </row>
    <row r="33" spans="1:6">
      <c r="A33" s="1">
        <v>8.8000000000000007</v>
      </c>
      <c r="B33" s="7">
        <v>-12.76</v>
      </c>
      <c r="C33" s="7">
        <v>784883</v>
      </c>
      <c r="D33" s="7">
        <v>649.79999999999995</v>
      </c>
      <c r="E33" s="7">
        <v>661.5</v>
      </c>
      <c r="F33" s="7">
        <v>337.7</v>
      </c>
    </row>
    <row r="34" spans="1:6">
      <c r="A34" s="1">
        <v>9.1999999999999993</v>
      </c>
      <c r="B34" s="7">
        <v>-13.3</v>
      </c>
      <c r="C34" s="7">
        <v>462437</v>
      </c>
      <c r="D34" s="7">
        <v>478.7</v>
      </c>
      <c r="E34" s="7">
        <v>720.6</v>
      </c>
      <c r="F34" s="7">
        <v>385.2</v>
      </c>
    </row>
    <row r="35" spans="1:6">
      <c r="A35" s="1">
        <v>9.6</v>
      </c>
      <c r="B35" s="7">
        <v>-12.59</v>
      </c>
      <c r="C35" s="7">
        <v>1059983</v>
      </c>
      <c r="D35" s="7">
        <v>416.6</v>
      </c>
      <c r="E35" s="7">
        <v>530.20000000000005</v>
      </c>
      <c r="F35" s="7">
        <v>263.8</v>
      </c>
    </row>
    <row r="36" spans="1:6">
      <c r="A36" s="1">
        <v>10</v>
      </c>
      <c r="B36" s="7">
        <v>-13.22</v>
      </c>
      <c r="C36" s="7">
        <v>1226465</v>
      </c>
      <c r="D36" s="7">
        <v>386.2</v>
      </c>
      <c r="E36" s="7">
        <v>380.4</v>
      </c>
      <c r="F36" s="7">
        <v>210.1</v>
      </c>
    </row>
    <row r="37" spans="1:6">
      <c r="A37" s="1">
        <v>10.4</v>
      </c>
      <c r="B37" s="7">
        <v>-13.9</v>
      </c>
      <c r="C37" s="7">
        <v>573885</v>
      </c>
      <c r="D37" s="7">
        <v>514.79999999999995</v>
      </c>
      <c r="E37" s="7">
        <v>822.3</v>
      </c>
      <c r="F37" s="7">
        <v>390.4</v>
      </c>
    </row>
    <row r="38" spans="1:6">
      <c r="A38" s="1">
        <v>10.8</v>
      </c>
      <c r="B38" s="7">
        <v>-11.67</v>
      </c>
      <c r="C38" s="7">
        <v>1661984</v>
      </c>
      <c r="D38" s="7">
        <v>857.1</v>
      </c>
      <c r="E38" s="7">
        <v>502.6</v>
      </c>
      <c r="F38" s="7">
        <v>277.2</v>
      </c>
    </row>
    <row r="39" spans="1:6">
      <c r="A39" s="1">
        <v>11.2</v>
      </c>
      <c r="B39" s="7">
        <v>-12.77</v>
      </c>
      <c r="C39" s="7">
        <v>634882</v>
      </c>
      <c r="D39" s="7">
        <v>548.9</v>
      </c>
      <c r="E39" s="7">
        <v>585.29999999999995</v>
      </c>
      <c r="F39" s="7">
        <v>301.3</v>
      </c>
    </row>
    <row r="40" spans="1:6">
      <c r="A40" s="1">
        <v>11.6</v>
      </c>
      <c r="B40" s="7">
        <v>-15.02</v>
      </c>
      <c r="C40" s="7">
        <v>600082</v>
      </c>
      <c r="D40" s="7">
        <v>420.1</v>
      </c>
      <c r="E40" s="7">
        <v>415</v>
      </c>
      <c r="F40" s="7">
        <v>250.3</v>
      </c>
    </row>
    <row r="41" spans="1:6">
      <c r="A41" s="1">
        <v>12</v>
      </c>
      <c r="B41" s="7">
        <v>-14.39</v>
      </c>
      <c r="C41" s="7">
        <v>574115</v>
      </c>
      <c r="D41" s="7">
        <v>432.8</v>
      </c>
      <c r="E41" s="7">
        <v>407.2</v>
      </c>
      <c r="F41" s="7">
        <v>232</v>
      </c>
    </row>
    <row r="42" spans="1:6">
      <c r="A42" s="1">
        <v>12.4</v>
      </c>
      <c r="B42" s="7">
        <v>-14.77</v>
      </c>
      <c r="C42" s="7">
        <v>480483</v>
      </c>
      <c r="D42" s="7">
        <v>550.79999999999995</v>
      </c>
      <c r="E42" s="7">
        <v>637.70000000000005</v>
      </c>
      <c r="F42" s="7">
        <v>305.60000000000002</v>
      </c>
    </row>
    <row r="43" spans="1:6">
      <c r="A43" s="1">
        <v>12.8</v>
      </c>
      <c r="B43" s="7">
        <v>-14.05</v>
      </c>
      <c r="C43" s="7">
        <v>584656</v>
      </c>
      <c r="D43" s="7">
        <v>1419.1</v>
      </c>
      <c r="E43" s="7">
        <v>1699.7</v>
      </c>
      <c r="F43" s="7">
        <v>496.4</v>
      </c>
    </row>
    <row r="44" spans="1:6">
      <c r="A44" s="1">
        <v>13.2</v>
      </c>
      <c r="B44" s="7">
        <v>-11.15</v>
      </c>
      <c r="C44" s="7">
        <v>329792</v>
      </c>
      <c r="D44" s="7">
        <v>162.30000000000001</v>
      </c>
      <c r="E44" s="7">
        <v>243.1</v>
      </c>
      <c r="F44" s="7">
        <v>75.7</v>
      </c>
    </row>
    <row r="45" spans="1:6">
      <c r="A45" s="1">
        <v>13.6</v>
      </c>
      <c r="B45" s="7">
        <v>-9.49</v>
      </c>
      <c r="C45" s="7">
        <v>155623</v>
      </c>
      <c r="D45" s="7">
        <v>180</v>
      </c>
      <c r="E45" s="7">
        <v>242</v>
      </c>
      <c r="F45" s="7">
        <v>73.900000000000006</v>
      </c>
    </row>
    <row r="46" spans="1:6">
      <c r="A46" s="1">
        <v>14</v>
      </c>
      <c r="B46" s="7">
        <v>-14.4</v>
      </c>
      <c r="C46" s="7">
        <v>541446</v>
      </c>
      <c r="D46" s="7">
        <v>737.9</v>
      </c>
      <c r="E46" s="7">
        <v>1130.5</v>
      </c>
      <c r="F46" s="7">
        <v>479.2</v>
      </c>
    </row>
    <row r="47" spans="1:6">
      <c r="A47" s="1">
        <v>14.4</v>
      </c>
      <c r="B47" s="7">
        <v>-14.04</v>
      </c>
      <c r="C47" s="7">
        <v>902623</v>
      </c>
      <c r="D47" s="7">
        <v>578</v>
      </c>
      <c r="E47" s="7">
        <v>901</v>
      </c>
      <c r="F47" s="7">
        <v>411.2</v>
      </c>
    </row>
    <row r="48" spans="1:6">
      <c r="A48" s="1">
        <v>14.8</v>
      </c>
      <c r="B48" s="7">
        <v>-16.43</v>
      </c>
      <c r="C48" s="7">
        <v>535315</v>
      </c>
      <c r="D48" s="7">
        <v>398.1</v>
      </c>
      <c r="E48" s="7">
        <v>542.70000000000005</v>
      </c>
      <c r="F48" s="7">
        <v>289.10000000000002</v>
      </c>
    </row>
    <row r="49" spans="1:6">
      <c r="A49" s="1">
        <v>15.2</v>
      </c>
      <c r="B49" s="7">
        <v>-14.53</v>
      </c>
      <c r="C49" s="7">
        <v>753658</v>
      </c>
      <c r="D49" s="7">
        <v>481</v>
      </c>
      <c r="E49" s="7">
        <v>715.2</v>
      </c>
      <c r="F49" s="7">
        <v>374.6</v>
      </c>
    </row>
    <row r="50" spans="1:6">
      <c r="A50" s="1">
        <v>15.6</v>
      </c>
      <c r="B50" s="7">
        <v>-17.309999999999999</v>
      </c>
      <c r="C50" s="7">
        <v>822631</v>
      </c>
      <c r="D50" s="7">
        <v>472.7</v>
      </c>
      <c r="E50" s="7">
        <v>545.70000000000005</v>
      </c>
      <c r="F50" s="7">
        <v>281.89999999999998</v>
      </c>
    </row>
    <row r="51" spans="1:6">
      <c r="A51" s="1">
        <v>16</v>
      </c>
      <c r="B51" s="7">
        <v>-14.55</v>
      </c>
      <c r="C51" s="7">
        <v>749450</v>
      </c>
      <c r="D51" s="7">
        <v>293.3</v>
      </c>
      <c r="E51" s="7">
        <v>540.9</v>
      </c>
      <c r="F51" s="7">
        <v>335.9</v>
      </c>
    </row>
    <row r="52" spans="1:6">
      <c r="A52" s="1">
        <v>16.399999999999999</v>
      </c>
      <c r="B52" s="7">
        <v>-17.66</v>
      </c>
      <c r="C52" s="7">
        <v>787440</v>
      </c>
      <c r="D52" s="7">
        <v>302.3</v>
      </c>
      <c r="E52" s="7">
        <v>426.3</v>
      </c>
      <c r="F52" s="7">
        <v>206.6</v>
      </c>
    </row>
    <row r="53" spans="1:6">
      <c r="A53" s="1">
        <v>16.8</v>
      </c>
      <c r="B53" s="7">
        <v>-17.36</v>
      </c>
      <c r="C53" s="7">
        <v>1071689</v>
      </c>
      <c r="D53" s="7">
        <v>594.79999999999995</v>
      </c>
      <c r="E53" s="7">
        <v>851</v>
      </c>
      <c r="F53" s="7">
        <v>383.4</v>
      </c>
    </row>
    <row r="54" spans="1:6">
      <c r="A54" s="1">
        <v>17.2</v>
      </c>
      <c r="B54" s="7">
        <v>-16.329999999999998</v>
      </c>
      <c r="C54" s="7">
        <v>707264</v>
      </c>
      <c r="D54" s="7">
        <v>354.8</v>
      </c>
      <c r="E54" s="7">
        <v>605.9</v>
      </c>
      <c r="F54" s="7">
        <v>306.8</v>
      </c>
    </row>
    <row r="55" spans="1:6">
      <c r="A55" s="1">
        <v>17.600000000000001</v>
      </c>
      <c r="B55" s="7">
        <v>-16.18</v>
      </c>
      <c r="C55" s="7">
        <v>694436</v>
      </c>
      <c r="D55" s="7">
        <v>347.4</v>
      </c>
      <c r="E55" s="7">
        <v>479.1</v>
      </c>
      <c r="F55" s="7">
        <v>205.8</v>
      </c>
    </row>
    <row r="56" spans="1:6">
      <c r="A56" s="1">
        <v>18</v>
      </c>
      <c r="B56" s="7">
        <v>-16.12</v>
      </c>
      <c r="C56" s="7">
        <v>755462</v>
      </c>
      <c r="D56" s="7">
        <v>593.9</v>
      </c>
      <c r="E56" s="7">
        <v>999</v>
      </c>
      <c r="F56" s="7">
        <v>453</v>
      </c>
    </row>
    <row r="57" spans="1:6">
      <c r="A57" s="1">
        <v>18.399999999999999</v>
      </c>
      <c r="B57" s="7">
        <v>-19.48</v>
      </c>
      <c r="C57" s="7">
        <v>711630</v>
      </c>
      <c r="D57" s="7">
        <v>461.2</v>
      </c>
      <c r="E57" s="7">
        <v>550.9</v>
      </c>
      <c r="F57" s="7">
        <v>289</v>
      </c>
    </row>
    <row r="58" spans="1:6">
      <c r="A58" s="1">
        <v>18.8</v>
      </c>
      <c r="B58" s="7">
        <v>-20.85</v>
      </c>
      <c r="C58" s="7">
        <v>1039727</v>
      </c>
      <c r="D58" s="7">
        <v>502.9</v>
      </c>
      <c r="E58" s="7">
        <v>548.5</v>
      </c>
      <c r="F58" s="7">
        <v>208</v>
      </c>
    </row>
    <row r="59" spans="1:6">
      <c r="A59" s="1">
        <v>19.2</v>
      </c>
      <c r="B59" s="7">
        <v>-19.399999999999999</v>
      </c>
      <c r="C59" s="7">
        <v>1141355</v>
      </c>
      <c r="D59" s="7">
        <v>743.1</v>
      </c>
      <c r="E59" s="7">
        <v>623.6</v>
      </c>
      <c r="F59" s="7">
        <v>241.9</v>
      </c>
    </row>
    <row r="60" spans="1:6">
      <c r="A60" s="1">
        <v>19.600000000000001</v>
      </c>
      <c r="B60" s="7">
        <v>-17.8</v>
      </c>
      <c r="C60" s="7">
        <v>558574</v>
      </c>
      <c r="D60" s="7">
        <v>921.3</v>
      </c>
      <c r="E60" s="7">
        <v>830.1</v>
      </c>
      <c r="F60" s="7">
        <v>503.1</v>
      </c>
    </row>
    <row r="61" spans="1:6">
      <c r="A61" s="1">
        <v>20</v>
      </c>
      <c r="B61" s="7">
        <v>-17.5</v>
      </c>
      <c r="C61" s="7">
        <v>884155</v>
      </c>
      <c r="D61" s="7">
        <v>520.29999999999995</v>
      </c>
      <c r="E61" s="7">
        <v>519.1</v>
      </c>
      <c r="F61" s="7">
        <v>285</v>
      </c>
    </row>
    <row r="62" spans="1:6">
      <c r="A62" s="1">
        <v>20.399999999999999</v>
      </c>
      <c r="B62" s="7">
        <v>-18.3</v>
      </c>
      <c r="C62" s="7">
        <v>1212116</v>
      </c>
      <c r="D62" s="7">
        <v>239.3</v>
      </c>
      <c r="E62" s="7">
        <v>253.4</v>
      </c>
      <c r="F62" s="7">
        <v>148.4</v>
      </c>
    </row>
    <row r="63" spans="1:6">
      <c r="A63" s="1">
        <v>20.8</v>
      </c>
      <c r="B63" s="7">
        <v>-18.3</v>
      </c>
      <c r="C63" s="7">
        <v>675000</v>
      </c>
      <c r="D63" s="7">
        <v>505.2</v>
      </c>
      <c r="E63" s="7">
        <v>489</v>
      </c>
      <c r="F63" s="7">
        <v>294</v>
      </c>
    </row>
    <row r="64" spans="1:6">
      <c r="A64" s="1">
        <v>21.2</v>
      </c>
      <c r="B64" s="7">
        <v>-17.64</v>
      </c>
      <c r="C64" s="7">
        <v>896574</v>
      </c>
      <c r="D64" s="7">
        <v>679.2</v>
      </c>
      <c r="E64" s="7">
        <v>585.29999999999995</v>
      </c>
      <c r="F64" s="7">
        <v>302.39999999999998</v>
      </c>
    </row>
    <row r="65" spans="1:6">
      <c r="A65" s="1">
        <v>21.6</v>
      </c>
      <c r="B65" s="7">
        <v>-18.149999999999999</v>
      </c>
      <c r="C65" s="7">
        <v>1049397</v>
      </c>
      <c r="D65" s="7">
        <v>651.20000000000005</v>
      </c>
      <c r="E65" s="7">
        <v>469.3</v>
      </c>
      <c r="F65" s="7">
        <v>232.3</v>
      </c>
    </row>
    <row r="66" spans="1:6">
      <c r="A66" s="1">
        <v>22</v>
      </c>
      <c r="B66" s="7">
        <v>-18.8</v>
      </c>
      <c r="C66" s="7">
        <v>463425</v>
      </c>
      <c r="D66" s="7">
        <v>513.79999999999995</v>
      </c>
      <c r="E66" s="7">
        <v>425</v>
      </c>
      <c r="F66" s="7">
        <v>219.6</v>
      </c>
    </row>
    <row r="67" spans="1:6">
      <c r="A67" s="1">
        <v>22.4</v>
      </c>
      <c r="B67" s="7">
        <v>-17.13</v>
      </c>
      <c r="C67" s="7">
        <v>767164</v>
      </c>
      <c r="D67" s="7">
        <v>454.2</v>
      </c>
      <c r="E67" s="7">
        <v>397.5</v>
      </c>
      <c r="F67" s="7">
        <v>190.6</v>
      </c>
    </row>
    <row r="68" spans="1:6">
      <c r="A68" s="1">
        <v>22.8</v>
      </c>
      <c r="B68" s="7">
        <v>-17.329999999999998</v>
      </c>
      <c r="C68" s="7">
        <v>658649</v>
      </c>
      <c r="D68" s="7">
        <v>845</v>
      </c>
      <c r="E68" s="7">
        <v>853.8</v>
      </c>
      <c r="F68" s="7">
        <v>283.5</v>
      </c>
    </row>
    <row r="69" spans="1:6">
      <c r="A69" s="1">
        <v>23.2</v>
      </c>
      <c r="B69" s="7">
        <v>-19.760000000000002</v>
      </c>
      <c r="C69" s="7">
        <v>506013</v>
      </c>
      <c r="D69" s="7">
        <v>954.1</v>
      </c>
      <c r="E69" s="7">
        <v>806.3</v>
      </c>
      <c r="F69" s="7">
        <v>337.1</v>
      </c>
    </row>
    <row r="70" spans="1:6">
      <c r="A70" s="1">
        <v>23.6</v>
      </c>
      <c r="B70" s="7">
        <v>-17.02</v>
      </c>
      <c r="C70" s="7">
        <v>526539</v>
      </c>
      <c r="D70" s="7">
        <v>665.9</v>
      </c>
      <c r="E70" s="7">
        <v>732.4</v>
      </c>
      <c r="F70" s="7">
        <v>404.5</v>
      </c>
    </row>
    <row r="71" spans="1:6">
      <c r="A71" s="1">
        <v>24</v>
      </c>
      <c r="B71" s="7">
        <v>-17.600000000000001</v>
      </c>
      <c r="C71" s="7">
        <v>582588</v>
      </c>
      <c r="D71" s="7">
        <v>471.2</v>
      </c>
      <c r="E71" s="7">
        <v>372.6</v>
      </c>
      <c r="F71" s="7">
        <v>260.10000000000002</v>
      </c>
    </row>
    <row r="72" spans="1:6">
      <c r="A72" s="1">
        <v>24.4</v>
      </c>
      <c r="B72" s="7">
        <v>-18.649999999999999</v>
      </c>
      <c r="C72" s="7">
        <v>458807</v>
      </c>
      <c r="D72" s="7">
        <v>397.6</v>
      </c>
      <c r="E72" s="7">
        <v>446.8</v>
      </c>
      <c r="F72" s="7">
        <v>201.1</v>
      </c>
    </row>
    <row r="73" spans="1:6">
      <c r="A73" s="1">
        <v>24.8</v>
      </c>
      <c r="B73" s="7">
        <v>-19.489999999999998</v>
      </c>
      <c r="C73" s="7">
        <v>453324</v>
      </c>
      <c r="D73" s="7">
        <v>394.1</v>
      </c>
      <c r="E73" s="7">
        <v>287.3</v>
      </c>
      <c r="F73" s="7">
        <v>172.1</v>
      </c>
    </row>
    <row r="74" spans="1:6">
      <c r="A74" s="1">
        <v>25.2</v>
      </c>
      <c r="B74" s="7">
        <v>-19.66</v>
      </c>
      <c r="C74" s="7">
        <v>317562</v>
      </c>
      <c r="D74" s="7">
        <v>838.1</v>
      </c>
      <c r="E74" s="7">
        <v>825.2</v>
      </c>
      <c r="F74" s="7">
        <v>422.5</v>
      </c>
    </row>
    <row r="75" spans="1:6">
      <c r="A75" s="1">
        <v>25.6</v>
      </c>
      <c r="B75" s="7">
        <v>-20.12</v>
      </c>
      <c r="C75" s="7">
        <v>360658</v>
      </c>
      <c r="D75" s="7">
        <v>940.3</v>
      </c>
      <c r="E75" s="7">
        <v>1047.4000000000001</v>
      </c>
      <c r="F75" s="7">
        <v>467.9</v>
      </c>
    </row>
    <row r="76" spans="1:6">
      <c r="A76" s="1">
        <v>26</v>
      </c>
      <c r="B76" s="7">
        <v>-18.2</v>
      </c>
      <c r="C76" s="7">
        <v>502072</v>
      </c>
      <c r="D76" s="7">
        <v>583.20000000000005</v>
      </c>
      <c r="E76" s="7">
        <v>382.2</v>
      </c>
      <c r="F76" s="7">
        <v>192.3</v>
      </c>
    </row>
    <row r="77" spans="1:6">
      <c r="A77" s="1">
        <v>26.4</v>
      </c>
      <c r="B77" s="7">
        <v>-19.649999999999999</v>
      </c>
      <c r="C77" s="7">
        <v>335546</v>
      </c>
      <c r="D77" s="7">
        <v>427.3</v>
      </c>
      <c r="E77" s="7">
        <v>328</v>
      </c>
      <c r="F77" s="7">
        <v>195</v>
      </c>
    </row>
    <row r="78" spans="1:6">
      <c r="A78" s="1">
        <v>26.8</v>
      </c>
      <c r="B78" s="7">
        <v>-18.899999999999999</v>
      </c>
      <c r="C78" s="7">
        <v>496606</v>
      </c>
      <c r="D78" s="7">
        <v>688.6</v>
      </c>
      <c r="E78" s="7">
        <v>714.5</v>
      </c>
      <c r="F78" s="7">
        <v>339.1</v>
      </c>
    </row>
    <row r="79" spans="1:6">
      <c r="A79" s="1">
        <v>27.2</v>
      </c>
      <c r="B79" s="7">
        <v>-19.88</v>
      </c>
      <c r="C79" s="7">
        <v>791627</v>
      </c>
      <c r="D79" s="7">
        <v>840.3</v>
      </c>
      <c r="E79" s="7">
        <v>483.9</v>
      </c>
      <c r="F79" s="7">
        <v>222.7</v>
      </c>
    </row>
    <row r="80" spans="1:6">
      <c r="A80" s="1">
        <v>27.6</v>
      </c>
      <c r="B80" s="7">
        <v>-20.6</v>
      </c>
      <c r="C80" s="7">
        <v>623320</v>
      </c>
      <c r="D80" s="7">
        <v>829.5</v>
      </c>
      <c r="E80" s="7">
        <v>771.5</v>
      </c>
      <c r="F80" s="7">
        <v>232.1</v>
      </c>
    </row>
    <row r="81" spans="1:6">
      <c r="A81" s="1">
        <v>28</v>
      </c>
      <c r="B81" s="7">
        <v>-19.47</v>
      </c>
      <c r="C81" s="7">
        <v>1276744</v>
      </c>
      <c r="D81" s="7">
        <v>735.7</v>
      </c>
      <c r="E81" s="7">
        <v>677.9</v>
      </c>
      <c r="F81" s="7">
        <v>241.3</v>
      </c>
    </row>
    <row r="82" spans="1:6">
      <c r="A82" s="1">
        <v>28.4</v>
      </c>
      <c r="B82" s="7">
        <v>-19.78</v>
      </c>
      <c r="C82" s="7">
        <v>1776736</v>
      </c>
      <c r="D82" s="7">
        <v>990.1</v>
      </c>
      <c r="E82" s="7">
        <v>522.79999999999995</v>
      </c>
      <c r="F82" s="7">
        <v>242</v>
      </c>
    </row>
    <row r="83" spans="1:6">
      <c r="A83" s="1">
        <v>28.8</v>
      </c>
      <c r="B83" s="7">
        <v>-18.61</v>
      </c>
      <c r="C83" s="7">
        <v>1230105</v>
      </c>
      <c r="D83" s="7">
        <v>632.5</v>
      </c>
      <c r="E83" s="7">
        <v>662.1</v>
      </c>
      <c r="F83" s="7">
        <v>338.4</v>
      </c>
    </row>
    <row r="84" spans="1:6">
      <c r="A84" s="1">
        <v>29.2</v>
      </c>
      <c r="B84" s="7">
        <v>-20.09</v>
      </c>
      <c r="C84" s="7">
        <v>938892</v>
      </c>
      <c r="D84" s="7">
        <v>957.6</v>
      </c>
      <c r="E84" s="7">
        <v>822</v>
      </c>
      <c r="F84" s="7">
        <v>271.10000000000002</v>
      </c>
    </row>
    <row r="85" spans="1:6">
      <c r="A85" s="1">
        <v>29.6</v>
      </c>
      <c r="B85" s="7">
        <v>-18.39</v>
      </c>
      <c r="C85" s="7">
        <v>893029</v>
      </c>
      <c r="D85" s="7">
        <v>771.9</v>
      </c>
      <c r="E85" s="7">
        <v>1122.5999999999999</v>
      </c>
      <c r="F85" s="7">
        <v>373.6</v>
      </c>
    </row>
    <row r="86" spans="1:6">
      <c r="A86" s="1">
        <v>30</v>
      </c>
      <c r="B86" s="7">
        <v>-19.61</v>
      </c>
      <c r="C86" s="7">
        <v>1117846</v>
      </c>
      <c r="D86" s="7">
        <v>583.4</v>
      </c>
      <c r="E86" s="7">
        <v>563.1</v>
      </c>
      <c r="F86" s="7">
        <v>308.39999999999998</v>
      </c>
    </row>
    <row r="87" spans="1:6">
      <c r="A87" s="1">
        <v>30.4</v>
      </c>
      <c r="B87" s="7">
        <v>-19.2</v>
      </c>
      <c r="C87" s="7">
        <v>1345029</v>
      </c>
      <c r="D87" s="7">
        <v>405.4</v>
      </c>
      <c r="E87" s="7">
        <v>354.6</v>
      </c>
      <c r="F87" s="7">
        <v>225.3</v>
      </c>
    </row>
    <row r="88" spans="1:6">
      <c r="A88" s="1">
        <v>30.8</v>
      </c>
      <c r="B88" s="7">
        <v>-20.149999999999999</v>
      </c>
      <c r="C88" s="7">
        <v>1012712</v>
      </c>
      <c r="D88" s="7">
        <v>568.6</v>
      </c>
      <c r="E88" s="7">
        <v>733.4</v>
      </c>
      <c r="F88" s="7">
        <v>379.1</v>
      </c>
    </row>
    <row r="89" spans="1:6">
      <c r="A89" s="1">
        <v>31.2</v>
      </c>
      <c r="B89" s="7">
        <v>-19.75</v>
      </c>
      <c r="C89" s="7">
        <v>1526722</v>
      </c>
      <c r="D89" s="7">
        <v>653.29999999999995</v>
      </c>
      <c r="E89" s="7">
        <v>708.6</v>
      </c>
      <c r="F89" s="7">
        <v>290.39999999999998</v>
      </c>
    </row>
    <row r="90" spans="1:6">
      <c r="A90" s="1">
        <v>31.6</v>
      </c>
      <c r="B90" s="7">
        <v>-17.8</v>
      </c>
      <c r="C90" s="7">
        <v>817572</v>
      </c>
      <c r="D90" s="7">
        <v>543.20000000000005</v>
      </c>
      <c r="E90" s="7">
        <v>711.1</v>
      </c>
      <c r="F90" s="7">
        <v>331.6</v>
      </c>
    </row>
    <row r="91" spans="1:6">
      <c r="A91" s="1">
        <v>32</v>
      </c>
      <c r="B91" s="7">
        <v>-17.57</v>
      </c>
      <c r="C91" s="7">
        <v>1045640</v>
      </c>
      <c r="D91" s="7">
        <v>591.1</v>
      </c>
      <c r="E91" s="7">
        <v>597.20000000000005</v>
      </c>
      <c r="F91" s="7">
        <v>263.89999999999998</v>
      </c>
    </row>
    <row r="92" spans="1:6">
      <c r="A92" s="1">
        <v>32.4</v>
      </c>
      <c r="B92" s="7">
        <v>-17.399999999999999</v>
      </c>
      <c r="C92" s="7">
        <v>801629</v>
      </c>
      <c r="D92" s="7">
        <v>757.9</v>
      </c>
      <c r="E92" s="7">
        <v>1166.7</v>
      </c>
      <c r="F92" s="7">
        <v>423.8</v>
      </c>
    </row>
    <row r="93" spans="1:6">
      <c r="A93" s="1">
        <v>32.799999999999997</v>
      </c>
      <c r="B93" s="7">
        <v>-16.079999999999998</v>
      </c>
      <c r="C93" s="7">
        <v>1857240</v>
      </c>
      <c r="D93" s="7">
        <v>716.6</v>
      </c>
      <c r="E93" s="7">
        <v>794.7</v>
      </c>
      <c r="F93" s="7">
        <v>293.2</v>
      </c>
    </row>
    <row r="94" spans="1:6">
      <c r="A94" s="1">
        <v>33.200000000000003</v>
      </c>
      <c r="B94" s="7">
        <v>-16.32</v>
      </c>
      <c r="C94" s="7">
        <v>503148</v>
      </c>
      <c r="D94" s="7">
        <v>993.3</v>
      </c>
      <c r="E94" s="7">
        <v>1254.7</v>
      </c>
      <c r="F94" s="7">
        <v>422.1</v>
      </c>
    </row>
    <row r="95" spans="1:6">
      <c r="A95" s="1">
        <v>33.6</v>
      </c>
      <c r="B95" s="7">
        <v>-15.34</v>
      </c>
      <c r="C95" s="7">
        <v>1092140</v>
      </c>
      <c r="D95" s="7">
        <v>921.4</v>
      </c>
      <c r="E95" s="7">
        <v>1049.3</v>
      </c>
      <c r="F95" s="7">
        <v>392.2</v>
      </c>
    </row>
    <row r="96" spans="1:6">
      <c r="A96" s="1">
        <v>34</v>
      </c>
      <c r="B96" s="7">
        <v>-12.74</v>
      </c>
      <c r="C96" s="7">
        <v>864897</v>
      </c>
      <c r="D96" s="7">
        <v>805.9</v>
      </c>
      <c r="E96" s="7">
        <v>940.7</v>
      </c>
      <c r="F96" s="7">
        <v>337.4</v>
      </c>
    </row>
    <row r="97" spans="1:6">
      <c r="A97" s="1">
        <v>34.4</v>
      </c>
      <c r="B97" s="7">
        <v>-11.87</v>
      </c>
      <c r="C97" s="7">
        <v>1061249</v>
      </c>
      <c r="D97" s="7">
        <v>795.2</v>
      </c>
      <c r="E97" s="7">
        <v>852.3</v>
      </c>
      <c r="F97" s="7">
        <v>257</v>
      </c>
    </row>
    <row r="98" spans="1:6">
      <c r="A98" s="1">
        <v>34.799999999999997</v>
      </c>
      <c r="B98" s="7">
        <v>-12.75</v>
      </c>
      <c r="C98" s="7">
        <v>1495783</v>
      </c>
      <c r="D98" s="7">
        <v>523.70000000000005</v>
      </c>
      <c r="E98" s="7">
        <v>697.7</v>
      </c>
      <c r="F98" s="7">
        <v>187.2</v>
      </c>
    </row>
    <row r="99" spans="1:6">
      <c r="A99" s="1">
        <v>35.200000000000003</v>
      </c>
      <c r="B99" s="7">
        <v>-14.99</v>
      </c>
      <c r="C99" s="7">
        <v>1045899</v>
      </c>
      <c r="D99" s="7">
        <v>1022.8</v>
      </c>
      <c r="E99" s="7">
        <v>1417.4</v>
      </c>
      <c r="F99" s="7">
        <v>336.6</v>
      </c>
    </row>
    <row r="100" spans="1:6">
      <c r="A100" s="1">
        <v>35.6</v>
      </c>
      <c r="B100" s="7">
        <v>-10.64</v>
      </c>
      <c r="C100" s="7">
        <v>814934</v>
      </c>
      <c r="D100" s="7">
        <v>919.9</v>
      </c>
      <c r="E100" s="7">
        <v>1296.4000000000001</v>
      </c>
      <c r="F100" s="7">
        <v>382.4</v>
      </c>
    </row>
    <row r="101" spans="1:6">
      <c r="A101" s="1">
        <v>36</v>
      </c>
      <c r="B101" s="7">
        <v>-11.79</v>
      </c>
      <c r="C101" s="7">
        <v>1905985</v>
      </c>
      <c r="D101" s="7">
        <v>548.9</v>
      </c>
      <c r="E101" s="7">
        <v>586.4</v>
      </c>
      <c r="F101" s="7">
        <v>239.8</v>
      </c>
    </row>
    <row r="102" spans="1:6">
      <c r="A102" s="1">
        <v>36.4</v>
      </c>
      <c r="B102" s="7">
        <v>-11.12</v>
      </c>
      <c r="C102" s="7">
        <v>1190909</v>
      </c>
      <c r="D102" s="7">
        <v>834.1</v>
      </c>
      <c r="E102" s="7">
        <v>1402</v>
      </c>
      <c r="F102" s="7">
        <v>378.7</v>
      </c>
    </row>
    <row r="103" spans="1:6">
      <c r="A103" s="1">
        <v>36.799999999999997</v>
      </c>
      <c r="B103" s="7">
        <v>-17.059999999999999</v>
      </c>
      <c r="C103" s="7">
        <v>924509</v>
      </c>
      <c r="D103" s="7">
        <v>576</v>
      </c>
      <c r="E103" s="7">
        <v>905</v>
      </c>
      <c r="F103" s="7">
        <v>348.6</v>
      </c>
    </row>
    <row r="104" spans="1:6">
      <c r="A104" s="1">
        <v>37.200000000000003</v>
      </c>
      <c r="B104" s="7">
        <v>-13.67</v>
      </c>
      <c r="C104" s="7">
        <v>613542</v>
      </c>
      <c r="D104" s="7">
        <v>727.8</v>
      </c>
      <c r="E104" s="7">
        <v>1137.5999999999999</v>
      </c>
      <c r="F104" s="7">
        <v>390.5</v>
      </c>
    </row>
    <row r="105" spans="1:6">
      <c r="A105" s="1">
        <v>37.6</v>
      </c>
      <c r="B105" s="7">
        <v>-16.22</v>
      </c>
      <c r="C105" s="7">
        <v>880444</v>
      </c>
      <c r="D105" s="7">
        <v>670.2</v>
      </c>
      <c r="E105" s="7">
        <v>918.3</v>
      </c>
      <c r="F105" s="7">
        <v>354.8</v>
      </c>
    </row>
    <row r="106" spans="1:6">
      <c r="A106" s="1">
        <v>38</v>
      </c>
      <c r="B106" s="7">
        <v>-14.73</v>
      </c>
      <c r="C106" s="7">
        <v>817021</v>
      </c>
      <c r="D106" s="7">
        <v>652.29999999999995</v>
      </c>
      <c r="E106" s="7">
        <v>752.7</v>
      </c>
      <c r="F106" s="7">
        <v>331</v>
      </c>
    </row>
    <row r="107" spans="1:6">
      <c r="A107" s="1">
        <v>38.4</v>
      </c>
      <c r="B107" s="7">
        <v>-14.19</v>
      </c>
      <c r="C107" s="7">
        <v>431784</v>
      </c>
      <c r="D107" s="7">
        <v>680.9</v>
      </c>
      <c r="E107" s="7">
        <v>1002.9</v>
      </c>
      <c r="F107" s="7">
        <v>392.1</v>
      </c>
    </row>
    <row r="108" spans="1:6">
      <c r="A108" s="1">
        <v>38.799999999999997</v>
      </c>
      <c r="B108" s="7">
        <v>-13.69</v>
      </c>
      <c r="C108" s="7">
        <v>500104</v>
      </c>
      <c r="D108" s="7">
        <v>833.4</v>
      </c>
      <c r="E108" s="7">
        <v>803.3</v>
      </c>
      <c r="F108" s="7">
        <v>298.60000000000002</v>
      </c>
    </row>
    <row r="109" spans="1:6">
      <c r="A109" s="1">
        <v>39.200000000000003</v>
      </c>
      <c r="B109" s="7">
        <v>-14.14</v>
      </c>
      <c r="C109" s="7">
        <v>752668</v>
      </c>
      <c r="D109" s="7">
        <v>479.4</v>
      </c>
      <c r="E109" s="7">
        <v>831.2</v>
      </c>
      <c r="F109" s="7">
        <v>306.8</v>
      </c>
    </row>
    <row r="110" spans="1:6">
      <c r="A110" s="1">
        <v>39.6</v>
      </c>
      <c r="B110" s="7">
        <v>-14.7</v>
      </c>
      <c r="C110" s="7">
        <v>731112</v>
      </c>
      <c r="D110" s="7">
        <v>345.8</v>
      </c>
      <c r="E110" s="7">
        <v>451.4</v>
      </c>
      <c r="F110" s="7">
        <v>260</v>
      </c>
    </row>
    <row r="111" spans="1:6">
      <c r="A111" s="1">
        <v>40</v>
      </c>
      <c r="B111" s="7">
        <v>-18.41</v>
      </c>
      <c r="C111" s="7">
        <v>626871</v>
      </c>
      <c r="D111" s="7">
        <v>420.8</v>
      </c>
      <c r="E111" s="7">
        <v>290.7</v>
      </c>
      <c r="F111" s="7">
        <v>189.3</v>
      </c>
    </row>
    <row r="112" spans="1:6">
      <c r="A112" s="1">
        <v>40.4</v>
      </c>
      <c r="B112" s="7">
        <v>-19.760000000000002</v>
      </c>
      <c r="C112" s="7">
        <v>803280</v>
      </c>
      <c r="D112" s="7">
        <v>628.4</v>
      </c>
      <c r="E112" s="7">
        <v>664.8</v>
      </c>
      <c r="F112" s="7">
        <v>261.7</v>
      </c>
    </row>
    <row r="113" spans="1:6">
      <c r="A113" s="1">
        <v>40.799999999999997</v>
      </c>
      <c r="B113" s="7">
        <v>-18.309999999999999</v>
      </c>
      <c r="C113" s="7">
        <v>851840</v>
      </c>
      <c r="D113" s="7">
        <v>446.3</v>
      </c>
      <c r="E113" s="7">
        <v>555.4</v>
      </c>
      <c r="F113" s="7">
        <v>262.39999999999998</v>
      </c>
    </row>
    <row r="114" spans="1:6">
      <c r="A114" s="1">
        <v>41.2</v>
      </c>
      <c r="B114" s="7">
        <v>-20.13</v>
      </c>
      <c r="C114" s="7">
        <v>1043815</v>
      </c>
      <c r="D114" s="7">
        <v>424.2</v>
      </c>
      <c r="E114" s="7">
        <v>585.9</v>
      </c>
      <c r="F114" s="7">
        <v>230.6</v>
      </c>
    </row>
    <row r="115" spans="1:6">
      <c r="A115" s="1">
        <v>41.6</v>
      </c>
      <c r="B115" s="7">
        <v>-16.71</v>
      </c>
      <c r="C115" s="7">
        <v>860383</v>
      </c>
      <c r="D115" s="7">
        <v>496.5</v>
      </c>
      <c r="E115" s="7">
        <v>780.9</v>
      </c>
      <c r="F115" s="7">
        <v>337</v>
      </c>
    </row>
    <row r="116" spans="1:6">
      <c r="A116" s="1">
        <v>42</v>
      </c>
      <c r="B116" s="7">
        <v>-15.94</v>
      </c>
      <c r="C116" s="7">
        <v>590328</v>
      </c>
      <c r="D116" s="7">
        <v>730.5</v>
      </c>
      <c r="E116" s="7">
        <v>1028.9000000000001</v>
      </c>
      <c r="F116" s="7">
        <v>346.4</v>
      </c>
    </row>
    <row r="117" spans="1:6">
      <c r="A117" s="1">
        <v>42.4</v>
      </c>
      <c r="B117" s="7">
        <v>-14.06</v>
      </c>
      <c r="C117" s="7">
        <v>717951</v>
      </c>
      <c r="D117" s="7">
        <v>476</v>
      </c>
      <c r="E117" s="7">
        <v>456.9</v>
      </c>
      <c r="F117" s="7">
        <v>223</v>
      </c>
    </row>
    <row r="118" spans="1:6">
      <c r="A118" s="1">
        <v>42.8</v>
      </c>
      <c r="B118" s="7">
        <v>-19.399999999999999</v>
      </c>
      <c r="C118" s="7">
        <v>697273</v>
      </c>
      <c r="D118" s="7">
        <v>312.2</v>
      </c>
      <c r="E118" s="7">
        <v>269.89999999999998</v>
      </c>
      <c r="F118" s="7">
        <v>157.4</v>
      </c>
    </row>
    <row r="119" spans="1:6">
      <c r="A119" s="1">
        <v>43.2</v>
      </c>
      <c r="B119" s="7">
        <v>-15.59</v>
      </c>
      <c r="C119" s="7">
        <v>654221</v>
      </c>
      <c r="D119" s="7">
        <v>594.20000000000005</v>
      </c>
      <c r="E119" s="7">
        <v>814.8</v>
      </c>
      <c r="F119" s="7">
        <v>297</v>
      </c>
    </row>
    <row r="120" spans="1:6">
      <c r="A120" s="1">
        <v>43.6</v>
      </c>
      <c r="B120" s="7">
        <v>-15.16</v>
      </c>
      <c r="C120" s="7">
        <v>507773</v>
      </c>
      <c r="D120" s="7">
        <v>773.2</v>
      </c>
      <c r="E120" s="7">
        <v>1237.2</v>
      </c>
      <c r="F120" s="7">
        <v>413</v>
      </c>
    </row>
    <row r="121" spans="1:6">
      <c r="A121" s="1">
        <v>44</v>
      </c>
      <c r="B121" s="7">
        <v>-15.66</v>
      </c>
      <c r="C121" s="7">
        <v>1396800</v>
      </c>
      <c r="D121" s="7">
        <v>658.9</v>
      </c>
      <c r="E121" s="7">
        <v>507.6</v>
      </c>
      <c r="F121" s="7">
        <v>226.3</v>
      </c>
    </row>
    <row r="122" spans="1:6">
      <c r="A122" s="1">
        <v>44.4</v>
      </c>
      <c r="B122" s="7">
        <v>-17.79</v>
      </c>
      <c r="C122" s="7">
        <v>1374198</v>
      </c>
      <c r="D122" s="7">
        <v>545.70000000000005</v>
      </c>
      <c r="E122" s="7">
        <v>656.2</v>
      </c>
      <c r="F122" s="7">
        <v>323.7</v>
      </c>
    </row>
    <row r="123" spans="1:6">
      <c r="A123" s="1">
        <v>44.8</v>
      </c>
      <c r="B123" s="7">
        <v>-16.38</v>
      </c>
      <c r="C123" s="7">
        <v>1325705</v>
      </c>
      <c r="D123" s="7">
        <v>716</v>
      </c>
      <c r="E123" s="7">
        <v>671.4</v>
      </c>
      <c r="F123" s="7">
        <v>319.39999999999998</v>
      </c>
    </row>
    <row r="124" spans="1:6">
      <c r="A124" s="1">
        <v>45.2</v>
      </c>
      <c r="B124" s="7">
        <v>-16.68</v>
      </c>
      <c r="C124" s="7">
        <v>1167965</v>
      </c>
      <c r="D124" s="7">
        <v>687</v>
      </c>
      <c r="E124" s="7">
        <v>941.2</v>
      </c>
      <c r="F124" s="7">
        <v>325.3</v>
      </c>
    </row>
    <row r="125" spans="1:6">
      <c r="A125" s="1">
        <v>45.6</v>
      </c>
      <c r="B125" s="7">
        <v>-16.350000000000001</v>
      </c>
      <c r="C125" s="7">
        <v>853301</v>
      </c>
      <c r="D125" s="7">
        <v>653.20000000000005</v>
      </c>
      <c r="E125" s="7">
        <v>630.70000000000005</v>
      </c>
      <c r="F125" s="7">
        <v>297.5</v>
      </c>
    </row>
    <row r="126" spans="1:6">
      <c r="A126" s="1">
        <v>46</v>
      </c>
      <c r="B126" s="7">
        <v>-19.64</v>
      </c>
      <c r="C126" s="7">
        <v>1392370</v>
      </c>
      <c r="D126" s="7">
        <v>642.70000000000005</v>
      </c>
      <c r="E126" s="7">
        <v>701.8</v>
      </c>
      <c r="F126" s="7">
        <v>280.3</v>
      </c>
    </row>
    <row r="127" spans="1:6">
      <c r="A127" s="1">
        <v>46.4</v>
      </c>
      <c r="B127" s="7">
        <v>-17.16</v>
      </c>
      <c r="C127" s="7">
        <v>977440</v>
      </c>
      <c r="D127" s="7">
        <v>517.70000000000005</v>
      </c>
      <c r="E127" s="7">
        <v>601.29999999999995</v>
      </c>
      <c r="F127" s="7">
        <v>223.3</v>
      </c>
    </row>
    <row r="128" spans="1:6">
      <c r="A128" s="1">
        <v>46.8</v>
      </c>
      <c r="B128" s="7">
        <v>-18.21</v>
      </c>
      <c r="C128" s="7">
        <v>1019836</v>
      </c>
      <c r="D128" s="7">
        <v>846.6</v>
      </c>
      <c r="E128" s="7">
        <v>924</v>
      </c>
      <c r="F128" s="7">
        <v>333.3</v>
      </c>
    </row>
    <row r="129" spans="1:6">
      <c r="A129" s="1">
        <v>47.2</v>
      </c>
      <c r="B129" s="7">
        <v>-17.649999999999999</v>
      </c>
      <c r="C129" s="7">
        <v>986825</v>
      </c>
      <c r="D129" s="7">
        <v>287</v>
      </c>
      <c r="E129" s="7">
        <v>396.1</v>
      </c>
      <c r="F129" s="7">
        <v>180.8</v>
      </c>
    </row>
    <row r="130" spans="1:6">
      <c r="A130" s="1">
        <v>47.6</v>
      </c>
      <c r="B130" s="7">
        <v>-17.73</v>
      </c>
      <c r="C130" s="7">
        <v>973833</v>
      </c>
      <c r="D130" s="7">
        <v>656.4</v>
      </c>
      <c r="E130" s="7">
        <v>987.6</v>
      </c>
      <c r="F130" s="7">
        <v>423.4</v>
      </c>
    </row>
    <row r="131" spans="1:6">
      <c r="A131" s="1">
        <v>48</v>
      </c>
      <c r="B131" s="7">
        <v>-17.54</v>
      </c>
      <c r="C131" s="7">
        <v>1113905</v>
      </c>
      <c r="D131" s="7">
        <v>702.1</v>
      </c>
      <c r="E131" s="7">
        <v>584.6</v>
      </c>
      <c r="F131" s="7">
        <v>277.8</v>
      </c>
    </row>
    <row r="132" spans="1:6">
      <c r="A132" s="1">
        <v>48.4</v>
      </c>
      <c r="B132" s="7">
        <v>-18.690000000000001</v>
      </c>
      <c r="C132" s="7">
        <v>967283</v>
      </c>
      <c r="D132" s="7">
        <v>438</v>
      </c>
      <c r="E132" s="7">
        <v>697.1</v>
      </c>
      <c r="F132" s="7">
        <v>200.8</v>
      </c>
    </row>
    <row r="133" spans="1:6">
      <c r="A133" s="1">
        <v>48.8</v>
      </c>
      <c r="B133" s="7">
        <v>-16.13</v>
      </c>
      <c r="C133" s="7">
        <v>767806</v>
      </c>
      <c r="D133" s="7">
        <v>538.6</v>
      </c>
      <c r="E133" s="7">
        <v>740.4</v>
      </c>
      <c r="F133" s="7">
        <v>232.1</v>
      </c>
    </row>
    <row r="134" spans="1:6">
      <c r="A134" s="1">
        <v>49.2</v>
      </c>
      <c r="B134" s="7">
        <v>-16.690000000000001</v>
      </c>
      <c r="C134" s="7">
        <v>742431</v>
      </c>
      <c r="D134" s="7">
        <v>646.20000000000005</v>
      </c>
      <c r="E134" s="7">
        <v>848.4</v>
      </c>
      <c r="F134" s="7">
        <v>320.5</v>
      </c>
    </row>
    <row r="135" spans="1:6">
      <c r="A135" s="1">
        <v>49.6</v>
      </c>
      <c r="B135" s="7">
        <v>-14.98</v>
      </c>
      <c r="C135" s="7">
        <v>811780</v>
      </c>
      <c r="D135" s="7">
        <v>955.8</v>
      </c>
      <c r="E135" s="7">
        <v>1249.7</v>
      </c>
      <c r="F135" s="7">
        <v>492.7</v>
      </c>
    </row>
    <row r="136" spans="1:6">
      <c r="A136" s="1">
        <v>50</v>
      </c>
      <c r="B136" s="7">
        <v>-14.7</v>
      </c>
      <c r="C136" s="7">
        <v>812248</v>
      </c>
      <c r="D136" s="7">
        <v>532.29999999999995</v>
      </c>
      <c r="E136" s="7">
        <v>544.29999999999995</v>
      </c>
      <c r="F136" s="7">
        <v>236.8</v>
      </c>
    </row>
    <row r="137" spans="1:6">
      <c r="A137" s="1">
        <v>50.4</v>
      </c>
      <c r="B137" s="7">
        <v>-15.22</v>
      </c>
      <c r="C137" s="7">
        <v>645360</v>
      </c>
      <c r="D137" s="7">
        <v>673.9</v>
      </c>
      <c r="E137" s="7">
        <v>992.3</v>
      </c>
      <c r="F137" s="7">
        <v>320.60000000000002</v>
      </c>
    </row>
    <row r="138" spans="1:6">
      <c r="A138" s="1">
        <v>50.8</v>
      </c>
      <c r="B138" s="7">
        <v>-14.97</v>
      </c>
      <c r="C138" s="7">
        <v>647366</v>
      </c>
      <c r="D138" s="7">
        <v>709.6</v>
      </c>
      <c r="E138" s="7">
        <v>1026.0999999999999</v>
      </c>
      <c r="F138" s="7">
        <v>348.3</v>
      </c>
    </row>
    <row r="139" spans="1:6">
      <c r="A139" s="1">
        <v>51.2</v>
      </c>
      <c r="B139" s="7">
        <v>-13.75</v>
      </c>
      <c r="C139" s="7">
        <v>822750</v>
      </c>
      <c r="D139" s="7">
        <v>665.8</v>
      </c>
      <c r="E139" s="7">
        <v>917.8</v>
      </c>
      <c r="F139" s="7">
        <v>323.3</v>
      </c>
    </row>
    <row r="140" spans="1:6">
      <c r="A140" s="1">
        <v>51.6</v>
      </c>
      <c r="B140" s="7">
        <v>-13.74</v>
      </c>
      <c r="C140" s="7">
        <v>964191</v>
      </c>
      <c r="D140" s="7">
        <v>806.3</v>
      </c>
      <c r="E140" s="7">
        <v>1054.0999999999999</v>
      </c>
      <c r="F140" s="7">
        <v>296.89999999999998</v>
      </c>
    </row>
    <row r="141" spans="1:6">
      <c r="A141" s="1">
        <v>52</v>
      </c>
      <c r="B141" s="7">
        <v>-14.07</v>
      </c>
      <c r="C141" s="7">
        <v>887215</v>
      </c>
      <c r="D141" s="7">
        <v>595.20000000000005</v>
      </c>
      <c r="E141" s="7">
        <v>751.1</v>
      </c>
      <c r="F141" s="7">
        <v>321.39999999999998</v>
      </c>
    </row>
    <row r="142" spans="1:6">
      <c r="A142" s="1">
        <v>52.4</v>
      </c>
      <c r="B142" s="7">
        <v>-14.32</v>
      </c>
      <c r="C142" s="7">
        <v>949114</v>
      </c>
      <c r="D142" s="7">
        <v>611.5</v>
      </c>
      <c r="E142" s="7">
        <v>780.5</v>
      </c>
      <c r="F142" s="7">
        <v>270.60000000000002</v>
      </c>
    </row>
    <row r="143" spans="1:6">
      <c r="A143" s="1">
        <v>52.8</v>
      </c>
      <c r="B143" s="7">
        <v>-17.920000000000002</v>
      </c>
      <c r="C143" s="7">
        <v>543129</v>
      </c>
      <c r="D143" s="7">
        <v>418.7</v>
      </c>
      <c r="E143" s="7">
        <v>596.5</v>
      </c>
      <c r="F143" s="7">
        <v>329.4</v>
      </c>
    </row>
    <row r="144" spans="1:6">
      <c r="A144" s="1">
        <v>53.2</v>
      </c>
      <c r="B144" s="7">
        <v>-16.57</v>
      </c>
      <c r="C144" s="7">
        <v>421883</v>
      </c>
      <c r="D144" s="7">
        <v>469.8</v>
      </c>
      <c r="E144" s="7">
        <v>731.9</v>
      </c>
      <c r="F144" s="7">
        <v>377.8</v>
      </c>
    </row>
    <row r="145" spans="1:6">
      <c r="A145" s="1">
        <v>53.6</v>
      </c>
      <c r="B145" s="7">
        <v>-14.41</v>
      </c>
      <c r="C145" s="7">
        <v>821090</v>
      </c>
      <c r="D145" s="7">
        <v>440.8</v>
      </c>
      <c r="E145" s="7">
        <v>522.9</v>
      </c>
      <c r="F145" s="7">
        <v>263.60000000000002</v>
      </c>
    </row>
    <row r="146" spans="1:6">
      <c r="A146" s="1">
        <v>54</v>
      </c>
      <c r="B146" s="7">
        <v>-14.87</v>
      </c>
      <c r="C146" s="7">
        <v>598608</v>
      </c>
      <c r="D146" s="7">
        <v>630.9</v>
      </c>
      <c r="E146" s="7">
        <v>854.1</v>
      </c>
      <c r="F146" s="7">
        <v>330.4</v>
      </c>
    </row>
    <row r="147" spans="1:6">
      <c r="A147" s="1">
        <v>54.4</v>
      </c>
      <c r="B147" s="7">
        <v>-13.84</v>
      </c>
      <c r="C147" s="7">
        <v>891858</v>
      </c>
      <c r="D147" s="7">
        <v>548.5</v>
      </c>
      <c r="E147" s="7">
        <v>731.6</v>
      </c>
      <c r="F147" s="7">
        <v>241.1</v>
      </c>
    </row>
    <row r="148" spans="1:6">
      <c r="A148" s="1">
        <v>54.8</v>
      </c>
      <c r="B148" s="7">
        <v>-13.75</v>
      </c>
      <c r="C148" s="7">
        <v>1546902</v>
      </c>
      <c r="D148" s="7">
        <v>555.6</v>
      </c>
      <c r="E148" s="7">
        <v>684.4</v>
      </c>
      <c r="F148" s="7">
        <v>248.4</v>
      </c>
    </row>
    <row r="149" spans="1:6">
      <c r="A149" s="1">
        <v>55.2</v>
      </c>
      <c r="B149" s="7">
        <v>-13.43</v>
      </c>
      <c r="C149" s="7">
        <v>513000</v>
      </c>
      <c r="D149" s="7">
        <v>587.29999999999995</v>
      </c>
      <c r="E149" s="7">
        <v>694</v>
      </c>
      <c r="F149" s="7">
        <v>321.5</v>
      </c>
    </row>
    <row r="150" spans="1:6">
      <c r="A150" s="1">
        <v>55.6</v>
      </c>
      <c r="B150" s="7">
        <v>-13.21</v>
      </c>
      <c r="C150" s="7">
        <v>550668</v>
      </c>
      <c r="D150" s="7">
        <v>623.5</v>
      </c>
      <c r="E150" s="7">
        <v>876.8</v>
      </c>
      <c r="F150" s="7">
        <v>338.4</v>
      </c>
    </row>
    <row r="151" spans="1:6">
      <c r="A151" s="1">
        <v>56</v>
      </c>
      <c r="B151" s="7">
        <v>-14.29</v>
      </c>
      <c r="C151" s="7">
        <v>639318</v>
      </c>
      <c r="D151" s="7">
        <v>556.9</v>
      </c>
      <c r="E151" s="7">
        <v>738.9</v>
      </c>
      <c r="F151" s="7">
        <v>281.7</v>
      </c>
    </row>
    <row r="152" spans="1:6">
      <c r="A152" s="1">
        <v>56.4</v>
      </c>
      <c r="B152" s="7">
        <v>-13.13</v>
      </c>
      <c r="C152" s="7">
        <v>684388</v>
      </c>
      <c r="D152" s="7">
        <v>333.4</v>
      </c>
      <c r="E152" s="7">
        <v>390.3</v>
      </c>
      <c r="F152" s="7">
        <v>186</v>
      </c>
    </row>
    <row r="153" spans="1:6">
      <c r="A153" s="1">
        <v>56.8</v>
      </c>
      <c r="B153" s="7">
        <v>-13.88</v>
      </c>
      <c r="C153" s="7">
        <v>990328</v>
      </c>
      <c r="D153" s="7">
        <v>517.79999999999995</v>
      </c>
      <c r="E153" s="7">
        <v>585.6</v>
      </c>
      <c r="F153" s="7">
        <v>274.60000000000002</v>
      </c>
    </row>
    <row r="154" spans="1:6">
      <c r="A154" s="1">
        <v>57.2</v>
      </c>
      <c r="B154" s="7">
        <v>-15.73</v>
      </c>
      <c r="C154" s="7">
        <v>827213</v>
      </c>
      <c r="D154" s="7">
        <v>388.4</v>
      </c>
      <c r="E154" s="7">
        <v>489.4</v>
      </c>
      <c r="F154" s="7">
        <v>238.8</v>
      </c>
    </row>
    <row r="155" spans="1:6">
      <c r="A155" s="1">
        <v>57.6</v>
      </c>
      <c r="B155" s="7">
        <v>-15.71</v>
      </c>
      <c r="C155" s="7">
        <v>942920</v>
      </c>
      <c r="D155" s="7">
        <v>303</v>
      </c>
      <c r="E155" s="7">
        <v>249.7</v>
      </c>
      <c r="F155" s="7">
        <v>204.5</v>
      </c>
    </row>
    <row r="156" spans="1:6">
      <c r="A156" s="1">
        <v>58</v>
      </c>
      <c r="B156" s="7">
        <v>-14.81</v>
      </c>
      <c r="C156" s="7">
        <v>807300</v>
      </c>
      <c r="D156" s="7">
        <v>509.4</v>
      </c>
      <c r="E156" s="7">
        <v>580.9</v>
      </c>
      <c r="F156" s="7">
        <v>313.10000000000002</v>
      </c>
    </row>
    <row r="157" spans="1:6">
      <c r="A157" s="1">
        <v>58.4</v>
      </c>
      <c r="B157" s="7">
        <v>-16.91</v>
      </c>
      <c r="C157" s="7">
        <v>1934486</v>
      </c>
      <c r="D157" s="7">
        <v>400.1</v>
      </c>
      <c r="E157" s="7">
        <v>335.3</v>
      </c>
      <c r="F157" s="7">
        <v>194.2</v>
      </c>
    </row>
    <row r="158" spans="1:6">
      <c r="A158" s="1">
        <v>58.8</v>
      </c>
      <c r="B158" s="7">
        <v>-17.3</v>
      </c>
      <c r="C158" s="7">
        <v>937213</v>
      </c>
      <c r="D158" s="7">
        <v>431.2</v>
      </c>
      <c r="E158" s="7">
        <v>488.1</v>
      </c>
      <c r="F158" s="7">
        <v>236.1</v>
      </c>
    </row>
    <row r="159" spans="1:6">
      <c r="A159" s="1">
        <v>59.2</v>
      </c>
      <c r="B159" s="7">
        <v>-16.52</v>
      </c>
      <c r="C159" s="7">
        <v>712944</v>
      </c>
      <c r="D159" s="7">
        <v>551.4</v>
      </c>
      <c r="E159" s="7">
        <v>604.1</v>
      </c>
      <c r="F159" s="7">
        <v>270.7</v>
      </c>
    </row>
    <row r="160" spans="1:6">
      <c r="A160" s="1">
        <v>59.6</v>
      </c>
      <c r="B160" s="7">
        <v>-17.100000000000001</v>
      </c>
      <c r="C160" s="7">
        <v>645588</v>
      </c>
      <c r="D160" s="7">
        <v>954.7</v>
      </c>
      <c r="E160" s="7">
        <v>876.4</v>
      </c>
      <c r="F160" s="7">
        <v>373.4</v>
      </c>
    </row>
    <row r="161" spans="1:6">
      <c r="A161" s="1">
        <v>60</v>
      </c>
      <c r="B161" s="7">
        <v>-17.7</v>
      </c>
      <c r="C161" s="7">
        <v>1372893</v>
      </c>
      <c r="D161" s="7">
        <v>592.70000000000005</v>
      </c>
      <c r="E161" s="7">
        <v>614.5</v>
      </c>
      <c r="F161" s="7">
        <v>322.2</v>
      </c>
    </row>
    <row r="162" spans="1:6">
      <c r="A162" s="1">
        <v>60.4</v>
      </c>
      <c r="B162" s="7">
        <v>-18.16</v>
      </c>
      <c r="C162" s="7">
        <v>1079640</v>
      </c>
      <c r="D162" s="7">
        <v>547.20000000000005</v>
      </c>
      <c r="E162" s="7">
        <v>654.6</v>
      </c>
      <c r="F162" s="7">
        <v>307.8</v>
      </c>
    </row>
    <row r="163" spans="1:6">
      <c r="A163" s="1">
        <v>60.8</v>
      </c>
      <c r="B163" s="7">
        <v>-17.21</v>
      </c>
      <c r="C163" s="7">
        <v>1102080</v>
      </c>
      <c r="D163" s="7">
        <v>519.1</v>
      </c>
      <c r="E163" s="7">
        <v>629.5</v>
      </c>
      <c r="F163" s="7">
        <v>296.8</v>
      </c>
    </row>
    <row r="164" spans="1:6">
      <c r="A164" s="1">
        <v>61.2</v>
      </c>
      <c r="B164" s="7">
        <v>-19.25</v>
      </c>
      <c r="C164" s="7">
        <v>763853</v>
      </c>
      <c r="D164" s="7">
        <v>548.5</v>
      </c>
      <c r="E164" s="7">
        <v>844.8</v>
      </c>
      <c r="F164" s="7">
        <v>375.6</v>
      </c>
    </row>
    <row r="165" spans="1:6">
      <c r="A165" s="1">
        <v>61.6</v>
      </c>
      <c r="B165" s="7">
        <v>-17.82</v>
      </c>
      <c r="C165" s="7">
        <v>1310388</v>
      </c>
      <c r="D165" s="7">
        <v>720.5</v>
      </c>
      <c r="E165" s="7">
        <v>498.9</v>
      </c>
      <c r="F165" s="7">
        <v>349.2</v>
      </c>
    </row>
    <row r="166" spans="1:6">
      <c r="A166" s="1">
        <v>62</v>
      </c>
      <c r="B166" s="7">
        <v>-19.649999999999999</v>
      </c>
      <c r="C166" s="7">
        <v>1625760</v>
      </c>
      <c r="D166" s="7">
        <v>685.2</v>
      </c>
      <c r="E166" s="7">
        <v>687.1</v>
      </c>
      <c r="F166" s="7">
        <v>378.7</v>
      </c>
    </row>
    <row r="167" spans="1:6">
      <c r="A167" s="1">
        <v>62.4</v>
      </c>
      <c r="B167" s="7">
        <v>-18.63</v>
      </c>
      <c r="C167" s="7">
        <v>1513776</v>
      </c>
      <c r="D167" s="7">
        <v>534.70000000000005</v>
      </c>
      <c r="E167" s="7">
        <v>445.5</v>
      </c>
      <c r="F167" s="7">
        <v>255.1</v>
      </c>
    </row>
    <row r="168" spans="1:6">
      <c r="A168" s="1">
        <v>62.8</v>
      </c>
      <c r="B168" s="7">
        <v>-17.62</v>
      </c>
      <c r="C168" s="7">
        <v>812844</v>
      </c>
      <c r="D168" s="7">
        <v>509.3</v>
      </c>
      <c r="E168" s="7">
        <v>613.4</v>
      </c>
      <c r="F168" s="7">
        <v>323</v>
      </c>
    </row>
    <row r="169" spans="1:6">
      <c r="A169" s="1">
        <v>63.2</v>
      </c>
      <c r="B169" s="7">
        <v>-19.23</v>
      </c>
      <c r="C169" s="7">
        <v>1047732</v>
      </c>
      <c r="D169" s="7">
        <v>480.8</v>
      </c>
      <c r="E169" s="7">
        <v>497.7</v>
      </c>
      <c r="F169" s="7">
        <v>309</v>
      </c>
    </row>
    <row r="170" spans="1:6">
      <c r="A170" s="1">
        <v>63.6</v>
      </c>
      <c r="B170" s="7">
        <v>-18.61</v>
      </c>
      <c r="C170" s="7">
        <v>1495068</v>
      </c>
      <c r="D170" s="7">
        <v>498.5</v>
      </c>
      <c r="E170" s="7">
        <v>506.2</v>
      </c>
      <c r="F170" s="7">
        <v>246.1</v>
      </c>
    </row>
    <row r="171" spans="1:6">
      <c r="A171" s="1">
        <v>64</v>
      </c>
      <c r="B171" s="7">
        <v>-17.95</v>
      </c>
      <c r="C171" s="7">
        <v>1534968</v>
      </c>
      <c r="D171" s="7">
        <v>591.70000000000005</v>
      </c>
      <c r="E171" s="7">
        <v>521.6</v>
      </c>
      <c r="F171" s="7">
        <v>274.39999999999998</v>
      </c>
    </row>
    <row r="172" spans="1:6">
      <c r="A172" s="1">
        <v>64.400000000000006</v>
      </c>
      <c r="B172" s="7">
        <v>-18.64</v>
      </c>
      <c r="C172" s="7">
        <v>1452192</v>
      </c>
      <c r="D172" s="7">
        <v>664.9</v>
      </c>
      <c r="E172" s="7">
        <v>576.5</v>
      </c>
      <c r="F172" s="7">
        <v>260.8</v>
      </c>
    </row>
    <row r="173" spans="1:6">
      <c r="A173" s="1">
        <v>64.8</v>
      </c>
      <c r="B173" s="7">
        <v>-18.420000000000002</v>
      </c>
      <c r="C173" s="7">
        <v>2035320</v>
      </c>
      <c r="D173" s="7">
        <v>499.4</v>
      </c>
      <c r="E173" s="7">
        <v>491.6</v>
      </c>
      <c r="F173" s="7">
        <v>287.10000000000002</v>
      </c>
    </row>
    <row r="174" spans="1:6">
      <c r="A174" s="1">
        <v>65.2</v>
      </c>
      <c r="B174" s="7">
        <v>-17.75</v>
      </c>
      <c r="C174" s="7">
        <v>1062345</v>
      </c>
      <c r="D174" s="7">
        <v>720.5</v>
      </c>
      <c r="E174" s="7">
        <v>619.1</v>
      </c>
      <c r="F174" s="7">
        <v>300.60000000000002</v>
      </c>
    </row>
    <row r="175" spans="1:6">
      <c r="A175" s="1">
        <v>65.599999999999994</v>
      </c>
      <c r="B175" s="7">
        <v>-19.27</v>
      </c>
      <c r="C175" s="7">
        <v>1380703</v>
      </c>
      <c r="D175" s="7">
        <v>519.79999999999995</v>
      </c>
      <c r="E175" s="7">
        <v>428.3</v>
      </c>
      <c r="F175" s="7">
        <v>279.89999999999998</v>
      </c>
    </row>
    <row r="176" spans="1:6">
      <c r="A176" s="1">
        <v>66</v>
      </c>
      <c r="B176" s="7">
        <v>-20.03</v>
      </c>
      <c r="C176" s="7">
        <v>1183303</v>
      </c>
      <c r="D176" s="7">
        <v>601.4</v>
      </c>
      <c r="E176" s="7">
        <v>553.29999999999995</v>
      </c>
      <c r="F176" s="7">
        <v>282.3</v>
      </c>
    </row>
    <row r="177" spans="1:6">
      <c r="A177" s="1">
        <v>66.400000000000006</v>
      </c>
      <c r="B177" s="7">
        <v>-18.63</v>
      </c>
      <c r="C177" s="7">
        <v>1239806</v>
      </c>
      <c r="D177" s="7">
        <v>512.9</v>
      </c>
      <c r="E177" s="7">
        <v>584.1</v>
      </c>
      <c r="F177" s="7">
        <v>256.3</v>
      </c>
    </row>
    <row r="178" spans="1:6">
      <c r="A178" s="1">
        <v>66.8</v>
      </c>
      <c r="B178" s="7">
        <v>-18.13</v>
      </c>
      <c r="C178" s="7">
        <v>1430314</v>
      </c>
      <c r="D178" s="7">
        <v>407.7</v>
      </c>
      <c r="E178" s="7">
        <v>522</v>
      </c>
      <c r="F178" s="7">
        <v>255.4</v>
      </c>
    </row>
    <row r="179" spans="1:6">
      <c r="A179" s="1">
        <v>67.2</v>
      </c>
      <c r="B179" s="7">
        <v>-19.190000000000001</v>
      </c>
      <c r="C179" s="7">
        <v>1067503</v>
      </c>
      <c r="D179" s="7">
        <v>797.3</v>
      </c>
      <c r="E179" s="7">
        <v>615.1</v>
      </c>
      <c r="F179" s="7">
        <v>225.1</v>
      </c>
    </row>
    <row r="180" spans="1:6">
      <c r="A180" s="1">
        <v>67.599999999999994</v>
      </c>
      <c r="B180" s="7">
        <v>-19.5</v>
      </c>
      <c r="C180" s="7">
        <v>1016550</v>
      </c>
      <c r="D180" s="7">
        <v>512.29999999999995</v>
      </c>
      <c r="E180" s="7">
        <v>706.1</v>
      </c>
      <c r="F180" s="7">
        <v>285.39999999999998</v>
      </c>
    </row>
    <row r="181" spans="1:6">
      <c r="A181" s="1">
        <v>68</v>
      </c>
      <c r="B181" s="7">
        <v>-19.79</v>
      </c>
      <c r="C181" s="7">
        <v>1039457</v>
      </c>
      <c r="D181" s="7">
        <v>666.6</v>
      </c>
      <c r="E181" s="7">
        <v>549.79999999999995</v>
      </c>
      <c r="F181" s="7">
        <v>236.3</v>
      </c>
    </row>
    <row r="182" spans="1:6">
      <c r="A182" s="1">
        <v>68.400000000000006</v>
      </c>
      <c r="B182" s="7">
        <v>-18.88</v>
      </c>
      <c r="C182" s="7">
        <v>818475</v>
      </c>
      <c r="D182" s="7">
        <v>882.5</v>
      </c>
      <c r="E182" s="7">
        <v>890.9</v>
      </c>
      <c r="F182" s="7">
        <v>320.3</v>
      </c>
    </row>
    <row r="183" spans="1:6">
      <c r="A183" s="1">
        <v>68.8</v>
      </c>
      <c r="B183" s="7">
        <v>-18.11</v>
      </c>
      <c r="C183" s="7">
        <v>950846</v>
      </c>
      <c r="D183" s="7">
        <v>429.3</v>
      </c>
      <c r="E183" s="7">
        <v>466.1</v>
      </c>
      <c r="F183" s="7">
        <v>255.3</v>
      </c>
    </row>
    <row r="184" spans="1:6">
      <c r="A184" s="1">
        <v>69.2</v>
      </c>
      <c r="B184" s="7">
        <v>-18.7</v>
      </c>
      <c r="C184" s="7">
        <v>1024611</v>
      </c>
      <c r="D184" s="7">
        <v>737</v>
      </c>
      <c r="E184" s="7">
        <v>771.9</v>
      </c>
      <c r="F184" s="7">
        <v>429.3</v>
      </c>
    </row>
    <row r="185" spans="1:6">
      <c r="A185" s="1">
        <v>69.599999999999994</v>
      </c>
      <c r="B185" s="7">
        <v>-20.03</v>
      </c>
      <c r="C185" s="7">
        <v>1824617</v>
      </c>
      <c r="D185" s="7">
        <v>557</v>
      </c>
      <c r="E185" s="7">
        <v>542.6</v>
      </c>
      <c r="F185" s="7">
        <v>298.89999999999998</v>
      </c>
    </row>
    <row r="186" spans="1:6">
      <c r="A186" s="1">
        <v>70</v>
      </c>
      <c r="B186" s="7">
        <v>-19.57</v>
      </c>
      <c r="C186" s="7">
        <v>1294834</v>
      </c>
      <c r="D186" s="7">
        <v>628</v>
      </c>
      <c r="E186" s="7">
        <v>574.6</v>
      </c>
      <c r="F186" s="7">
        <v>326.39999999999998</v>
      </c>
    </row>
    <row r="187" spans="1:6">
      <c r="A187" s="1">
        <v>70.400000000000006</v>
      </c>
      <c r="B187" s="7">
        <v>-21.09</v>
      </c>
      <c r="C187" s="7">
        <v>1338549</v>
      </c>
      <c r="D187" s="7">
        <v>570.5</v>
      </c>
      <c r="E187" s="7">
        <v>463.3</v>
      </c>
      <c r="F187" s="7">
        <v>259.8</v>
      </c>
    </row>
    <row r="188" spans="1:6">
      <c r="A188" s="1">
        <v>70.8</v>
      </c>
      <c r="B188" s="7">
        <v>-20.47</v>
      </c>
      <c r="C188" s="7">
        <v>1572120</v>
      </c>
      <c r="D188" s="7">
        <v>586.29999999999995</v>
      </c>
      <c r="E188" s="7">
        <v>459</v>
      </c>
      <c r="F188" s="7">
        <v>304</v>
      </c>
    </row>
    <row r="189" spans="1:6">
      <c r="A189" s="1">
        <v>71.2</v>
      </c>
      <c r="B189" s="7">
        <v>-18.559999999999999</v>
      </c>
      <c r="C189" s="7">
        <v>5114777</v>
      </c>
      <c r="D189" s="7">
        <v>538.20000000000005</v>
      </c>
      <c r="E189" s="7">
        <v>660</v>
      </c>
      <c r="F189" s="7">
        <v>370.8</v>
      </c>
    </row>
    <row r="190" spans="1:6">
      <c r="A190" s="1">
        <v>71.599999999999994</v>
      </c>
      <c r="B190" s="7">
        <v>-17.78</v>
      </c>
      <c r="C190" s="7">
        <v>6031110</v>
      </c>
      <c r="D190" s="7">
        <v>445.8</v>
      </c>
      <c r="E190" s="7">
        <v>461.4</v>
      </c>
      <c r="F190" s="7">
        <v>267.39999999999998</v>
      </c>
    </row>
    <row r="191" spans="1:6">
      <c r="A191" s="1">
        <v>72</v>
      </c>
      <c r="B191" s="7">
        <v>-18.12</v>
      </c>
      <c r="C191" s="7">
        <v>998100</v>
      </c>
      <c r="D191" s="7">
        <v>622.9</v>
      </c>
      <c r="E191" s="7">
        <v>599.4</v>
      </c>
      <c r="F191" s="7">
        <v>253.5</v>
      </c>
    </row>
    <row r="192" spans="1:6">
      <c r="A192" s="1">
        <v>72.400000000000006</v>
      </c>
      <c r="B192" s="7">
        <v>-19.04</v>
      </c>
      <c r="C192" s="7">
        <v>1387243</v>
      </c>
      <c r="D192" s="7">
        <v>581.1</v>
      </c>
      <c r="E192" s="7">
        <v>601.9</v>
      </c>
      <c r="F192" s="7">
        <v>282.8</v>
      </c>
    </row>
    <row r="193" spans="1:6">
      <c r="A193" s="1">
        <v>72.8</v>
      </c>
      <c r="B193" s="7">
        <v>-18.350000000000001</v>
      </c>
      <c r="C193" s="7">
        <v>1060860</v>
      </c>
      <c r="D193" s="7">
        <v>904.8</v>
      </c>
      <c r="E193" s="7">
        <v>646.29999999999995</v>
      </c>
      <c r="F193" s="7">
        <v>291</v>
      </c>
    </row>
    <row r="194" spans="1:6">
      <c r="A194" s="1">
        <v>73.2</v>
      </c>
      <c r="B194" s="7">
        <v>-20.07</v>
      </c>
      <c r="C194" s="7">
        <v>1887173</v>
      </c>
      <c r="D194" s="7">
        <v>632.70000000000005</v>
      </c>
      <c r="E194" s="7">
        <v>767.1</v>
      </c>
      <c r="F194" s="7">
        <v>321</v>
      </c>
    </row>
    <row r="195" spans="1:6">
      <c r="A195" s="1">
        <v>73.599999999999994</v>
      </c>
      <c r="B195" s="7">
        <v>-19.16</v>
      </c>
      <c r="C195" s="7">
        <v>1891213</v>
      </c>
      <c r="D195" s="7">
        <v>512.29999999999995</v>
      </c>
      <c r="E195" s="7">
        <v>431</v>
      </c>
      <c r="F195" s="7">
        <v>233.3</v>
      </c>
    </row>
    <row r="196" spans="1:6">
      <c r="A196" s="1">
        <v>74</v>
      </c>
      <c r="B196" s="7">
        <v>-19.54</v>
      </c>
      <c r="C196" s="7">
        <v>881587</v>
      </c>
      <c r="D196" s="7">
        <v>693.4</v>
      </c>
      <c r="E196" s="7">
        <v>549.1</v>
      </c>
      <c r="F196" s="7">
        <v>230</v>
      </c>
    </row>
    <row r="197" spans="1:6">
      <c r="A197" s="1">
        <v>74.400000000000006</v>
      </c>
      <c r="B197" s="7">
        <v>-19</v>
      </c>
      <c r="C197" s="7">
        <v>764427</v>
      </c>
      <c r="D197" s="7">
        <v>1018.4</v>
      </c>
      <c r="E197" s="7">
        <v>917.4</v>
      </c>
      <c r="F197" s="7">
        <v>413.9</v>
      </c>
    </row>
    <row r="198" spans="1:6">
      <c r="A198" s="1">
        <v>74.8</v>
      </c>
      <c r="B198" s="7">
        <v>-19.45</v>
      </c>
      <c r="C198" s="7">
        <v>1514074</v>
      </c>
      <c r="D198" s="7">
        <v>733.1</v>
      </c>
      <c r="E198" s="7">
        <v>783.5</v>
      </c>
      <c r="F198" s="7">
        <v>365</v>
      </c>
    </row>
    <row r="199" spans="1:6">
      <c r="A199" s="1">
        <v>75.2</v>
      </c>
      <c r="B199" s="7">
        <v>-15.76</v>
      </c>
      <c r="C199" s="7">
        <v>1283394</v>
      </c>
      <c r="D199" s="7">
        <v>782.1</v>
      </c>
      <c r="E199" s="7">
        <v>960</v>
      </c>
      <c r="F199" s="7">
        <v>349</v>
      </c>
    </row>
    <row r="200" spans="1:6">
      <c r="A200" s="1">
        <v>75.599999999999994</v>
      </c>
      <c r="B200" s="7">
        <v>-13.68</v>
      </c>
      <c r="C200" s="7">
        <v>1314287</v>
      </c>
      <c r="D200" s="7">
        <v>852.3</v>
      </c>
      <c r="E200" s="7">
        <v>1132.8</v>
      </c>
      <c r="F200" s="7">
        <v>354.6</v>
      </c>
    </row>
    <row r="201" spans="1:6">
      <c r="A201" s="1">
        <v>76</v>
      </c>
      <c r="B201" s="7">
        <v>-12.49</v>
      </c>
      <c r="C201" s="7">
        <v>1296006</v>
      </c>
      <c r="D201" s="7">
        <v>664.4</v>
      </c>
      <c r="E201" s="7">
        <v>712.4</v>
      </c>
      <c r="F201" s="7">
        <v>276.7</v>
      </c>
    </row>
    <row r="202" spans="1:6">
      <c r="A202" s="1">
        <v>76.400000000000006</v>
      </c>
      <c r="B202" s="7">
        <v>-13.84</v>
      </c>
      <c r="C202" s="7">
        <v>1121371</v>
      </c>
      <c r="D202" s="7">
        <v>697.9</v>
      </c>
      <c r="E202" s="7">
        <v>916.5</v>
      </c>
      <c r="F202" s="7">
        <v>315.3</v>
      </c>
    </row>
    <row r="203" spans="1:6">
      <c r="A203" s="1">
        <v>76.8</v>
      </c>
      <c r="B203" s="7">
        <v>-14.98</v>
      </c>
      <c r="C203" s="7">
        <v>618234</v>
      </c>
      <c r="D203" s="7">
        <v>539.9</v>
      </c>
      <c r="E203" s="7">
        <v>795.5</v>
      </c>
      <c r="F203" s="7">
        <v>354.1</v>
      </c>
    </row>
    <row r="204" spans="1:6">
      <c r="A204" s="1">
        <v>77.2</v>
      </c>
      <c r="B204" s="7">
        <v>-13.72</v>
      </c>
      <c r="C204" s="7">
        <v>580434</v>
      </c>
      <c r="D204" s="7">
        <v>479.7</v>
      </c>
      <c r="E204" s="7">
        <v>568.1</v>
      </c>
      <c r="F204" s="7">
        <v>292.60000000000002</v>
      </c>
    </row>
    <row r="205" spans="1:6">
      <c r="A205" s="1">
        <v>77.599999999999994</v>
      </c>
      <c r="B205" s="7">
        <v>-14.25</v>
      </c>
      <c r="C205" s="7">
        <v>1203930</v>
      </c>
      <c r="D205" s="7">
        <v>498</v>
      </c>
      <c r="E205" s="7">
        <v>588.79999999999995</v>
      </c>
      <c r="F205" s="7">
        <v>292.8</v>
      </c>
    </row>
    <row r="206" spans="1:6">
      <c r="A206" s="1">
        <v>78</v>
      </c>
      <c r="B206" s="7">
        <v>-15.79</v>
      </c>
      <c r="C206" s="7">
        <v>879113</v>
      </c>
      <c r="D206" s="7">
        <v>460.6</v>
      </c>
      <c r="E206" s="7">
        <v>499.9</v>
      </c>
      <c r="F206" s="7">
        <v>275.5</v>
      </c>
    </row>
    <row r="207" spans="1:6">
      <c r="A207" s="1">
        <v>78.400000000000006</v>
      </c>
      <c r="B207" s="7">
        <v>-16.190000000000001</v>
      </c>
      <c r="C207" s="7">
        <v>854587</v>
      </c>
      <c r="D207" s="7">
        <v>339</v>
      </c>
      <c r="E207" s="7">
        <v>417.3</v>
      </c>
      <c r="F207" s="7">
        <v>289.2</v>
      </c>
    </row>
    <row r="208" spans="1:6">
      <c r="A208" s="1">
        <v>78.8</v>
      </c>
      <c r="B208" s="7">
        <v>-16.98</v>
      </c>
      <c r="C208" s="7">
        <v>971615</v>
      </c>
      <c r="D208" s="7">
        <v>395.5</v>
      </c>
      <c r="E208" s="7">
        <v>541.6</v>
      </c>
      <c r="F208" s="7">
        <v>260.5</v>
      </c>
    </row>
    <row r="209" spans="1:6">
      <c r="A209" s="1">
        <v>79.2</v>
      </c>
      <c r="B209" s="7">
        <v>-15.76</v>
      </c>
      <c r="C209" s="7">
        <v>984048</v>
      </c>
      <c r="D209" s="7">
        <v>507.9</v>
      </c>
      <c r="E209" s="7">
        <v>609.79999999999995</v>
      </c>
      <c r="F209" s="7">
        <v>299.7</v>
      </c>
    </row>
    <row r="210" spans="1:6">
      <c r="A210" s="1">
        <v>79.599999999999994</v>
      </c>
      <c r="B210" s="7">
        <v>-16.32</v>
      </c>
      <c r="C210" s="7">
        <v>759558</v>
      </c>
      <c r="D210" s="7">
        <v>453</v>
      </c>
      <c r="E210" s="7">
        <v>545.4</v>
      </c>
      <c r="F210" s="7">
        <v>304.5</v>
      </c>
    </row>
    <row r="211" spans="1:6">
      <c r="A211" s="1">
        <v>80</v>
      </c>
      <c r="B211" s="7">
        <v>-16.53</v>
      </c>
      <c r="C211" s="7">
        <v>1007000</v>
      </c>
      <c r="D211" s="7">
        <v>687.5</v>
      </c>
      <c r="E211" s="7">
        <v>642.6</v>
      </c>
      <c r="F211" s="7">
        <v>268</v>
      </c>
    </row>
    <row r="212" spans="1:6">
      <c r="A212" s="1">
        <v>80.400000000000006</v>
      </c>
      <c r="B212" s="7">
        <v>-16.54</v>
      </c>
      <c r="C212" s="7">
        <v>1424712</v>
      </c>
      <c r="D212" s="7">
        <v>480.8</v>
      </c>
      <c r="E212" s="7">
        <v>676.2</v>
      </c>
      <c r="F212" s="7">
        <v>283</v>
      </c>
    </row>
    <row r="213" spans="1:6">
      <c r="A213" s="1">
        <v>80.8</v>
      </c>
      <c r="B213" s="7">
        <v>-17.600000000000001</v>
      </c>
      <c r="C213" s="7">
        <v>947526</v>
      </c>
      <c r="D213" s="7">
        <v>571.4</v>
      </c>
      <c r="E213" s="7">
        <v>679.2</v>
      </c>
      <c r="F213" s="7">
        <v>309.60000000000002</v>
      </c>
    </row>
    <row r="214" spans="1:6">
      <c r="A214" s="1">
        <v>81.2</v>
      </c>
      <c r="B214" s="7">
        <v>-16.309999999999999</v>
      </c>
      <c r="C214" s="7">
        <v>985938</v>
      </c>
      <c r="D214" s="7">
        <v>564.4</v>
      </c>
      <c r="E214" s="7">
        <v>506</v>
      </c>
      <c r="F214" s="7">
        <v>288.10000000000002</v>
      </c>
    </row>
    <row r="215" spans="1:6">
      <c r="A215" s="1">
        <v>81.599999999999994</v>
      </c>
      <c r="B215" s="7">
        <v>-16.29</v>
      </c>
      <c r="C215" s="7">
        <v>1014648</v>
      </c>
      <c r="D215" s="7">
        <v>383.3</v>
      </c>
      <c r="E215" s="7">
        <v>463.2</v>
      </c>
      <c r="F215" s="7">
        <v>247.5</v>
      </c>
    </row>
    <row r="216" spans="1:6">
      <c r="A216" s="1">
        <v>82</v>
      </c>
      <c r="B216" s="7">
        <v>-16.73</v>
      </c>
      <c r="C216" s="7">
        <v>908340</v>
      </c>
      <c r="D216" s="7">
        <v>545.70000000000005</v>
      </c>
      <c r="E216" s="7">
        <v>711.2</v>
      </c>
      <c r="F216" s="7">
        <v>299.3</v>
      </c>
    </row>
    <row r="217" spans="1:6">
      <c r="A217" s="1">
        <v>82.4</v>
      </c>
      <c r="B217" s="7">
        <v>-16.82</v>
      </c>
      <c r="C217" s="7">
        <v>1056743</v>
      </c>
      <c r="D217" s="7">
        <v>589.20000000000005</v>
      </c>
      <c r="E217" s="7">
        <v>705.7</v>
      </c>
      <c r="F217" s="7">
        <v>273.39999999999998</v>
      </c>
    </row>
    <row r="218" spans="1:6">
      <c r="A218" s="1">
        <v>82.8</v>
      </c>
      <c r="B218" s="7">
        <v>-15.85</v>
      </c>
      <c r="C218" s="7">
        <v>1102017</v>
      </c>
      <c r="D218" s="7">
        <v>515.6</v>
      </c>
      <c r="E218" s="7">
        <v>703.1</v>
      </c>
      <c r="F218" s="7">
        <v>301.8</v>
      </c>
    </row>
    <row r="219" spans="1:6">
      <c r="A219" s="1">
        <v>83.2</v>
      </c>
      <c r="B219" s="7">
        <v>-15.36</v>
      </c>
      <c r="C219" s="7">
        <v>1126131</v>
      </c>
      <c r="D219" s="7">
        <v>475.3</v>
      </c>
      <c r="E219" s="7">
        <v>542.20000000000005</v>
      </c>
      <c r="F219" s="7">
        <v>241</v>
      </c>
    </row>
    <row r="220" spans="1:6">
      <c r="A220" s="1">
        <v>83.6</v>
      </c>
      <c r="B220" s="7">
        <v>-15.85</v>
      </c>
      <c r="C220" s="7">
        <v>930528</v>
      </c>
      <c r="D220" s="7">
        <v>544.9</v>
      </c>
      <c r="E220" s="7">
        <v>667.4</v>
      </c>
      <c r="F220" s="7">
        <v>280.3</v>
      </c>
    </row>
    <row r="221" spans="1:6">
      <c r="A221" s="1">
        <v>84</v>
      </c>
      <c r="B221" s="7">
        <v>-16.54</v>
      </c>
      <c r="C221" s="7">
        <v>1084147</v>
      </c>
      <c r="D221" s="7">
        <v>523.70000000000005</v>
      </c>
      <c r="E221" s="7">
        <v>793.8</v>
      </c>
      <c r="F221" s="7">
        <v>334.2</v>
      </c>
    </row>
    <row r="222" spans="1:6">
      <c r="A222" s="1">
        <v>84.4</v>
      </c>
      <c r="B222" s="7">
        <v>-16.96</v>
      </c>
      <c r="C222" s="7">
        <v>723690</v>
      </c>
      <c r="D222" s="7">
        <v>646.29999999999995</v>
      </c>
      <c r="E222" s="7">
        <v>841.4</v>
      </c>
      <c r="F222" s="7">
        <v>293</v>
      </c>
    </row>
    <row r="223" spans="1:6">
      <c r="A223" s="1">
        <v>84.8</v>
      </c>
      <c r="B223" s="7">
        <v>-17.41</v>
      </c>
      <c r="C223" s="7">
        <v>801975</v>
      </c>
      <c r="D223" s="7">
        <v>751.1</v>
      </c>
      <c r="E223" s="7">
        <v>691.8</v>
      </c>
      <c r="F223" s="7">
        <v>251.9</v>
      </c>
    </row>
    <row r="224" spans="1:6">
      <c r="A224" s="1">
        <v>85.2</v>
      </c>
      <c r="B224" s="7">
        <v>-18.489999999999998</v>
      </c>
      <c r="C224" s="7">
        <v>921000</v>
      </c>
      <c r="D224" s="7">
        <v>673.4</v>
      </c>
      <c r="E224" s="7">
        <v>915.1</v>
      </c>
      <c r="F224" s="7">
        <v>342</v>
      </c>
    </row>
    <row r="225" spans="1:6">
      <c r="A225" s="1">
        <v>85.6</v>
      </c>
      <c r="B225" s="7">
        <v>-18.64</v>
      </c>
      <c r="C225" s="7">
        <v>1140547</v>
      </c>
      <c r="D225" s="7">
        <v>509.6</v>
      </c>
      <c r="E225" s="7">
        <v>815.9</v>
      </c>
      <c r="F225" s="7">
        <v>301</v>
      </c>
    </row>
    <row r="226" spans="1:6">
      <c r="A226" s="1">
        <v>86</v>
      </c>
      <c r="B226" s="7">
        <v>-16.809999999999999</v>
      </c>
      <c r="C226" s="7">
        <v>1398705</v>
      </c>
      <c r="D226" s="7">
        <v>922.8</v>
      </c>
      <c r="E226" s="7">
        <v>876.6</v>
      </c>
      <c r="F226" s="7">
        <v>305.7</v>
      </c>
    </row>
    <row r="227" spans="1:6">
      <c r="A227" s="1">
        <v>86.4</v>
      </c>
      <c r="B227" s="7">
        <v>-17.170000000000002</v>
      </c>
      <c r="C227" s="7">
        <v>1058440</v>
      </c>
      <c r="D227" s="7">
        <v>454.7</v>
      </c>
      <c r="E227" s="7">
        <v>490.2</v>
      </c>
      <c r="F227" s="7">
        <v>239.2</v>
      </c>
    </row>
    <row r="228" spans="1:6">
      <c r="A228" s="1">
        <v>86.8</v>
      </c>
      <c r="B228" s="7">
        <v>-17.2</v>
      </c>
      <c r="C228" s="7">
        <v>765813</v>
      </c>
      <c r="D228" s="7">
        <v>499.4</v>
      </c>
      <c r="E228" s="7">
        <v>572.79999999999995</v>
      </c>
      <c r="F228" s="7">
        <v>248.2</v>
      </c>
    </row>
    <row r="229" spans="1:6">
      <c r="A229" s="1">
        <v>87.2</v>
      </c>
      <c r="B229" s="7">
        <v>-17.52</v>
      </c>
      <c r="C229" s="7">
        <v>1096995</v>
      </c>
      <c r="D229" s="7">
        <v>684.1</v>
      </c>
      <c r="E229" s="7">
        <v>944.3</v>
      </c>
      <c r="F229" s="7">
        <v>347.8</v>
      </c>
    </row>
    <row r="230" spans="1:6">
      <c r="A230" s="1">
        <v>87.6</v>
      </c>
      <c r="B230" s="7">
        <v>-15.09</v>
      </c>
      <c r="C230" s="7">
        <v>903074</v>
      </c>
      <c r="D230" s="7">
        <v>873.4</v>
      </c>
      <c r="E230" s="7">
        <v>1025.7</v>
      </c>
      <c r="F230" s="7">
        <v>453.5</v>
      </c>
    </row>
    <row r="231" spans="1:6">
      <c r="A231" s="1">
        <v>88</v>
      </c>
      <c r="B231" s="7">
        <v>-15.99</v>
      </c>
      <c r="C231" s="7">
        <v>1510577</v>
      </c>
      <c r="D231" s="7">
        <v>653.79999999999995</v>
      </c>
      <c r="E231" s="7">
        <v>745.3</v>
      </c>
      <c r="F231" s="7">
        <v>345.9</v>
      </c>
    </row>
    <row r="232" spans="1:6">
      <c r="A232" s="1">
        <v>88.4</v>
      </c>
      <c r="B232" s="7">
        <v>-17</v>
      </c>
      <c r="C232" s="7">
        <v>797058</v>
      </c>
      <c r="D232" s="7">
        <v>593.4</v>
      </c>
      <c r="E232" s="7">
        <v>669.4</v>
      </c>
      <c r="F232" s="7">
        <v>300.8</v>
      </c>
    </row>
    <row r="233" spans="1:6">
      <c r="A233" s="1">
        <v>88.8</v>
      </c>
      <c r="B233" s="7">
        <v>-17.690000000000001</v>
      </c>
      <c r="C233" s="7">
        <v>1071730</v>
      </c>
      <c r="D233" s="7">
        <v>449.3</v>
      </c>
      <c r="E233" s="7">
        <v>851.6</v>
      </c>
      <c r="F233" s="7">
        <v>303</v>
      </c>
    </row>
    <row r="234" spans="1:6">
      <c r="A234" s="1">
        <v>89.2</v>
      </c>
      <c r="B234" s="7">
        <v>-16.88</v>
      </c>
      <c r="C234" s="7">
        <v>1071960</v>
      </c>
      <c r="D234" s="7">
        <v>541.6</v>
      </c>
      <c r="E234" s="7">
        <v>566.70000000000005</v>
      </c>
      <c r="F234" s="7">
        <v>243.9</v>
      </c>
    </row>
    <row r="235" spans="1:6">
      <c r="A235" s="1">
        <v>89.6</v>
      </c>
      <c r="B235" s="7">
        <v>-17.059999999999999</v>
      </c>
      <c r="C235" s="7">
        <v>1342468</v>
      </c>
      <c r="D235" s="7">
        <v>628.1</v>
      </c>
      <c r="E235" s="7">
        <v>657.1</v>
      </c>
      <c r="F235" s="7">
        <v>303.7</v>
      </c>
    </row>
    <row r="236" spans="1:6">
      <c r="A236" s="1">
        <v>90</v>
      </c>
      <c r="B236" s="7">
        <v>-17.440000000000001</v>
      </c>
      <c r="C236" s="7">
        <v>633990</v>
      </c>
      <c r="D236" s="7">
        <v>694.8</v>
      </c>
      <c r="E236" s="7">
        <v>770.8</v>
      </c>
      <c r="F236" s="7">
        <v>340.1</v>
      </c>
    </row>
    <row r="237" spans="1:6">
      <c r="A237" s="1">
        <v>90.4</v>
      </c>
      <c r="B237" s="7">
        <v>-17.04</v>
      </c>
      <c r="C237" s="7">
        <v>804452</v>
      </c>
      <c r="D237" s="7">
        <v>518.4</v>
      </c>
      <c r="E237" s="7">
        <v>733.4</v>
      </c>
      <c r="F237" s="7">
        <v>295.2</v>
      </c>
    </row>
    <row r="238" spans="1:6">
      <c r="A238" s="1">
        <v>90.8</v>
      </c>
      <c r="B238" s="7">
        <v>-17.03</v>
      </c>
      <c r="C238" s="7">
        <v>848776</v>
      </c>
      <c r="D238" s="7">
        <v>658.9</v>
      </c>
      <c r="E238" s="7">
        <v>662.6</v>
      </c>
      <c r="F238" s="7">
        <v>234.9</v>
      </c>
    </row>
    <row r="239" spans="1:6">
      <c r="A239" s="1">
        <v>91.2</v>
      </c>
      <c r="B239" s="7">
        <v>-17.27</v>
      </c>
      <c r="C239" s="7">
        <v>822261</v>
      </c>
      <c r="D239" s="7">
        <v>884.3</v>
      </c>
      <c r="E239" s="7">
        <v>580.1</v>
      </c>
      <c r="F239" s="7">
        <v>290.39999999999998</v>
      </c>
    </row>
    <row r="240" spans="1:6">
      <c r="A240" s="1">
        <v>91.6</v>
      </c>
      <c r="B240" s="7">
        <v>-17.09</v>
      </c>
      <c r="C240" s="7">
        <v>660400</v>
      </c>
      <c r="D240" s="7">
        <v>702.8</v>
      </c>
      <c r="E240" s="7">
        <v>685.1</v>
      </c>
      <c r="F240" s="7">
        <v>293.10000000000002</v>
      </c>
    </row>
    <row r="241" spans="1:6">
      <c r="A241" s="1">
        <v>92</v>
      </c>
      <c r="B241" s="7">
        <v>-17.12</v>
      </c>
      <c r="C241" s="7">
        <v>900630</v>
      </c>
      <c r="D241" s="7">
        <v>580.20000000000005</v>
      </c>
      <c r="E241" s="7">
        <v>624</v>
      </c>
      <c r="F241" s="7">
        <v>234.1</v>
      </c>
    </row>
    <row r="242" spans="1:6">
      <c r="A242" s="1">
        <v>92.4</v>
      </c>
      <c r="B242" s="7">
        <v>-19.36</v>
      </c>
      <c r="C242" s="7">
        <v>1034987</v>
      </c>
      <c r="D242" s="7">
        <v>519.79999999999995</v>
      </c>
      <c r="E242" s="7">
        <v>575.6</v>
      </c>
      <c r="F242" s="7">
        <v>193.2</v>
      </c>
    </row>
    <row r="243" spans="1:6">
      <c r="A243" s="1">
        <v>92.8</v>
      </c>
      <c r="B243" s="7">
        <v>-17.8</v>
      </c>
      <c r="C243" s="7">
        <v>731147</v>
      </c>
      <c r="D243" s="7">
        <v>551.5</v>
      </c>
      <c r="E243" s="7">
        <v>758.8</v>
      </c>
      <c r="F243" s="7">
        <v>265.60000000000002</v>
      </c>
    </row>
    <row r="244" spans="1:6">
      <c r="A244" s="1">
        <v>93.2</v>
      </c>
      <c r="B244" s="7">
        <v>-16.72</v>
      </c>
      <c r="C244" s="7">
        <v>1187213</v>
      </c>
      <c r="D244" s="7">
        <v>697.9</v>
      </c>
      <c r="E244" s="7">
        <v>795.2</v>
      </c>
      <c r="F244" s="7">
        <v>260</v>
      </c>
    </row>
    <row r="245" spans="1:6">
      <c r="A245" s="1">
        <v>93.6</v>
      </c>
      <c r="B245" s="7">
        <v>-18.190000000000001</v>
      </c>
      <c r="C245" s="7">
        <v>1178172</v>
      </c>
      <c r="D245" s="7">
        <v>542.79999999999995</v>
      </c>
      <c r="E245" s="7">
        <v>591</v>
      </c>
      <c r="F245" s="7">
        <v>228.4</v>
      </c>
    </row>
    <row r="246" spans="1:6">
      <c r="A246" s="1">
        <v>94</v>
      </c>
      <c r="B246" s="7">
        <v>-17.11</v>
      </c>
      <c r="C246" s="7">
        <v>1076376</v>
      </c>
      <c r="D246" s="7">
        <v>545.1</v>
      </c>
      <c r="E246" s="7">
        <v>570.29999999999995</v>
      </c>
      <c r="F246" s="7">
        <v>266.39999999999998</v>
      </c>
    </row>
    <row r="247" spans="1:6">
      <c r="A247" s="1">
        <v>94.4</v>
      </c>
      <c r="B247" s="7">
        <v>-16.32</v>
      </c>
      <c r="C247" s="7">
        <v>811512</v>
      </c>
      <c r="D247" s="7">
        <v>572.1</v>
      </c>
      <c r="E247" s="7">
        <v>647.9</v>
      </c>
      <c r="F247" s="7">
        <v>306.5</v>
      </c>
    </row>
    <row r="248" spans="1:6">
      <c r="A248" s="1">
        <v>94.8</v>
      </c>
      <c r="B248" s="7">
        <v>-15.93</v>
      </c>
      <c r="C248" s="7">
        <v>1077504</v>
      </c>
      <c r="D248" s="7">
        <v>636.9</v>
      </c>
      <c r="E248" s="7">
        <v>706.3</v>
      </c>
      <c r="F248" s="7">
        <v>197.7</v>
      </c>
    </row>
    <row r="249" spans="1:6">
      <c r="A249" s="1">
        <v>95.2</v>
      </c>
      <c r="B249" s="7">
        <v>-15.19</v>
      </c>
      <c r="C249" s="7">
        <v>1081536</v>
      </c>
      <c r="D249" s="7">
        <v>622.5</v>
      </c>
      <c r="E249" s="7">
        <v>605.6</v>
      </c>
      <c r="F249" s="7">
        <v>239</v>
      </c>
    </row>
    <row r="250" spans="1:6">
      <c r="A250" s="1">
        <v>95.6</v>
      </c>
      <c r="B250" s="7">
        <v>-15</v>
      </c>
      <c r="C250" s="7">
        <v>836604</v>
      </c>
      <c r="D250" s="7">
        <v>394.5</v>
      </c>
      <c r="E250" s="7">
        <v>233.3</v>
      </c>
      <c r="F250" s="7">
        <v>144.5</v>
      </c>
    </row>
    <row r="251" spans="1:6">
      <c r="A251" s="1">
        <v>96</v>
      </c>
      <c r="B251" s="7">
        <v>-15.52</v>
      </c>
      <c r="C251" s="7">
        <v>464460</v>
      </c>
      <c r="D251" s="7">
        <v>733.7</v>
      </c>
      <c r="E251" s="7">
        <v>554.4</v>
      </c>
      <c r="F251" s="7">
        <v>289.10000000000002</v>
      </c>
    </row>
    <row r="252" spans="1:6">
      <c r="A252" s="1">
        <v>96.4</v>
      </c>
      <c r="B252" s="7">
        <v>-16.36</v>
      </c>
      <c r="C252" s="7">
        <v>505123</v>
      </c>
      <c r="D252" s="7">
        <v>557.4</v>
      </c>
      <c r="E252" s="7">
        <v>673.8</v>
      </c>
      <c r="F252" s="7">
        <v>294.89999999999998</v>
      </c>
    </row>
    <row r="253" spans="1:6">
      <c r="A253" s="1">
        <v>96.8</v>
      </c>
      <c r="B253" s="7">
        <v>-14.5</v>
      </c>
      <c r="C253" s="7">
        <v>597223</v>
      </c>
      <c r="D253" s="7">
        <v>474.8</v>
      </c>
      <c r="E253" s="7">
        <v>506.6</v>
      </c>
      <c r="F253" s="7">
        <v>224.8</v>
      </c>
    </row>
    <row r="254" spans="1:6">
      <c r="A254" s="1">
        <v>97.2</v>
      </c>
      <c r="B254" s="7">
        <v>-14.52</v>
      </c>
      <c r="C254" s="7">
        <v>612560</v>
      </c>
      <c r="D254" s="7">
        <v>595.6</v>
      </c>
      <c r="E254" s="7">
        <v>833.2</v>
      </c>
      <c r="F254" s="7">
        <v>320.5</v>
      </c>
    </row>
    <row r="255" spans="1:6">
      <c r="A255" s="1">
        <v>97.6</v>
      </c>
      <c r="B255" s="7">
        <v>-14.01</v>
      </c>
      <c r="C255" s="7">
        <v>784718</v>
      </c>
      <c r="D255" s="7">
        <v>702.6</v>
      </c>
      <c r="E255" s="7">
        <v>901.3</v>
      </c>
      <c r="F255" s="7">
        <v>349.6</v>
      </c>
    </row>
    <row r="256" spans="1:6">
      <c r="A256" s="1">
        <v>98</v>
      </c>
      <c r="B256" s="7">
        <v>-13.51</v>
      </c>
      <c r="C256" s="7">
        <v>869955</v>
      </c>
      <c r="D256" s="7">
        <v>514.20000000000005</v>
      </c>
      <c r="E256" s="7">
        <v>756.9</v>
      </c>
      <c r="F256" s="7">
        <v>281.2</v>
      </c>
    </row>
    <row r="257" spans="1:6">
      <c r="A257" s="1">
        <v>98.4</v>
      </c>
      <c r="B257" s="7">
        <v>-14.07</v>
      </c>
      <c r="C257" s="7">
        <v>1137034</v>
      </c>
      <c r="D257" s="7">
        <v>365</v>
      </c>
      <c r="E257" s="7">
        <v>610.4</v>
      </c>
      <c r="F257" s="7">
        <v>258.8</v>
      </c>
    </row>
    <row r="258" spans="1:6">
      <c r="A258" s="1">
        <v>98.8</v>
      </c>
      <c r="B258" s="7">
        <v>-13.39</v>
      </c>
      <c r="C258" s="7">
        <v>1345454</v>
      </c>
      <c r="D258" s="7">
        <v>586.29999999999995</v>
      </c>
      <c r="E258" s="7">
        <v>800.7</v>
      </c>
      <c r="F258" s="7">
        <v>280.7</v>
      </c>
    </row>
    <row r="259" spans="1:6">
      <c r="A259" s="1">
        <v>99.2</v>
      </c>
      <c r="B259" s="7">
        <v>-14.09</v>
      </c>
      <c r="C259" s="7">
        <v>733440</v>
      </c>
      <c r="D259" s="7">
        <v>463.2</v>
      </c>
      <c r="E259" s="7">
        <v>696.8</v>
      </c>
      <c r="F259" s="7">
        <v>239.5</v>
      </c>
    </row>
    <row r="260" spans="1:6">
      <c r="A260" s="1">
        <v>99.6</v>
      </c>
      <c r="B260" s="7">
        <v>-14.05</v>
      </c>
      <c r="C260" s="7">
        <v>701777</v>
      </c>
      <c r="D260" s="7">
        <v>489.5</v>
      </c>
      <c r="E260" s="7">
        <v>685.6</v>
      </c>
      <c r="F260" s="7">
        <v>285.89999999999998</v>
      </c>
    </row>
    <row r="261" spans="1:6">
      <c r="A261" s="1">
        <v>100</v>
      </c>
      <c r="B261" s="7">
        <v>-13.7</v>
      </c>
      <c r="C261" s="7">
        <v>924100</v>
      </c>
      <c r="D261" s="7">
        <v>488.3</v>
      </c>
      <c r="E261" s="7">
        <v>636.5</v>
      </c>
      <c r="F261" s="7">
        <v>280.60000000000002</v>
      </c>
    </row>
    <row r="262" spans="1:6">
      <c r="A262" s="1">
        <v>100.4</v>
      </c>
      <c r="B262" s="7">
        <v>-14.29</v>
      </c>
      <c r="C262" s="7">
        <v>743324</v>
      </c>
      <c r="D262" s="7">
        <v>494.3</v>
      </c>
      <c r="E262" s="7">
        <v>671.7</v>
      </c>
      <c r="F262" s="7">
        <v>268.39999999999998</v>
      </c>
    </row>
    <row r="263" spans="1:6">
      <c r="A263" s="1">
        <v>100.8</v>
      </c>
      <c r="B263" s="7">
        <v>-14.3</v>
      </c>
      <c r="C263" s="7">
        <v>682926</v>
      </c>
      <c r="D263" s="7">
        <v>372.6</v>
      </c>
      <c r="E263" s="7">
        <v>579.20000000000005</v>
      </c>
      <c r="F263" s="7">
        <v>306.60000000000002</v>
      </c>
    </row>
    <row r="264" spans="1:6">
      <c r="A264" s="1">
        <v>101.2</v>
      </c>
      <c r="B264" s="7">
        <v>-14.97</v>
      </c>
      <c r="C264" s="7">
        <v>695792</v>
      </c>
      <c r="D264" s="7">
        <v>444.9</v>
      </c>
      <c r="E264" s="7">
        <v>612.5</v>
      </c>
      <c r="F264" s="7">
        <v>297.7</v>
      </c>
    </row>
    <row r="265" spans="1:6">
      <c r="A265" s="1">
        <v>101.6</v>
      </c>
      <c r="B265" s="7">
        <v>-15.12</v>
      </c>
      <c r="C265" s="7">
        <v>666595</v>
      </c>
      <c r="D265" s="7">
        <v>454.2</v>
      </c>
      <c r="E265" s="7">
        <v>680.7</v>
      </c>
      <c r="F265" s="7">
        <v>287.2</v>
      </c>
    </row>
    <row r="266" spans="1:6">
      <c r="A266" s="1">
        <v>102</v>
      </c>
      <c r="B266" s="7">
        <v>-15.15</v>
      </c>
      <c r="C266" s="7">
        <v>605248</v>
      </c>
      <c r="D266" s="7">
        <v>463</v>
      </c>
      <c r="E266" s="7">
        <v>658.6</v>
      </c>
      <c r="F266" s="7">
        <v>266.5</v>
      </c>
    </row>
    <row r="267" spans="1:6">
      <c r="A267" s="1">
        <v>102.4</v>
      </c>
      <c r="B267" s="7">
        <v>-15.25</v>
      </c>
      <c r="C267" s="7">
        <v>485116</v>
      </c>
      <c r="D267" s="7">
        <v>447</v>
      </c>
      <c r="E267" s="7">
        <v>613.20000000000005</v>
      </c>
      <c r="F267" s="7">
        <v>316.2</v>
      </c>
    </row>
    <row r="268" spans="1:6">
      <c r="A268" s="1">
        <v>102.8</v>
      </c>
      <c r="B268" s="7">
        <v>-14.43</v>
      </c>
      <c r="C268" s="7">
        <v>563005</v>
      </c>
      <c r="D268" s="7">
        <v>326.5</v>
      </c>
      <c r="E268" s="7">
        <v>420.5</v>
      </c>
      <c r="F268" s="7">
        <v>264.89999999999998</v>
      </c>
    </row>
    <row r="269" spans="1:6">
      <c r="A269" s="1">
        <v>103.2</v>
      </c>
      <c r="B269" s="7">
        <v>-15.69</v>
      </c>
      <c r="C269" s="7">
        <v>677460</v>
      </c>
      <c r="D269" s="7">
        <v>412.5</v>
      </c>
      <c r="E269" s="7">
        <v>525.29999999999995</v>
      </c>
      <c r="F269" s="7">
        <v>300.89999999999998</v>
      </c>
    </row>
    <row r="270" spans="1:6">
      <c r="A270" s="1">
        <v>103.6</v>
      </c>
      <c r="B270" s="7">
        <v>-16.38</v>
      </c>
      <c r="C270" s="7">
        <v>783549</v>
      </c>
      <c r="D270" s="7">
        <v>476.4</v>
      </c>
      <c r="E270" s="7">
        <v>725.9</v>
      </c>
      <c r="F270" s="7">
        <v>307.5</v>
      </c>
    </row>
    <row r="271" spans="1:6">
      <c r="A271" s="1">
        <v>104</v>
      </c>
      <c r="B271" s="7">
        <v>-16.920000000000002</v>
      </c>
      <c r="C271" s="7">
        <v>559311</v>
      </c>
      <c r="D271" s="7">
        <v>494.4</v>
      </c>
      <c r="E271" s="7">
        <v>541.1</v>
      </c>
      <c r="F271" s="7">
        <v>250.7</v>
      </c>
    </row>
    <row r="272" spans="1:6">
      <c r="A272" s="1">
        <v>104.4</v>
      </c>
      <c r="B272" s="7">
        <v>-18.05</v>
      </c>
      <c r="C272" s="7">
        <v>665610</v>
      </c>
      <c r="D272" s="7">
        <v>395</v>
      </c>
      <c r="E272" s="7">
        <v>528.6</v>
      </c>
      <c r="F272" s="7">
        <v>285.2</v>
      </c>
    </row>
    <row r="273" spans="1:6">
      <c r="A273" s="1">
        <v>104.8</v>
      </c>
      <c r="B273" s="7">
        <v>-17.079999999999998</v>
      </c>
      <c r="C273" s="7">
        <v>731420</v>
      </c>
      <c r="D273" s="7">
        <v>394</v>
      </c>
      <c r="E273" s="7">
        <v>506.8</v>
      </c>
      <c r="F273" s="7">
        <v>292.7</v>
      </c>
    </row>
    <row r="274" spans="1:6">
      <c r="A274" s="1">
        <v>105.2</v>
      </c>
      <c r="B274" s="7">
        <v>-17.21</v>
      </c>
      <c r="C274" s="7">
        <v>591285</v>
      </c>
      <c r="D274" s="7">
        <v>505.4</v>
      </c>
      <c r="E274" s="7">
        <v>563.6</v>
      </c>
      <c r="F274" s="7">
        <v>277</v>
      </c>
    </row>
    <row r="275" spans="1:6">
      <c r="A275" s="1">
        <v>105.6</v>
      </c>
      <c r="B275" s="7">
        <v>-18.02</v>
      </c>
      <c r="C275" s="7">
        <v>727640</v>
      </c>
      <c r="D275" s="7">
        <v>525.70000000000005</v>
      </c>
      <c r="E275" s="7">
        <v>803</v>
      </c>
      <c r="F275" s="7">
        <v>295.60000000000002</v>
      </c>
    </row>
    <row r="276" spans="1:6">
      <c r="A276" s="1">
        <v>106</v>
      </c>
      <c r="B276" s="7">
        <v>-17.64</v>
      </c>
      <c r="C276" s="7">
        <v>733860</v>
      </c>
      <c r="D276" s="7">
        <v>486.3</v>
      </c>
      <c r="E276" s="7">
        <v>590.9</v>
      </c>
      <c r="F276" s="7">
        <v>281.10000000000002</v>
      </c>
    </row>
    <row r="277" spans="1:6">
      <c r="A277" s="1">
        <v>106.4</v>
      </c>
      <c r="B277" s="7">
        <v>-16.829999999999998</v>
      </c>
      <c r="C277" s="7">
        <v>709584</v>
      </c>
      <c r="D277" s="7">
        <v>427.6</v>
      </c>
      <c r="E277" s="7">
        <v>427.6</v>
      </c>
      <c r="F277" s="7">
        <v>283.2</v>
      </c>
    </row>
    <row r="278" spans="1:6">
      <c r="A278" s="1">
        <v>106.8</v>
      </c>
      <c r="B278" s="7">
        <v>-18.309999999999999</v>
      </c>
      <c r="C278" s="7">
        <v>656616</v>
      </c>
      <c r="D278" s="7">
        <v>393.4</v>
      </c>
      <c r="E278" s="7">
        <v>502.6</v>
      </c>
      <c r="F278" s="7">
        <v>270.2</v>
      </c>
    </row>
    <row r="279" spans="1:6">
      <c r="A279" s="1">
        <v>107.2</v>
      </c>
      <c r="B279" s="7">
        <v>-17.350000000000001</v>
      </c>
      <c r="C279" s="7">
        <v>574500</v>
      </c>
      <c r="D279" s="7">
        <v>497</v>
      </c>
      <c r="E279" s="7">
        <v>634.29999999999995</v>
      </c>
      <c r="F279" s="7">
        <v>292</v>
      </c>
    </row>
    <row r="280" spans="1:6">
      <c r="A280" s="1">
        <v>107.6</v>
      </c>
      <c r="B280" s="7">
        <v>-17.39</v>
      </c>
      <c r="C280" s="7">
        <v>793200</v>
      </c>
      <c r="D280" s="7">
        <v>442.5</v>
      </c>
      <c r="E280" s="7">
        <v>585.5</v>
      </c>
      <c r="F280" s="7">
        <v>331.8</v>
      </c>
    </row>
    <row r="281" spans="1:6">
      <c r="A281" s="1">
        <v>108</v>
      </c>
      <c r="B281" s="7">
        <v>-17.809999999999999</v>
      </c>
      <c r="C281" s="7">
        <v>719910</v>
      </c>
      <c r="D281" s="7">
        <v>362.3</v>
      </c>
      <c r="E281" s="7">
        <v>425.3</v>
      </c>
      <c r="F281" s="7">
        <v>249.3</v>
      </c>
    </row>
    <row r="282" spans="1:6">
      <c r="A282" s="1">
        <v>108.4</v>
      </c>
      <c r="B282" s="7">
        <v>-17.61</v>
      </c>
      <c r="C282" s="7">
        <v>813150</v>
      </c>
      <c r="D282" s="7">
        <v>520</v>
      </c>
      <c r="E282" s="7">
        <v>676.5</v>
      </c>
      <c r="F282" s="7">
        <v>287.8</v>
      </c>
    </row>
    <row r="283" spans="1:6">
      <c r="A283" s="1">
        <v>108.8</v>
      </c>
      <c r="B283" s="7">
        <v>-17.96</v>
      </c>
      <c r="C283" s="7">
        <v>785304</v>
      </c>
      <c r="D283" s="7">
        <v>582.4</v>
      </c>
      <c r="E283" s="7">
        <v>818.2</v>
      </c>
      <c r="F283" s="7">
        <v>304.39999999999998</v>
      </c>
    </row>
    <row r="284" spans="1:6">
      <c r="A284" s="1">
        <v>109.2</v>
      </c>
      <c r="B284" s="7">
        <v>-18.13</v>
      </c>
      <c r="C284" s="7">
        <v>586140</v>
      </c>
      <c r="D284" s="7">
        <v>418.4</v>
      </c>
      <c r="E284" s="7">
        <v>519.79999999999995</v>
      </c>
      <c r="F284" s="7">
        <v>262.60000000000002</v>
      </c>
    </row>
    <row r="285" spans="1:6">
      <c r="A285" s="1">
        <v>109.6</v>
      </c>
      <c r="B285" s="7">
        <v>-16.48</v>
      </c>
      <c r="C285" s="7">
        <v>748740</v>
      </c>
      <c r="D285" s="7">
        <v>416</v>
      </c>
      <c r="E285" s="7">
        <v>550</v>
      </c>
      <c r="F285" s="7">
        <v>265.8</v>
      </c>
    </row>
    <row r="286" spans="1:6">
      <c r="A286" s="1">
        <v>110</v>
      </c>
      <c r="B286" s="7">
        <v>-14.14</v>
      </c>
      <c r="C286" s="7">
        <v>722580</v>
      </c>
      <c r="D286" s="7">
        <v>440.5</v>
      </c>
      <c r="E286" s="7">
        <v>629.79999999999995</v>
      </c>
      <c r="F286" s="7">
        <v>274</v>
      </c>
    </row>
    <row r="287" spans="1:6">
      <c r="A287" s="1">
        <v>110.4</v>
      </c>
      <c r="B287" s="7">
        <v>-12.26</v>
      </c>
      <c r="C287" s="7">
        <v>845820</v>
      </c>
      <c r="D287" s="7">
        <v>602.4</v>
      </c>
      <c r="E287" s="7">
        <v>867.2</v>
      </c>
      <c r="F287" s="7">
        <v>256.60000000000002</v>
      </c>
    </row>
    <row r="288" spans="1:6">
      <c r="A288" s="1">
        <v>110.8</v>
      </c>
      <c r="B288" s="7">
        <v>-11.79</v>
      </c>
      <c r="C288" s="7">
        <v>420000</v>
      </c>
      <c r="D288" s="7">
        <v>395.5</v>
      </c>
      <c r="E288" s="7">
        <v>523.5</v>
      </c>
      <c r="F288" s="7">
        <v>217.3</v>
      </c>
    </row>
    <row r="289" spans="1:6">
      <c r="A289" s="1">
        <v>111.2</v>
      </c>
      <c r="B289" s="7">
        <v>-12.7</v>
      </c>
      <c r="C289" s="7">
        <v>525440</v>
      </c>
      <c r="D289" s="7">
        <v>680.3</v>
      </c>
      <c r="E289" s="7">
        <v>1237.8</v>
      </c>
      <c r="F289" s="7">
        <v>383</v>
      </c>
    </row>
    <row r="290" spans="1:6">
      <c r="A290" s="1">
        <v>111.6</v>
      </c>
      <c r="B290" s="7">
        <v>-11.7</v>
      </c>
      <c r="C290" s="7">
        <v>666600</v>
      </c>
      <c r="D290" s="7">
        <v>575</v>
      </c>
      <c r="E290" s="7">
        <v>819</v>
      </c>
      <c r="F290" s="7">
        <v>313.8</v>
      </c>
    </row>
    <row r="291" spans="1:6">
      <c r="A291" s="1">
        <v>112</v>
      </c>
      <c r="B291" s="7">
        <v>-10.41</v>
      </c>
      <c r="C291" s="7">
        <v>714640</v>
      </c>
      <c r="D291" s="7">
        <v>509.7</v>
      </c>
      <c r="E291" s="7">
        <v>799.3</v>
      </c>
      <c r="F291" s="7">
        <v>299</v>
      </c>
    </row>
    <row r="292" spans="1:6">
      <c r="A292" s="1">
        <v>112.4</v>
      </c>
      <c r="B292" s="7">
        <v>-11.99</v>
      </c>
      <c r="C292" s="7">
        <v>697860</v>
      </c>
      <c r="D292" s="7">
        <v>360</v>
      </c>
      <c r="E292" s="7">
        <v>617.79999999999995</v>
      </c>
      <c r="F292" s="7">
        <v>270.2</v>
      </c>
    </row>
    <row r="293" spans="1:6">
      <c r="A293" s="1">
        <v>112.8</v>
      </c>
      <c r="B293" s="7">
        <v>-13.89</v>
      </c>
      <c r="C293" s="7">
        <v>480150</v>
      </c>
      <c r="D293" s="7">
        <v>406</v>
      </c>
      <c r="E293" s="7">
        <v>637.5</v>
      </c>
      <c r="F293" s="7">
        <v>273.8</v>
      </c>
    </row>
    <row r="294" spans="1:6">
      <c r="A294" s="1">
        <v>113.2</v>
      </c>
      <c r="B294" s="7">
        <v>-11.78</v>
      </c>
      <c r="C294" s="7">
        <v>948450</v>
      </c>
      <c r="D294" s="7">
        <v>704.6</v>
      </c>
      <c r="E294" s="7">
        <v>1175.4000000000001</v>
      </c>
      <c r="F294" s="7">
        <v>360.6</v>
      </c>
    </row>
    <row r="295" spans="1:6">
      <c r="A295" s="1">
        <v>113.6</v>
      </c>
      <c r="B295" s="7">
        <v>-13.42</v>
      </c>
      <c r="C295" s="7">
        <v>876390</v>
      </c>
      <c r="D295" s="7">
        <v>377.5</v>
      </c>
      <c r="E295" s="7">
        <v>532.29999999999995</v>
      </c>
      <c r="F295" s="7">
        <v>235</v>
      </c>
    </row>
    <row r="296" spans="1:6">
      <c r="A296" s="1">
        <v>114</v>
      </c>
      <c r="B296" s="7">
        <v>-11.98</v>
      </c>
      <c r="C296" s="7">
        <v>615696</v>
      </c>
      <c r="D296" s="7">
        <v>354.4</v>
      </c>
      <c r="E296" s="7">
        <v>561.20000000000005</v>
      </c>
      <c r="F296" s="7">
        <v>257.60000000000002</v>
      </c>
    </row>
    <row r="297" spans="1:6">
      <c r="A297" s="1">
        <v>114.4</v>
      </c>
      <c r="B297" s="7">
        <v>-12.24</v>
      </c>
      <c r="C297" s="7">
        <v>817230</v>
      </c>
      <c r="D297" s="7">
        <v>532.6</v>
      </c>
      <c r="E297" s="7">
        <v>1043.2</v>
      </c>
      <c r="F297" s="7">
        <v>295</v>
      </c>
    </row>
    <row r="298" spans="1:6">
      <c r="A298" s="1">
        <v>114.8</v>
      </c>
      <c r="B298" s="7">
        <v>-13.17</v>
      </c>
      <c r="C298" s="7">
        <v>765060</v>
      </c>
      <c r="D298" s="7">
        <v>772.3</v>
      </c>
      <c r="E298" s="7">
        <v>1090.8</v>
      </c>
      <c r="F298" s="7">
        <v>333</v>
      </c>
    </row>
    <row r="299" spans="1:6">
      <c r="A299" s="1">
        <v>115.2</v>
      </c>
      <c r="B299" s="7">
        <v>-12.33</v>
      </c>
      <c r="C299" s="7">
        <v>936090</v>
      </c>
      <c r="D299" s="7">
        <v>542</v>
      </c>
      <c r="E299" s="7">
        <v>913</v>
      </c>
      <c r="F299" s="7">
        <v>307.3</v>
      </c>
    </row>
    <row r="300" spans="1:6">
      <c r="A300" s="1">
        <v>115.6</v>
      </c>
      <c r="B300" s="7">
        <v>-13.59</v>
      </c>
      <c r="C300" s="7">
        <v>684630</v>
      </c>
      <c r="D300" s="7">
        <v>679.2</v>
      </c>
      <c r="E300" s="7">
        <v>1050.4000000000001</v>
      </c>
      <c r="F300" s="7">
        <v>308.2</v>
      </c>
    </row>
    <row r="301" spans="1:6">
      <c r="A301" s="1">
        <v>116</v>
      </c>
      <c r="B301" s="7">
        <v>-12.65</v>
      </c>
      <c r="C301" s="7">
        <v>459720</v>
      </c>
      <c r="D301" s="7">
        <v>512</v>
      </c>
      <c r="E301" s="7">
        <v>720</v>
      </c>
      <c r="F301" s="7">
        <v>323</v>
      </c>
    </row>
    <row r="302" spans="1:6">
      <c r="A302" s="1">
        <v>116.4</v>
      </c>
      <c r="B302" s="7">
        <v>-13.28</v>
      </c>
      <c r="C302" s="7">
        <v>671580</v>
      </c>
      <c r="D302" s="7">
        <v>686.5</v>
      </c>
      <c r="E302" s="7">
        <v>920.3</v>
      </c>
      <c r="F302" s="7">
        <v>309</v>
      </c>
    </row>
    <row r="303" spans="1:6">
      <c r="A303" s="1">
        <v>116.8</v>
      </c>
      <c r="B303" s="7">
        <v>-13.47</v>
      </c>
      <c r="C303" s="7">
        <v>548970</v>
      </c>
      <c r="D303" s="7">
        <v>594.4</v>
      </c>
      <c r="E303" s="7">
        <v>800</v>
      </c>
      <c r="F303" s="7">
        <v>322.39999999999998</v>
      </c>
    </row>
    <row r="304" spans="1:6">
      <c r="A304" s="1">
        <v>117.2</v>
      </c>
      <c r="B304" s="7">
        <v>-13.33</v>
      </c>
      <c r="C304" s="7">
        <v>534210</v>
      </c>
      <c r="D304" s="7">
        <v>519</v>
      </c>
      <c r="E304" s="7">
        <v>773.3</v>
      </c>
      <c r="F304" s="7">
        <v>285.3</v>
      </c>
    </row>
    <row r="305" spans="1:6">
      <c r="A305" s="1">
        <v>117.6</v>
      </c>
      <c r="B305" s="7">
        <v>-12.7</v>
      </c>
      <c r="C305" s="7">
        <v>552060</v>
      </c>
      <c r="D305" s="7">
        <v>579</v>
      </c>
      <c r="E305" s="7">
        <v>814.4</v>
      </c>
      <c r="F305" s="7">
        <v>304.2</v>
      </c>
    </row>
    <row r="306" spans="1:6">
      <c r="A306" s="1">
        <v>118</v>
      </c>
      <c r="B306" s="7">
        <v>-15.23</v>
      </c>
      <c r="C306" s="7">
        <v>578520</v>
      </c>
      <c r="D306" s="7">
        <v>598.29999999999995</v>
      </c>
      <c r="E306" s="7">
        <v>736.3</v>
      </c>
      <c r="F306" s="7">
        <v>297.3</v>
      </c>
    </row>
    <row r="307" spans="1:6">
      <c r="A307" s="1">
        <v>118.4</v>
      </c>
      <c r="B307" s="7">
        <v>-11.85</v>
      </c>
      <c r="C307" s="7">
        <v>499520</v>
      </c>
      <c r="D307" s="7">
        <v>580.79999999999995</v>
      </c>
      <c r="E307" s="7">
        <v>884.8</v>
      </c>
      <c r="F307" s="7">
        <v>261.8</v>
      </c>
    </row>
    <row r="308" spans="1:6">
      <c r="A308" s="1">
        <v>118.8</v>
      </c>
      <c r="B308" s="7">
        <v>-12.81</v>
      </c>
      <c r="C308" s="7">
        <v>598410</v>
      </c>
      <c r="D308" s="7">
        <v>614.79999999999995</v>
      </c>
      <c r="E308" s="7">
        <v>876</v>
      </c>
      <c r="F308" s="7">
        <v>284.3</v>
      </c>
    </row>
    <row r="309" spans="1:6">
      <c r="A309" s="1">
        <v>119.2</v>
      </c>
      <c r="B309" s="7">
        <v>-15.1</v>
      </c>
      <c r="C309" s="7">
        <v>662130</v>
      </c>
      <c r="D309" s="7">
        <v>683.8</v>
      </c>
      <c r="E309" s="7">
        <v>1023.8</v>
      </c>
      <c r="F309" s="7">
        <v>373.5</v>
      </c>
    </row>
    <row r="310" spans="1:6">
      <c r="A310" s="1">
        <v>119.6</v>
      </c>
      <c r="B310" s="7">
        <v>-13.04</v>
      </c>
      <c r="C310" s="7">
        <v>631425</v>
      </c>
      <c r="D310" s="7">
        <v>810.5</v>
      </c>
      <c r="E310" s="7">
        <v>949.5</v>
      </c>
      <c r="F310" s="7">
        <v>315.7</v>
      </c>
    </row>
    <row r="311" spans="1:6">
      <c r="A311" s="1">
        <v>120</v>
      </c>
      <c r="B311" s="7">
        <v>-12.18</v>
      </c>
      <c r="C311" s="7">
        <v>731760</v>
      </c>
      <c r="D311" s="7">
        <v>546.70000000000005</v>
      </c>
      <c r="E311" s="7">
        <v>823.6</v>
      </c>
      <c r="F311" s="7">
        <v>287.8</v>
      </c>
    </row>
    <row r="312" spans="1:6">
      <c r="A312" s="1">
        <v>120.4</v>
      </c>
      <c r="B312" s="7">
        <v>-13.68</v>
      </c>
      <c r="C312" s="7">
        <v>566760</v>
      </c>
      <c r="D312" s="7">
        <v>619.5</v>
      </c>
      <c r="E312" s="7">
        <v>1013.3</v>
      </c>
      <c r="F312" s="7">
        <v>323.8</v>
      </c>
    </row>
    <row r="313" spans="1:6">
      <c r="A313" s="1">
        <v>120.8</v>
      </c>
      <c r="B313" s="7">
        <v>-13.8</v>
      </c>
      <c r="C313" s="7">
        <v>537810</v>
      </c>
      <c r="D313" s="7">
        <v>515</v>
      </c>
      <c r="E313" s="7">
        <v>834.8</v>
      </c>
      <c r="F313" s="7">
        <v>283.3</v>
      </c>
    </row>
    <row r="314" spans="1:6">
      <c r="A314" s="1">
        <v>121.2</v>
      </c>
      <c r="B314" s="7">
        <v>-13</v>
      </c>
      <c r="C314" s="7">
        <v>564450</v>
      </c>
      <c r="D314" s="7">
        <v>715.8</v>
      </c>
      <c r="E314" s="7">
        <v>1267.5</v>
      </c>
      <c r="F314" s="7">
        <v>326.8</v>
      </c>
    </row>
    <row r="315" spans="1:6">
      <c r="A315" s="1">
        <v>121.6</v>
      </c>
      <c r="B315" s="7">
        <v>-13.57</v>
      </c>
      <c r="C315" s="7">
        <v>469680</v>
      </c>
      <c r="D315" s="7">
        <v>438</v>
      </c>
      <c r="E315" s="7">
        <v>766.5</v>
      </c>
      <c r="F315" s="7">
        <v>292.5</v>
      </c>
    </row>
    <row r="316" spans="1:6">
      <c r="A316" s="1">
        <v>122</v>
      </c>
      <c r="B316" s="7">
        <v>-15.22</v>
      </c>
      <c r="C316" s="7">
        <v>530250</v>
      </c>
      <c r="D316" s="7">
        <v>408.5</v>
      </c>
      <c r="E316" s="7">
        <v>653.5</v>
      </c>
      <c r="F316" s="7">
        <v>263</v>
      </c>
    </row>
    <row r="317" spans="1:6">
      <c r="A317" s="1">
        <v>122.4</v>
      </c>
      <c r="B317" s="7">
        <v>-15.17</v>
      </c>
      <c r="C317" s="7">
        <v>466560</v>
      </c>
      <c r="D317" s="7">
        <v>471</v>
      </c>
      <c r="E317" s="7">
        <v>636.29999999999995</v>
      </c>
      <c r="F317" s="7">
        <v>247.5</v>
      </c>
    </row>
    <row r="318" spans="1:6">
      <c r="A318" s="1">
        <v>122.8</v>
      </c>
      <c r="B318" s="7">
        <v>-13.23</v>
      </c>
      <c r="C318" s="7">
        <v>444030</v>
      </c>
      <c r="D318" s="7">
        <v>524.29999999999995</v>
      </c>
      <c r="E318" s="7">
        <v>784.3</v>
      </c>
      <c r="F318" s="7">
        <v>299.8</v>
      </c>
    </row>
    <row r="319" spans="1:6">
      <c r="A319" s="1">
        <v>123.2</v>
      </c>
      <c r="B319" s="7">
        <v>-13.48</v>
      </c>
      <c r="C319" s="7">
        <v>689340</v>
      </c>
      <c r="D319" s="7">
        <v>566.29999999999995</v>
      </c>
      <c r="E319" s="7">
        <v>717</v>
      </c>
      <c r="F319" s="7">
        <v>316.5</v>
      </c>
    </row>
    <row r="320" spans="1:6">
      <c r="A320" s="1">
        <v>123.6</v>
      </c>
      <c r="B320" s="7">
        <v>-13.31</v>
      </c>
      <c r="C320" s="7">
        <v>630510</v>
      </c>
      <c r="D320" s="7">
        <v>528.20000000000005</v>
      </c>
      <c r="E320" s="7">
        <v>805.8</v>
      </c>
      <c r="F320" s="7">
        <v>300.60000000000002</v>
      </c>
    </row>
    <row r="321" spans="1:6">
      <c r="A321" s="1">
        <v>124</v>
      </c>
      <c r="B321" s="7">
        <v>-13.8</v>
      </c>
      <c r="C321" s="7">
        <v>616480</v>
      </c>
      <c r="D321" s="7">
        <v>433</v>
      </c>
      <c r="E321" s="7">
        <v>746.3</v>
      </c>
      <c r="F321" s="7">
        <v>272</v>
      </c>
    </row>
    <row r="322" spans="1:6">
      <c r="A322" s="1">
        <v>124.4</v>
      </c>
      <c r="B322" s="7">
        <v>-12.95</v>
      </c>
      <c r="C322" s="7">
        <v>527940</v>
      </c>
      <c r="D322" s="7">
        <v>471.5</v>
      </c>
      <c r="E322" s="7">
        <v>675.8</v>
      </c>
      <c r="F322" s="7">
        <v>289.8</v>
      </c>
    </row>
    <row r="323" spans="1:6">
      <c r="A323" s="1">
        <v>124.8</v>
      </c>
      <c r="B323" s="7">
        <v>-13.27</v>
      </c>
      <c r="C323" s="7">
        <v>558510</v>
      </c>
      <c r="D323" s="7">
        <v>599.20000000000005</v>
      </c>
      <c r="E323" s="7">
        <v>857</v>
      </c>
      <c r="F323" s="7">
        <v>331</v>
      </c>
    </row>
    <row r="324" spans="1:6">
      <c r="A324" s="1">
        <v>125.2</v>
      </c>
      <c r="B324" s="7">
        <v>-12.29</v>
      </c>
      <c r="C324" s="7">
        <v>484650</v>
      </c>
      <c r="D324" s="7">
        <v>587.5</v>
      </c>
      <c r="E324" s="7">
        <v>915.5</v>
      </c>
      <c r="F324" s="7">
        <v>359.5</v>
      </c>
    </row>
    <row r="325" spans="1:6">
      <c r="A325" s="1">
        <v>125.6</v>
      </c>
      <c r="B325" s="7">
        <v>-13.21</v>
      </c>
      <c r="C325" s="7">
        <v>419940</v>
      </c>
      <c r="D325" s="7">
        <v>537.5</v>
      </c>
      <c r="E325" s="7">
        <v>747</v>
      </c>
      <c r="F325" s="7">
        <v>399.5</v>
      </c>
    </row>
    <row r="326" spans="1:6">
      <c r="A326" s="1">
        <v>126</v>
      </c>
      <c r="B326" s="7">
        <v>-12.87</v>
      </c>
      <c r="C326" s="7">
        <v>591060</v>
      </c>
      <c r="D326" s="7">
        <v>502</v>
      </c>
      <c r="E326" s="7">
        <v>785</v>
      </c>
      <c r="F326" s="7">
        <v>379.5</v>
      </c>
    </row>
    <row r="327" spans="1:6">
      <c r="A327" s="1">
        <v>126.4</v>
      </c>
      <c r="B327" s="7">
        <v>-13.05</v>
      </c>
      <c r="C327" s="7">
        <v>562110</v>
      </c>
      <c r="D327" s="7">
        <v>594.79999999999995</v>
      </c>
      <c r="E327" s="7">
        <v>981.3</v>
      </c>
      <c r="F327" s="7">
        <v>337</v>
      </c>
    </row>
    <row r="328" spans="1:6">
      <c r="A328" s="1">
        <v>126.8</v>
      </c>
      <c r="B328" s="7">
        <v>-13.15</v>
      </c>
      <c r="C328" s="7">
        <v>503220</v>
      </c>
      <c r="D328" s="7">
        <v>588.5</v>
      </c>
      <c r="E328" s="7">
        <v>734.3</v>
      </c>
      <c r="F328" s="7">
        <v>317.8</v>
      </c>
    </row>
    <row r="329" spans="1:6">
      <c r="A329" s="1">
        <v>127.2</v>
      </c>
      <c r="B329" s="7">
        <v>-12.4</v>
      </c>
      <c r="C329" s="7">
        <v>589950</v>
      </c>
      <c r="D329" s="7">
        <v>687.2</v>
      </c>
      <c r="E329" s="7">
        <v>864.4</v>
      </c>
      <c r="F329" s="7">
        <v>303.8</v>
      </c>
    </row>
    <row r="330" spans="1:6">
      <c r="A330" s="1">
        <v>127.6</v>
      </c>
      <c r="B330" s="7">
        <v>-13.37</v>
      </c>
      <c r="C330" s="7">
        <v>387240</v>
      </c>
      <c r="D330" s="7">
        <v>439.3</v>
      </c>
      <c r="E330" s="7">
        <v>651.29999999999995</v>
      </c>
      <c r="F330" s="7">
        <v>291.8</v>
      </c>
    </row>
    <row r="331" spans="1:6">
      <c r="A331" s="1">
        <v>128</v>
      </c>
      <c r="B331" s="7">
        <v>-14.64</v>
      </c>
      <c r="C331" s="7">
        <v>347970</v>
      </c>
      <c r="D331" s="7">
        <v>550.79999999999995</v>
      </c>
      <c r="E331" s="7">
        <v>770.5</v>
      </c>
      <c r="F331" s="7">
        <v>323.8</v>
      </c>
    </row>
    <row r="332" spans="1:6">
      <c r="A332" s="1">
        <v>128.4</v>
      </c>
      <c r="B332" s="7">
        <v>-13.24</v>
      </c>
      <c r="C332" s="7">
        <v>481320</v>
      </c>
      <c r="D332" s="7">
        <v>633</v>
      </c>
      <c r="E332" s="7">
        <v>1075.8</v>
      </c>
      <c r="F332" s="7">
        <v>342.8</v>
      </c>
    </row>
    <row r="333" spans="1:6">
      <c r="A333" s="1">
        <v>128.80000000000001</v>
      </c>
      <c r="B333" s="7">
        <v>-12.2</v>
      </c>
      <c r="C333" s="7">
        <v>434760</v>
      </c>
      <c r="D333" s="7">
        <v>647.6</v>
      </c>
      <c r="E333" s="7">
        <v>978.6</v>
      </c>
      <c r="F333" s="7">
        <v>339.2</v>
      </c>
    </row>
    <row r="334" spans="1:6">
      <c r="A334" s="1">
        <v>129.19999999999999</v>
      </c>
      <c r="B334" s="7">
        <v>-12.39</v>
      </c>
      <c r="C334" s="7">
        <v>529080</v>
      </c>
      <c r="D334" s="7">
        <v>672</v>
      </c>
      <c r="E334" s="7">
        <v>1010</v>
      </c>
      <c r="F334" s="7">
        <v>357.5</v>
      </c>
    </row>
    <row r="335" spans="1:6">
      <c r="A335" s="1">
        <v>129.6</v>
      </c>
      <c r="B335" s="7">
        <v>-12.09</v>
      </c>
      <c r="C335" s="7">
        <v>627450</v>
      </c>
      <c r="D335" s="7">
        <v>618.5</v>
      </c>
      <c r="E335" s="7">
        <v>880.8</v>
      </c>
      <c r="F335" s="7">
        <v>350.8</v>
      </c>
    </row>
    <row r="336" spans="1:6">
      <c r="A336" s="1">
        <v>130</v>
      </c>
      <c r="B336" s="7">
        <v>-12.24</v>
      </c>
      <c r="C336" s="7">
        <v>719670</v>
      </c>
      <c r="D336" s="7">
        <v>699.3</v>
      </c>
      <c r="E336" s="7">
        <v>1160.3</v>
      </c>
      <c r="F336" s="7">
        <v>354.3</v>
      </c>
    </row>
    <row r="337" spans="1:6">
      <c r="A337" s="1">
        <v>130.4</v>
      </c>
      <c r="B337" s="7">
        <v>-13.11</v>
      </c>
      <c r="C337" s="7">
        <v>827840</v>
      </c>
      <c r="D337" s="7">
        <v>708.7</v>
      </c>
      <c r="E337" s="7">
        <v>1049</v>
      </c>
      <c r="F337" s="7">
        <v>358.7</v>
      </c>
    </row>
    <row r="338" spans="1:6">
      <c r="A338" s="1">
        <v>130.80000000000001</v>
      </c>
      <c r="B338" s="7">
        <v>-12.7</v>
      </c>
      <c r="C338" s="7">
        <v>463320</v>
      </c>
      <c r="D338" s="7">
        <v>598.4</v>
      </c>
      <c r="E338" s="7">
        <v>848.8</v>
      </c>
      <c r="F338" s="7">
        <v>307.60000000000002</v>
      </c>
    </row>
    <row r="339" spans="1:6">
      <c r="A339" s="1">
        <v>131.19999999999999</v>
      </c>
      <c r="B339" s="7">
        <v>-13.86</v>
      </c>
      <c r="C339" s="7">
        <v>395190</v>
      </c>
      <c r="D339" s="7">
        <v>554.29999999999995</v>
      </c>
      <c r="E339" s="7">
        <v>856</v>
      </c>
      <c r="F339" s="7">
        <v>322</v>
      </c>
    </row>
    <row r="340" spans="1:6">
      <c r="A340" s="1">
        <v>131.6</v>
      </c>
      <c r="B340" s="7">
        <v>-13.84</v>
      </c>
      <c r="C340" s="7">
        <v>446370</v>
      </c>
      <c r="D340" s="7">
        <v>472.8</v>
      </c>
      <c r="E340" s="7">
        <v>663.8</v>
      </c>
      <c r="F340" s="7">
        <v>286</v>
      </c>
    </row>
    <row r="341" spans="1:6">
      <c r="A341" s="1">
        <v>132</v>
      </c>
      <c r="B341" s="7">
        <v>-14.16</v>
      </c>
      <c r="C341" s="7">
        <v>434820</v>
      </c>
      <c r="D341" s="7">
        <v>405.2</v>
      </c>
      <c r="E341" s="7">
        <v>486.6</v>
      </c>
      <c r="F341" s="7">
        <v>239.4</v>
      </c>
    </row>
    <row r="342" spans="1:6">
      <c r="A342" s="1">
        <v>132.4</v>
      </c>
      <c r="B342" s="7">
        <v>-14.15</v>
      </c>
      <c r="C342" s="7">
        <v>574848</v>
      </c>
      <c r="D342" s="7">
        <v>365.6</v>
      </c>
      <c r="E342" s="7">
        <v>503.2</v>
      </c>
      <c r="F342" s="7">
        <v>248.6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6CD0D-22A4-4A80-A481-4DA37AC7DE65}">
  <dimension ref="A1:D37"/>
  <sheetViews>
    <sheetView workbookViewId="0">
      <selection activeCell="B3" sqref="B3"/>
    </sheetView>
  </sheetViews>
  <sheetFormatPr defaultRowHeight="14.4"/>
  <sheetData>
    <row r="1" spans="1:4">
      <c r="A1" s="2" t="s">
        <v>0</v>
      </c>
      <c r="B1" s="3" t="s">
        <v>12</v>
      </c>
    </row>
    <row r="2" spans="1:4">
      <c r="A2" s="2" t="s">
        <v>1</v>
      </c>
      <c r="B2" s="6" t="s">
        <v>76</v>
      </c>
    </row>
    <row r="3" spans="1:4">
      <c r="A3" s="2" t="s">
        <v>2</v>
      </c>
      <c r="B3" s="6" t="s">
        <v>119</v>
      </c>
    </row>
    <row r="4" spans="1:4">
      <c r="A4" s="2" t="s">
        <v>3</v>
      </c>
      <c r="B4" s="3">
        <v>35.28</v>
      </c>
    </row>
    <row r="5" spans="1:4">
      <c r="A5" s="2" t="s">
        <v>4</v>
      </c>
      <c r="B5" s="3">
        <v>81.48</v>
      </c>
    </row>
    <row r="6" spans="1:4">
      <c r="A6" s="2" t="s">
        <v>5</v>
      </c>
      <c r="B6" s="3">
        <v>6200</v>
      </c>
    </row>
    <row r="7" spans="1:4">
      <c r="A7" s="2" t="s">
        <v>9</v>
      </c>
      <c r="B7" s="3">
        <v>1992</v>
      </c>
    </row>
    <row r="8" spans="1:4">
      <c r="A8" s="2" t="s">
        <v>8</v>
      </c>
      <c r="B8" s="3"/>
    </row>
    <row r="9" spans="1:4">
      <c r="A9" s="2" t="s">
        <v>18</v>
      </c>
      <c r="B9" s="3" t="s">
        <v>84</v>
      </c>
      <c r="C9" s="3" t="s">
        <v>86</v>
      </c>
      <c r="D9" s="3" t="s">
        <v>83</v>
      </c>
    </row>
    <row r="10" spans="1:4">
      <c r="A10" s="2" t="s">
        <v>19</v>
      </c>
      <c r="B10" s="3" t="s">
        <v>85</v>
      </c>
      <c r="C10" s="3" t="s">
        <v>87</v>
      </c>
      <c r="D10" s="3" t="s">
        <v>88</v>
      </c>
    </row>
    <row r="11" spans="1:4">
      <c r="A11" s="3">
        <v>10.42</v>
      </c>
      <c r="B11" s="3">
        <v>0.21</v>
      </c>
      <c r="C11" s="3">
        <v>7</v>
      </c>
      <c r="D11" s="3">
        <v>8.3000000000000004E-2</v>
      </c>
    </row>
    <row r="12" spans="1:4">
      <c r="A12" s="3">
        <v>13.88</v>
      </c>
      <c r="B12" s="3">
        <v>0.14899999999999999</v>
      </c>
      <c r="C12" s="3">
        <v>12</v>
      </c>
      <c r="D12" s="3">
        <v>0.112</v>
      </c>
    </row>
    <row r="13" spans="1:4">
      <c r="A13" s="3">
        <v>40</v>
      </c>
      <c r="B13" s="3">
        <v>0.21299999999999999</v>
      </c>
      <c r="C13" s="3">
        <v>7</v>
      </c>
      <c r="D13" s="3">
        <v>0.32900000000000001</v>
      </c>
    </row>
    <row r="14" spans="1:4">
      <c r="A14" s="3">
        <v>62.59</v>
      </c>
      <c r="B14" s="3">
        <v>0.313</v>
      </c>
      <c r="C14" s="3">
        <v>8.1</v>
      </c>
      <c r="D14" s="3">
        <v>0.53200000000000003</v>
      </c>
    </row>
    <row r="15" spans="1:4">
      <c r="A15" s="3">
        <v>82.36</v>
      </c>
      <c r="B15" s="3">
        <v>0.24199999999999999</v>
      </c>
      <c r="C15" s="3">
        <v>8.1999999999999993</v>
      </c>
      <c r="D15" s="3">
        <v>0.83099999999999996</v>
      </c>
    </row>
    <row r="16" spans="1:4">
      <c r="A16" s="3">
        <v>136.07</v>
      </c>
      <c r="B16" s="3">
        <v>0.27100000000000002</v>
      </c>
      <c r="C16" s="3">
        <v>7.1</v>
      </c>
      <c r="D16" s="3">
        <v>7.2789999999999999</v>
      </c>
    </row>
    <row r="17" spans="1:4">
      <c r="A17" s="3">
        <v>170.71</v>
      </c>
      <c r="B17" s="3">
        <v>0.28899999999999998</v>
      </c>
      <c r="C17" s="3">
        <v>6.9</v>
      </c>
      <c r="D17" s="3">
        <v>27.172999999999998</v>
      </c>
    </row>
    <row r="18" spans="1:4">
      <c r="A18" s="3">
        <v>178.45</v>
      </c>
      <c r="B18" s="3">
        <v>0.32600000000000001</v>
      </c>
      <c r="C18" s="3">
        <v>8</v>
      </c>
      <c r="D18" s="3">
        <v>34.058999999999997</v>
      </c>
    </row>
    <row r="19" spans="1:4">
      <c r="A19" s="3">
        <v>179.5</v>
      </c>
      <c r="B19" s="3">
        <v>0.23400000000000001</v>
      </c>
      <c r="C19" s="3">
        <v>10</v>
      </c>
      <c r="D19" s="3">
        <v>34.832999999999998</v>
      </c>
    </row>
    <row r="20" spans="1:4">
      <c r="A20" s="3">
        <v>180.5</v>
      </c>
      <c r="B20" s="3">
        <v>0.29099999999999998</v>
      </c>
      <c r="C20" s="3">
        <v>9</v>
      </c>
      <c r="D20" s="3">
        <v>35.389000000000003</v>
      </c>
    </row>
    <row r="21" spans="1:4">
      <c r="A21" s="3">
        <v>181.5</v>
      </c>
      <c r="B21" s="3">
        <v>0.32900000000000001</v>
      </c>
      <c r="C21" s="3">
        <v>8</v>
      </c>
      <c r="D21" s="3">
        <v>35.944000000000003</v>
      </c>
    </row>
    <row r="22" spans="1:4">
      <c r="A22" s="3">
        <v>182.55</v>
      </c>
      <c r="B22" s="3">
        <v>0.32300000000000001</v>
      </c>
      <c r="C22" s="3">
        <v>9</v>
      </c>
      <c r="D22" s="3">
        <v>36.527999999999999</v>
      </c>
    </row>
    <row r="23" spans="1:4">
      <c r="A23" s="3">
        <v>183.6</v>
      </c>
      <c r="B23" s="3">
        <v>0.45200000000000001</v>
      </c>
      <c r="C23" s="3">
        <v>8</v>
      </c>
      <c r="D23" s="3">
        <v>37.110999999999997</v>
      </c>
    </row>
    <row r="24" spans="1:4">
      <c r="A24" s="3">
        <v>184.65</v>
      </c>
      <c r="B24" s="3">
        <v>0.23400000000000001</v>
      </c>
      <c r="C24" s="3">
        <v>9</v>
      </c>
      <c r="D24" s="3">
        <v>37.616999999999997</v>
      </c>
    </row>
    <row r="25" spans="1:4">
      <c r="A25" s="3">
        <v>185.65</v>
      </c>
      <c r="B25" s="3">
        <v>0.29499999999999998</v>
      </c>
      <c r="C25" s="3">
        <v>10</v>
      </c>
      <c r="D25" s="3">
        <v>37.950000000000003</v>
      </c>
    </row>
    <row r="26" spans="1:4">
      <c r="A26" s="3">
        <v>186.65</v>
      </c>
      <c r="B26" s="3">
        <v>0.31900000000000001</v>
      </c>
      <c r="C26" s="3">
        <v>9</v>
      </c>
      <c r="D26" s="3">
        <v>38.283000000000001</v>
      </c>
    </row>
    <row r="27" spans="1:4">
      <c r="A27" s="3">
        <v>204.55</v>
      </c>
      <c r="B27" s="3">
        <v>0.246</v>
      </c>
      <c r="C27" s="3">
        <v>8.9</v>
      </c>
      <c r="D27" s="3">
        <v>51.868000000000002</v>
      </c>
    </row>
    <row r="28" spans="1:4">
      <c r="A28" s="3">
        <v>218.76</v>
      </c>
      <c r="B28" s="3">
        <v>0.22</v>
      </c>
      <c r="C28" s="3">
        <v>7</v>
      </c>
      <c r="D28" s="3">
        <v>69.2</v>
      </c>
    </row>
    <row r="29" spans="1:4">
      <c r="A29" s="3">
        <v>223.5</v>
      </c>
      <c r="B29" s="3">
        <v>0.155</v>
      </c>
      <c r="C29" s="3">
        <v>11</v>
      </c>
      <c r="D29" s="3">
        <v>75.796999999999997</v>
      </c>
    </row>
    <row r="30" spans="1:4">
      <c r="A30" s="3">
        <v>239.53</v>
      </c>
      <c r="B30" s="3">
        <v>0.21099999999999999</v>
      </c>
      <c r="C30" s="3">
        <v>8</v>
      </c>
      <c r="D30" s="3">
        <v>88.010999999999996</v>
      </c>
    </row>
    <row r="31" spans="1:4">
      <c r="A31" s="3">
        <v>249.97</v>
      </c>
      <c r="B31" s="3">
        <v>0.23100000000000001</v>
      </c>
      <c r="C31" s="3">
        <v>9.3000000000000007</v>
      </c>
      <c r="D31" s="3">
        <v>96.980999999999995</v>
      </c>
    </row>
    <row r="32" spans="1:4">
      <c r="A32" s="3">
        <v>254.17</v>
      </c>
      <c r="B32" s="3">
        <v>0.217</v>
      </c>
      <c r="C32" s="3">
        <v>8.6999999999999993</v>
      </c>
      <c r="D32" s="3">
        <v>99.632999999999996</v>
      </c>
    </row>
    <row r="33" spans="1:4">
      <c r="A33" s="3">
        <v>263.63</v>
      </c>
      <c r="B33" s="3">
        <v>0.24</v>
      </c>
      <c r="C33" s="3">
        <v>7</v>
      </c>
      <c r="D33" s="3">
        <v>105.383</v>
      </c>
    </row>
    <row r="34" spans="1:4">
      <c r="A34" s="3">
        <v>286.14</v>
      </c>
      <c r="B34" s="3">
        <v>0.17899999999999999</v>
      </c>
      <c r="C34" s="3">
        <v>7</v>
      </c>
      <c r="D34" s="3"/>
    </row>
    <row r="35" spans="1:4">
      <c r="A35" s="3">
        <v>291.37</v>
      </c>
      <c r="B35" s="3">
        <v>0.186</v>
      </c>
      <c r="C35" s="3">
        <v>10.4</v>
      </c>
      <c r="D35" s="3"/>
    </row>
    <row r="36" spans="1:4">
      <c r="A36" s="3">
        <v>296.55</v>
      </c>
      <c r="B36" s="3">
        <v>0.11700000000000001</v>
      </c>
      <c r="C36" s="3">
        <v>12.4</v>
      </c>
      <c r="D36" s="3"/>
    </row>
    <row r="37" spans="1:4">
      <c r="A37" s="3">
        <v>305.44</v>
      </c>
      <c r="B37" s="3">
        <v>5.3999999999999999E-2</v>
      </c>
      <c r="C37" s="3">
        <v>14</v>
      </c>
      <c r="D37"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C7C9-9BD9-4D1C-809F-575F7560797A}">
  <dimension ref="A1:V80"/>
  <sheetViews>
    <sheetView workbookViewId="0">
      <selection activeCell="B4" sqref="B4"/>
    </sheetView>
  </sheetViews>
  <sheetFormatPr defaultRowHeight="14.4"/>
  <sheetData>
    <row r="1" spans="1:22">
      <c r="A1" s="2" t="s">
        <v>0</v>
      </c>
      <c r="B1" s="3" t="s">
        <v>12</v>
      </c>
    </row>
    <row r="2" spans="1:22">
      <c r="A2" s="2" t="s">
        <v>1</v>
      </c>
      <c r="B2" s="2" t="s">
        <v>89</v>
      </c>
    </row>
    <row r="3" spans="1:22">
      <c r="A3" s="2" t="s">
        <v>2</v>
      </c>
      <c r="B3" s="2" t="s">
        <v>120</v>
      </c>
    </row>
    <row r="4" spans="1:22">
      <c r="A4" s="2" t="s">
        <v>3</v>
      </c>
      <c r="B4" s="3">
        <v>35.28</v>
      </c>
    </row>
    <row r="5" spans="1:22">
      <c r="A5" s="2" t="s">
        <v>4</v>
      </c>
      <c r="B5" s="3">
        <v>81.48</v>
      </c>
    </row>
    <row r="6" spans="1:22">
      <c r="A6" s="2" t="s">
        <v>5</v>
      </c>
      <c r="B6" s="3">
        <v>6200</v>
      </c>
    </row>
    <row r="7" spans="1:22">
      <c r="A7" s="2" t="s">
        <v>9</v>
      </c>
      <c r="B7" s="3">
        <v>2015</v>
      </c>
    </row>
    <row r="8" spans="1:22">
      <c r="A8" s="2" t="s">
        <v>8</v>
      </c>
      <c r="B8" s="3"/>
    </row>
    <row r="9" spans="1:22">
      <c r="A9" s="2" t="s">
        <v>83</v>
      </c>
      <c r="B9" s="3" t="s">
        <v>90</v>
      </c>
      <c r="C9" s="3" t="s">
        <v>91</v>
      </c>
      <c r="D9" s="3" t="s">
        <v>92</v>
      </c>
      <c r="E9" s="3" t="s">
        <v>93</v>
      </c>
      <c r="F9" s="3" t="s">
        <v>94</v>
      </c>
      <c r="G9" s="3" t="s">
        <v>95</v>
      </c>
      <c r="H9" s="3" t="s">
        <v>96</v>
      </c>
      <c r="I9" t="str">
        <f>_xlfn.CONCAT(B9,"EF")</f>
        <v>CdEF</v>
      </c>
      <c r="J9" t="str">
        <f t="shared" ref="J9:N9" si="0">_xlfn.CONCAT(C9,"EF")</f>
        <v>SbEF</v>
      </c>
      <c r="K9" t="str">
        <f t="shared" si="0"/>
        <v>ZnEF</v>
      </c>
      <c r="L9" t="str">
        <f t="shared" si="0"/>
        <v>PbEF</v>
      </c>
      <c r="M9" t="str">
        <f t="shared" si="0"/>
        <v>SnEF</v>
      </c>
      <c r="N9" t="str">
        <f t="shared" si="0"/>
        <v>AlEF</v>
      </c>
      <c r="O9" t="str">
        <f t="shared" ref="O9:T9" si="1">_xlfn.CONCAT(B9,"Ex")</f>
        <v>CdEx</v>
      </c>
      <c r="P9" t="str">
        <f t="shared" si="1"/>
        <v>SbEx</v>
      </c>
      <c r="Q9" t="str">
        <f t="shared" si="1"/>
        <v>ZnEx</v>
      </c>
      <c r="R9" t="str">
        <f t="shared" si="1"/>
        <v>PbEx</v>
      </c>
      <c r="S9" t="str">
        <f t="shared" si="1"/>
        <v>SnEx</v>
      </c>
      <c r="T9" t="str">
        <f t="shared" si="1"/>
        <v>AlEx</v>
      </c>
    </row>
    <row r="10" spans="1:22">
      <c r="A10" s="2" t="s">
        <v>6</v>
      </c>
      <c r="B10" s="3" t="s">
        <v>97</v>
      </c>
      <c r="C10" s="3" t="s">
        <v>97</v>
      </c>
      <c r="D10" s="3" t="s">
        <v>97</v>
      </c>
      <c r="E10" s="3" t="s">
        <v>97</v>
      </c>
      <c r="F10" s="3" t="s">
        <v>97</v>
      </c>
      <c r="G10" s="3" t="s">
        <v>97</v>
      </c>
      <c r="H10" s="3" t="s">
        <v>97</v>
      </c>
      <c r="I10" s="3" t="s">
        <v>98</v>
      </c>
      <c r="J10" s="3" t="s">
        <v>98</v>
      </c>
      <c r="K10" s="3" t="s">
        <v>98</v>
      </c>
      <c r="L10" s="3" t="s">
        <v>98</v>
      </c>
      <c r="M10" s="3" t="s">
        <v>98</v>
      </c>
      <c r="N10" s="3" t="s">
        <v>98</v>
      </c>
      <c r="O10" s="3" t="s">
        <v>98</v>
      </c>
      <c r="P10" s="3" t="s">
        <v>99</v>
      </c>
      <c r="Q10" s="3" t="s">
        <v>99</v>
      </c>
      <c r="R10" s="3" t="s">
        <v>99</v>
      </c>
      <c r="S10" s="3" t="s">
        <v>99</v>
      </c>
      <c r="T10" s="3" t="s">
        <v>99</v>
      </c>
      <c r="U10" s="3" t="s">
        <v>99</v>
      </c>
      <c r="V10" s="3" t="s">
        <v>99</v>
      </c>
    </row>
    <row r="11" spans="1:22">
      <c r="A11" s="1">
        <v>1995</v>
      </c>
      <c r="B11" s="3">
        <v>6.3</v>
      </c>
      <c r="C11" s="3">
        <v>36</v>
      </c>
      <c r="D11" s="3">
        <v>1248.3</v>
      </c>
      <c r="E11" s="3">
        <v>454</v>
      </c>
      <c r="F11" s="3">
        <v>29.6</v>
      </c>
      <c r="G11" s="3">
        <v>400959</v>
      </c>
      <c r="H11" s="3">
        <v>372260</v>
      </c>
      <c r="I11" s="3">
        <v>1.7</v>
      </c>
      <c r="J11" s="3">
        <v>1</v>
      </c>
      <c r="K11" s="3">
        <v>1.1000000000000001</v>
      </c>
      <c r="L11" s="3">
        <v>1</v>
      </c>
      <c r="M11" s="3">
        <v>2.9</v>
      </c>
      <c r="N11" s="3">
        <v>1.2</v>
      </c>
      <c r="O11" s="3">
        <v>2.1</v>
      </c>
      <c r="P11" s="3">
        <v>9.3000000000000007</v>
      </c>
      <c r="Q11" s="3">
        <v>95.6</v>
      </c>
      <c r="R11" s="3">
        <v>121.7</v>
      </c>
      <c r="S11" s="3">
        <v>7.9</v>
      </c>
      <c r="T11" s="3">
        <v>13181</v>
      </c>
    </row>
    <row r="12" spans="1:22">
      <c r="A12" s="1">
        <v>1990</v>
      </c>
      <c r="B12" s="3">
        <v>5.2</v>
      </c>
      <c r="C12" s="3">
        <v>23.4</v>
      </c>
      <c r="D12" s="3">
        <v>1237.5</v>
      </c>
      <c r="E12" s="3">
        <v>399.7</v>
      </c>
      <c r="F12" s="3">
        <v>19.2</v>
      </c>
      <c r="G12" s="3">
        <v>282383</v>
      </c>
      <c r="H12" s="3">
        <v>339263</v>
      </c>
      <c r="I12" s="3">
        <v>1.5</v>
      </c>
      <c r="J12" s="3">
        <v>0.8</v>
      </c>
      <c r="K12" s="3">
        <v>1.1000000000000001</v>
      </c>
      <c r="L12" s="3">
        <v>0.9</v>
      </c>
      <c r="M12" s="3">
        <v>3</v>
      </c>
      <c r="N12" s="3">
        <v>1.2</v>
      </c>
      <c r="O12" s="3">
        <v>1.6</v>
      </c>
      <c r="P12" s="3">
        <v>1</v>
      </c>
      <c r="Q12" s="3">
        <v>53.8</v>
      </c>
      <c r="R12" s="3">
        <v>34.200000000000003</v>
      </c>
      <c r="S12" s="3">
        <v>5.8</v>
      </c>
      <c r="T12" s="3">
        <v>10225</v>
      </c>
    </row>
    <row r="13" spans="1:22">
      <c r="A13" s="1">
        <v>1985</v>
      </c>
      <c r="B13" s="3">
        <v>2.7</v>
      </c>
      <c r="C13" s="3">
        <v>14</v>
      </c>
      <c r="D13" s="3">
        <v>700.2</v>
      </c>
      <c r="E13" s="3">
        <v>257.7</v>
      </c>
      <c r="F13" s="3">
        <v>12</v>
      </c>
      <c r="G13" s="3">
        <v>180500</v>
      </c>
      <c r="H13" s="3">
        <v>227253</v>
      </c>
      <c r="I13" s="3">
        <v>1.4</v>
      </c>
      <c r="J13" s="3">
        <v>0.9</v>
      </c>
      <c r="K13" s="3">
        <v>1.1000000000000001</v>
      </c>
      <c r="L13" s="3">
        <v>0.9</v>
      </c>
      <c r="M13" s="3">
        <v>3</v>
      </c>
      <c r="N13" s="3">
        <v>1.2</v>
      </c>
      <c r="O13" s="3">
        <v>0.8</v>
      </c>
      <c r="P13" s="3">
        <v>3.1</v>
      </c>
      <c r="Q13" s="3">
        <v>27.1</v>
      </c>
      <c r="R13" s="3">
        <v>50.8</v>
      </c>
      <c r="S13" s="3">
        <v>4.4000000000000004</v>
      </c>
      <c r="T13" s="3">
        <v>12210</v>
      </c>
    </row>
    <row r="14" spans="1:22">
      <c r="A14" s="1">
        <v>1980</v>
      </c>
      <c r="B14" s="3">
        <v>5.3</v>
      </c>
      <c r="C14" s="3">
        <v>28.2</v>
      </c>
      <c r="D14" s="3">
        <v>959.4</v>
      </c>
      <c r="E14" s="3">
        <v>351.5</v>
      </c>
      <c r="F14" s="3">
        <v>18.3</v>
      </c>
      <c r="G14" s="3">
        <v>341177</v>
      </c>
      <c r="H14" s="3">
        <v>291943</v>
      </c>
      <c r="I14" s="3">
        <v>1.4</v>
      </c>
      <c r="J14" s="3">
        <v>1</v>
      </c>
      <c r="K14" s="3">
        <v>1.1000000000000001</v>
      </c>
      <c r="L14" s="3">
        <v>0.9</v>
      </c>
      <c r="M14" s="3">
        <v>2.6</v>
      </c>
      <c r="N14" s="3">
        <v>1.3</v>
      </c>
      <c r="O14" s="3">
        <v>1.5</v>
      </c>
      <c r="P14" s="3">
        <v>9.1999999999999993</v>
      </c>
      <c r="Q14" s="3">
        <v>41</v>
      </c>
      <c r="R14" s="3">
        <v>88.2</v>
      </c>
      <c r="S14" s="3">
        <v>3.1</v>
      </c>
      <c r="T14" s="3">
        <v>22771</v>
      </c>
    </row>
    <row r="15" spans="1:22">
      <c r="A15" s="1">
        <v>1975</v>
      </c>
      <c r="B15" s="3">
        <v>5</v>
      </c>
      <c r="C15" s="3">
        <v>24.3</v>
      </c>
      <c r="D15" s="3">
        <v>1471.6</v>
      </c>
      <c r="E15" s="3">
        <v>443.5</v>
      </c>
      <c r="F15" s="3">
        <v>17.600000000000001</v>
      </c>
      <c r="G15" s="3">
        <v>399363</v>
      </c>
      <c r="H15" s="3">
        <v>522006</v>
      </c>
      <c r="I15" s="3">
        <v>1.1000000000000001</v>
      </c>
      <c r="J15" s="3">
        <v>0.7</v>
      </c>
      <c r="K15" s="3">
        <v>1</v>
      </c>
      <c r="L15" s="3">
        <v>0.7</v>
      </c>
      <c r="M15" s="3">
        <v>2.4</v>
      </c>
      <c r="N15" s="3">
        <v>1.1000000000000001</v>
      </c>
      <c r="O15" s="3">
        <v>0.5</v>
      </c>
      <c r="P15" s="3">
        <v>1.1000000000000001</v>
      </c>
      <c r="Q15" s="3">
        <v>17.100000000000001</v>
      </c>
      <c r="R15" s="3">
        <v>2.2000000000000002</v>
      </c>
      <c r="S15" s="3">
        <v>3.4</v>
      </c>
      <c r="T15" s="3">
        <v>-13271</v>
      </c>
    </row>
    <row r="16" spans="1:22">
      <c r="A16" s="1">
        <v>1970</v>
      </c>
      <c r="B16" s="3">
        <v>5.5</v>
      </c>
      <c r="C16" s="3">
        <v>36.6</v>
      </c>
      <c r="D16" s="3">
        <v>1296</v>
      </c>
      <c r="E16" s="3">
        <v>502.6</v>
      </c>
      <c r="F16" s="3">
        <v>19.2</v>
      </c>
      <c r="G16" s="3">
        <v>305633</v>
      </c>
      <c r="H16" s="3">
        <v>449189</v>
      </c>
      <c r="I16" s="3">
        <v>1.2</v>
      </c>
      <c r="J16" s="3">
        <v>1.1000000000000001</v>
      </c>
      <c r="K16" s="3">
        <v>1.1000000000000001</v>
      </c>
      <c r="L16" s="3">
        <v>0.9</v>
      </c>
      <c r="M16" s="3">
        <v>2.2000000000000002</v>
      </c>
      <c r="N16" s="3">
        <v>1</v>
      </c>
      <c r="O16" s="3">
        <v>0.9</v>
      </c>
      <c r="P16" s="3">
        <v>11.4</v>
      </c>
      <c r="Q16" s="3">
        <v>69.7</v>
      </c>
      <c r="R16" s="3">
        <v>88</v>
      </c>
      <c r="S16" s="3">
        <v>3.3</v>
      </c>
      <c r="T16" s="3">
        <v>-18575</v>
      </c>
    </row>
    <row r="17" spans="1:20">
      <c r="A17" s="1">
        <v>1965</v>
      </c>
      <c r="B17" s="3">
        <v>7.4</v>
      </c>
      <c r="C17" s="3">
        <v>29.7</v>
      </c>
      <c r="D17" s="3">
        <v>1861.5</v>
      </c>
      <c r="E17" s="3">
        <v>578.1</v>
      </c>
      <c r="F17" s="3">
        <v>22.4</v>
      </c>
      <c r="G17" s="3">
        <v>474119</v>
      </c>
      <c r="H17" s="3">
        <v>588318</v>
      </c>
      <c r="I17" s="3">
        <v>1.2</v>
      </c>
      <c r="J17" s="3">
        <v>0.6</v>
      </c>
      <c r="K17" s="3">
        <v>1.1000000000000001</v>
      </c>
      <c r="L17" s="3">
        <v>0.7</v>
      </c>
      <c r="M17" s="3">
        <v>2.1</v>
      </c>
      <c r="N17" s="3">
        <v>1.1000000000000001</v>
      </c>
      <c r="O17" s="3">
        <v>0.7</v>
      </c>
      <c r="P17" s="3">
        <v>-2.4</v>
      </c>
      <c r="Q17" s="3">
        <v>61.9</v>
      </c>
      <c r="R17" s="3">
        <v>-14.1</v>
      </c>
      <c r="S17" s="3">
        <v>2.1</v>
      </c>
      <c r="T17" s="3">
        <v>-23776</v>
      </c>
    </row>
    <row r="18" spans="1:20">
      <c r="A18" s="1">
        <v>1960</v>
      </c>
      <c r="B18" s="3">
        <v>7.7</v>
      </c>
      <c r="C18" s="3">
        <v>46.1</v>
      </c>
      <c r="D18" s="3">
        <v>2000.3</v>
      </c>
      <c r="E18" s="3">
        <v>715.6</v>
      </c>
      <c r="F18" s="3">
        <v>27.7</v>
      </c>
      <c r="G18" s="3">
        <v>571673</v>
      </c>
      <c r="H18" s="3">
        <v>672466</v>
      </c>
      <c r="I18" s="3">
        <v>1.1000000000000001</v>
      </c>
      <c r="J18" s="3">
        <v>0.9</v>
      </c>
      <c r="K18" s="3">
        <v>1.1000000000000001</v>
      </c>
      <c r="L18" s="3">
        <v>0.8</v>
      </c>
      <c r="M18" s="3">
        <v>1.6</v>
      </c>
      <c r="N18" s="3">
        <v>1</v>
      </c>
      <c r="O18" s="3">
        <v>0.6</v>
      </c>
      <c r="P18" s="3">
        <v>8.6</v>
      </c>
      <c r="Q18" s="3">
        <v>78.8</v>
      </c>
      <c r="R18" s="3">
        <v>39.4</v>
      </c>
      <c r="S18" s="3">
        <v>-2.8</v>
      </c>
      <c r="T18" s="3">
        <v>-23870</v>
      </c>
    </row>
    <row r="19" spans="1:20">
      <c r="A19" s="1">
        <v>1955</v>
      </c>
      <c r="B19" s="3">
        <v>7.3</v>
      </c>
      <c r="C19" s="3">
        <v>72.099999999999994</v>
      </c>
      <c r="D19" s="3">
        <v>2861.3</v>
      </c>
      <c r="E19" s="3">
        <v>641.6</v>
      </c>
      <c r="F19" s="3">
        <v>19</v>
      </c>
      <c r="G19" s="3">
        <v>501315</v>
      </c>
      <c r="H19" s="3">
        <v>608981</v>
      </c>
      <c r="I19" s="3">
        <v>1.1000000000000001</v>
      </c>
      <c r="J19" s="3">
        <v>1.3</v>
      </c>
      <c r="K19" s="3">
        <v>1.3</v>
      </c>
      <c r="L19" s="3">
        <v>0.7</v>
      </c>
      <c r="M19" s="3">
        <v>1.5</v>
      </c>
      <c r="N19" s="3">
        <v>1.1000000000000001</v>
      </c>
      <c r="O19" s="3">
        <v>0.8</v>
      </c>
      <c r="P19" s="3">
        <v>24.6</v>
      </c>
      <c r="Q19" s="3">
        <v>448.5</v>
      </c>
      <c r="R19" s="3">
        <v>-23.1</v>
      </c>
      <c r="S19" s="3">
        <v>-5.6</v>
      </c>
      <c r="T19" s="3">
        <v>-13299</v>
      </c>
    </row>
    <row r="20" spans="1:20">
      <c r="A20" s="1">
        <v>1950</v>
      </c>
      <c r="B20" s="3">
        <v>8.9</v>
      </c>
      <c r="C20" s="3">
        <v>45.7</v>
      </c>
      <c r="D20" s="3">
        <v>2453.9</v>
      </c>
      <c r="E20" s="3">
        <v>663</v>
      </c>
      <c r="F20" s="3">
        <v>16.600000000000001</v>
      </c>
      <c r="G20" s="3">
        <v>424800</v>
      </c>
      <c r="H20" s="3">
        <v>520040</v>
      </c>
      <c r="I20" s="3">
        <v>1.3</v>
      </c>
      <c r="J20" s="3">
        <v>0.6</v>
      </c>
      <c r="K20" s="3">
        <v>1.2</v>
      </c>
      <c r="L20" s="3">
        <v>0.8</v>
      </c>
      <c r="M20" s="3">
        <v>1.3</v>
      </c>
      <c r="N20" s="3">
        <v>1.1000000000000001</v>
      </c>
      <c r="O20" s="3">
        <v>1.2</v>
      </c>
      <c r="P20" s="3">
        <v>-1.8</v>
      </c>
      <c r="Q20" s="3">
        <v>210.6</v>
      </c>
      <c r="R20" s="3">
        <v>55.9</v>
      </c>
      <c r="S20" s="3">
        <v>-4.2</v>
      </c>
      <c r="T20" s="3">
        <v>-14557</v>
      </c>
    </row>
    <row r="21" spans="1:20">
      <c r="A21" s="1">
        <v>1945</v>
      </c>
      <c r="B21" s="3">
        <v>8.6999999999999993</v>
      </c>
      <c r="C21" s="3">
        <v>29.8</v>
      </c>
      <c r="D21" s="3">
        <v>2136.1999999999998</v>
      </c>
      <c r="E21" s="3">
        <v>635.29999999999995</v>
      </c>
      <c r="F21" s="3">
        <v>23.4</v>
      </c>
      <c r="G21" s="3">
        <v>508522</v>
      </c>
      <c r="H21" s="3">
        <v>645780</v>
      </c>
      <c r="I21" s="3">
        <v>1.4</v>
      </c>
      <c r="J21" s="3">
        <v>0.7</v>
      </c>
      <c r="K21" s="3">
        <v>1.1000000000000001</v>
      </c>
      <c r="L21" s="3">
        <v>0.8</v>
      </c>
      <c r="M21" s="3">
        <v>1.7</v>
      </c>
      <c r="N21" s="3">
        <v>1.2</v>
      </c>
      <c r="O21" s="3">
        <v>1.7</v>
      </c>
      <c r="P21" s="3">
        <v>2</v>
      </c>
      <c r="Q21" s="3">
        <v>140.9</v>
      </c>
      <c r="R21" s="3">
        <v>29.5</v>
      </c>
      <c r="S21" s="3">
        <v>-1.4</v>
      </c>
      <c r="T21" s="3">
        <v>7761</v>
      </c>
    </row>
    <row r="22" spans="1:20">
      <c r="A22" s="1">
        <v>1940</v>
      </c>
      <c r="B22" s="3">
        <v>3.9</v>
      </c>
      <c r="C22" s="3">
        <v>16.5</v>
      </c>
      <c r="D22" s="3">
        <v>775.6</v>
      </c>
      <c r="E22" s="3">
        <v>243.4</v>
      </c>
      <c r="F22" s="3">
        <v>11.6</v>
      </c>
      <c r="G22" s="3">
        <v>211957</v>
      </c>
      <c r="H22" s="3">
        <v>231961</v>
      </c>
      <c r="I22" s="3">
        <v>1.3</v>
      </c>
      <c r="J22" s="3">
        <v>0.8</v>
      </c>
      <c r="K22" s="3">
        <v>1.1000000000000001</v>
      </c>
      <c r="L22" s="3">
        <v>0.9</v>
      </c>
      <c r="M22" s="3">
        <v>2.2999999999999998</v>
      </c>
      <c r="N22" s="3">
        <v>1.2</v>
      </c>
      <c r="O22" s="3">
        <v>1</v>
      </c>
      <c r="P22" s="3">
        <v>1.8</v>
      </c>
      <c r="Q22" s="3">
        <v>72.599999999999994</v>
      </c>
      <c r="R22" s="3">
        <v>27.6</v>
      </c>
      <c r="S22" s="3">
        <v>2.6</v>
      </c>
      <c r="T22" s="3">
        <v>6361</v>
      </c>
    </row>
    <row r="23" spans="1:20">
      <c r="A23" s="1">
        <v>1935</v>
      </c>
      <c r="B23" s="3">
        <v>22</v>
      </c>
      <c r="C23" s="3">
        <v>151.4</v>
      </c>
      <c r="D23" s="3">
        <v>6745</v>
      </c>
      <c r="E23" s="3">
        <v>1209.2</v>
      </c>
      <c r="F23" s="3">
        <v>25.6</v>
      </c>
      <c r="G23" s="3">
        <v>1029824</v>
      </c>
      <c r="H23" s="3">
        <v>1304615</v>
      </c>
      <c r="I23" s="3">
        <v>1.3</v>
      </c>
      <c r="J23" s="3">
        <v>1.1000000000000001</v>
      </c>
      <c r="K23" s="3">
        <v>1.3</v>
      </c>
      <c r="L23" s="3">
        <v>0.8</v>
      </c>
      <c r="M23" s="3">
        <v>0.9</v>
      </c>
      <c r="N23" s="3">
        <v>1.1000000000000001</v>
      </c>
      <c r="O23" s="3">
        <v>4.3</v>
      </c>
      <c r="P23" s="3">
        <v>46.5</v>
      </c>
      <c r="Q23" s="3">
        <v>1717.7</v>
      </c>
      <c r="R23" s="3">
        <v>66.599999999999994</v>
      </c>
      <c r="S23" s="3">
        <v>-25.2</v>
      </c>
      <c r="T23" s="3">
        <v>-81909</v>
      </c>
    </row>
    <row r="24" spans="1:20">
      <c r="A24" s="1">
        <v>1930</v>
      </c>
      <c r="B24" s="3">
        <v>10.8</v>
      </c>
      <c r="C24" s="3">
        <v>70.7</v>
      </c>
      <c r="D24" s="3">
        <v>3130.8</v>
      </c>
      <c r="E24" s="3">
        <v>853.1</v>
      </c>
      <c r="F24" s="3">
        <v>21.1</v>
      </c>
      <c r="G24" s="3">
        <v>521867</v>
      </c>
      <c r="H24" s="3">
        <v>798335</v>
      </c>
      <c r="I24" s="3">
        <v>1.4</v>
      </c>
      <c r="J24" s="3">
        <v>1.5</v>
      </c>
      <c r="K24" s="3">
        <v>1.2</v>
      </c>
      <c r="L24" s="3">
        <v>0.9</v>
      </c>
      <c r="M24" s="3">
        <v>1.2</v>
      </c>
      <c r="N24" s="3">
        <v>1</v>
      </c>
      <c r="O24" s="3">
        <v>1.9</v>
      </c>
      <c r="P24" s="3">
        <v>29.7</v>
      </c>
      <c r="Q24" s="3">
        <v>547.1</v>
      </c>
      <c r="R24" s="3">
        <v>88.2</v>
      </c>
      <c r="S24" s="3">
        <v>-8</v>
      </c>
      <c r="T24" s="3">
        <v>-69392</v>
      </c>
    </row>
    <row r="25" spans="1:20">
      <c r="A25" s="1">
        <v>1925</v>
      </c>
      <c r="B25" s="3">
        <v>5.5</v>
      </c>
      <c r="C25" s="3">
        <v>39.4</v>
      </c>
      <c r="D25" s="3">
        <v>1460.3</v>
      </c>
      <c r="E25" s="3">
        <v>257</v>
      </c>
      <c r="F25" s="3">
        <v>11.5</v>
      </c>
      <c r="G25" s="3">
        <v>208686</v>
      </c>
      <c r="H25" s="3">
        <v>274217</v>
      </c>
      <c r="I25" s="3">
        <v>1.7</v>
      </c>
      <c r="J25" s="3">
        <v>1.4</v>
      </c>
      <c r="K25" s="3">
        <v>1.5</v>
      </c>
      <c r="L25" s="3">
        <v>0.9</v>
      </c>
      <c r="M25" s="3">
        <v>2</v>
      </c>
      <c r="N25" s="3">
        <v>1.1000000000000001</v>
      </c>
      <c r="O25" s="3">
        <v>2.1</v>
      </c>
      <c r="P25" s="3">
        <v>19.5</v>
      </c>
      <c r="Q25" s="3">
        <v>488.6</v>
      </c>
      <c r="R25" s="3">
        <v>32.1</v>
      </c>
      <c r="S25" s="3">
        <v>0.7</v>
      </c>
      <c r="T25" s="3">
        <v>-6212</v>
      </c>
    </row>
    <row r="26" spans="1:20">
      <c r="A26" s="1">
        <v>1920</v>
      </c>
      <c r="B26" s="3">
        <v>7.6</v>
      </c>
      <c r="C26" s="3">
        <v>49.3</v>
      </c>
      <c r="D26" s="3">
        <v>2287.1999999999998</v>
      </c>
      <c r="E26" s="3">
        <v>592.29999999999995</v>
      </c>
      <c r="F26" s="3">
        <v>17.100000000000001</v>
      </c>
      <c r="G26" s="3">
        <v>426997</v>
      </c>
      <c r="H26" s="3">
        <v>539640</v>
      </c>
      <c r="I26" s="3">
        <v>1.5</v>
      </c>
      <c r="J26" s="3">
        <v>1.2</v>
      </c>
      <c r="K26" s="3">
        <v>1.4</v>
      </c>
      <c r="L26" s="3">
        <v>0.8</v>
      </c>
      <c r="M26" s="3">
        <v>1.5</v>
      </c>
      <c r="N26" s="3">
        <v>1.2</v>
      </c>
      <c r="O26" s="3">
        <v>2</v>
      </c>
      <c r="P26" s="3">
        <v>18.399999999999999</v>
      </c>
      <c r="Q26" s="3">
        <v>504.7</v>
      </c>
      <c r="R26" s="3">
        <v>80.099999999999994</v>
      </c>
      <c r="S26" s="3">
        <v>-2.2000000000000002</v>
      </c>
      <c r="T26" s="3">
        <v>-9068</v>
      </c>
    </row>
    <row r="27" spans="1:20">
      <c r="A27" s="1">
        <v>1915</v>
      </c>
      <c r="B27" s="3">
        <v>9.1999999999999993</v>
      </c>
      <c r="C27" s="3">
        <v>45.8</v>
      </c>
      <c r="D27" s="3">
        <v>2746.3</v>
      </c>
      <c r="E27" s="3">
        <v>815.6</v>
      </c>
      <c r="F27" s="3">
        <v>18.399999999999999</v>
      </c>
      <c r="G27" s="3">
        <v>565436</v>
      </c>
      <c r="H27" s="3">
        <v>779746</v>
      </c>
      <c r="I27" s="3">
        <v>1.3</v>
      </c>
      <c r="J27" s="3">
        <v>0.9</v>
      </c>
      <c r="K27" s="3">
        <v>1.3</v>
      </c>
      <c r="L27" s="3">
        <v>0.8</v>
      </c>
      <c r="M27" s="3">
        <v>1.4</v>
      </c>
      <c r="N27" s="3">
        <v>1.2</v>
      </c>
      <c r="O27" s="3">
        <v>1.7</v>
      </c>
      <c r="P27" s="3">
        <v>5.8</v>
      </c>
      <c r="Q27" s="3">
        <v>439.1</v>
      </c>
      <c r="R27" s="3">
        <v>27.2</v>
      </c>
      <c r="S27" s="3">
        <v>-7</v>
      </c>
      <c r="T27" s="3">
        <v>-3244</v>
      </c>
    </row>
    <row r="28" spans="1:20">
      <c r="A28" s="1">
        <v>1910</v>
      </c>
      <c r="B28" s="3">
        <v>9.1</v>
      </c>
      <c r="C28" s="3">
        <v>61.2</v>
      </c>
      <c r="D28" s="3">
        <v>1984.7</v>
      </c>
      <c r="E28" s="3">
        <v>753.3</v>
      </c>
      <c r="F28" s="3">
        <v>19.8</v>
      </c>
      <c r="G28" s="3">
        <v>483087</v>
      </c>
      <c r="H28" s="3">
        <v>593927</v>
      </c>
      <c r="I28" s="3">
        <v>1.5</v>
      </c>
      <c r="J28" s="3">
        <v>1.5</v>
      </c>
      <c r="K28" s="3">
        <v>1.4</v>
      </c>
      <c r="L28" s="3">
        <v>0.8</v>
      </c>
      <c r="M28" s="3">
        <v>1.6</v>
      </c>
      <c r="N28" s="3">
        <v>1.2</v>
      </c>
      <c r="O28" s="3">
        <v>2.7</v>
      </c>
      <c r="P28" s="3">
        <v>23.5</v>
      </c>
      <c r="Q28" s="3">
        <v>484.7</v>
      </c>
      <c r="R28" s="3">
        <v>58</v>
      </c>
      <c r="S28" s="3">
        <v>-3.2</v>
      </c>
      <c r="T28" s="3">
        <v>17104</v>
      </c>
    </row>
    <row r="29" spans="1:20">
      <c r="A29" s="1">
        <v>1905</v>
      </c>
      <c r="B29" s="3">
        <v>9.9</v>
      </c>
      <c r="C29" s="3">
        <v>48.6</v>
      </c>
      <c r="D29" s="3">
        <v>2991.4</v>
      </c>
      <c r="E29" s="3">
        <v>920.6</v>
      </c>
      <c r="F29" s="3">
        <v>22.4</v>
      </c>
      <c r="G29" s="3">
        <v>740214</v>
      </c>
      <c r="H29" s="3">
        <v>1049850</v>
      </c>
      <c r="I29" s="3">
        <v>1</v>
      </c>
      <c r="J29" s="3">
        <v>0.6</v>
      </c>
      <c r="K29" s="3">
        <v>1.1000000000000001</v>
      </c>
      <c r="L29" s="3">
        <v>0.7</v>
      </c>
      <c r="M29" s="3">
        <v>1.1000000000000001</v>
      </c>
      <c r="N29" s="3">
        <v>1.1000000000000001</v>
      </c>
      <c r="O29" s="3">
        <v>-0.3</v>
      </c>
      <c r="P29" s="3">
        <v>-4</v>
      </c>
      <c r="Q29" s="3">
        <v>73.2</v>
      </c>
      <c r="R29" s="3">
        <v>-5.6</v>
      </c>
      <c r="S29" s="3">
        <v>-14.6</v>
      </c>
      <c r="T29" s="3">
        <v>-68735</v>
      </c>
    </row>
    <row r="30" spans="1:20">
      <c r="A30" s="1">
        <v>1900</v>
      </c>
      <c r="B30" s="3">
        <v>9.6999999999999993</v>
      </c>
      <c r="C30" s="3">
        <v>44.6</v>
      </c>
      <c r="D30" s="3">
        <v>2603.1999999999998</v>
      </c>
      <c r="E30" s="3">
        <v>863.1</v>
      </c>
      <c r="F30" s="3">
        <v>22.4</v>
      </c>
      <c r="G30" s="3">
        <v>635077</v>
      </c>
      <c r="H30" s="3">
        <v>861341</v>
      </c>
      <c r="I30" s="3">
        <v>1</v>
      </c>
      <c r="J30" s="3">
        <v>0.5</v>
      </c>
      <c r="K30" s="3">
        <v>1.1000000000000001</v>
      </c>
      <c r="L30" s="3">
        <v>0.8</v>
      </c>
      <c r="M30" s="3">
        <v>1.2</v>
      </c>
      <c r="N30" s="3">
        <v>1.1000000000000001</v>
      </c>
      <c r="O30" s="3">
        <v>-0.5</v>
      </c>
      <c r="P30" s="3">
        <v>-8</v>
      </c>
      <c r="Q30" s="3">
        <v>219.5</v>
      </c>
      <c r="R30" s="3">
        <v>32.9</v>
      </c>
      <c r="S30" s="3">
        <v>-11.6</v>
      </c>
      <c r="T30" s="3">
        <v>-44880</v>
      </c>
    </row>
    <row r="31" spans="1:20">
      <c r="A31" s="1">
        <v>1895</v>
      </c>
      <c r="B31" s="3">
        <v>3.7</v>
      </c>
      <c r="C31" s="3">
        <v>21.2</v>
      </c>
      <c r="D31" s="3">
        <v>994.3</v>
      </c>
      <c r="E31" s="3">
        <v>319.89999999999998</v>
      </c>
      <c r="F31" s="3">
        <v>12.4</v>
      </c>
      <c r="G31" s="3">
        <v>229770</v>
      </c>
      <c r="H31" s="3">
        <v>280707</v>
      </c>
      <c r="I31" s="3">
        <v>1.4</v>
      </c>
      <c r="J31" s="3">
        <v>0.9</v>
      </c>
      <c r="K31" s="3">
        <v>1.2</v>
      </c>
      <c r="L31" s="3">
        <v>0.9</v>
      </c>
      <c r="M31" s="3">
        <v>2.2000000000000002</v>
      </c>
      <c r="N31" s="3">
        <v>1.2</v>
      </c>
      <c r="O31" s="3">
        <v>1.1000000000000001</v>
      </c>
      <c r="P31" s="3">
        <v>4.2</v>
      </c>
      <c r="Q31" s="3">
        <v>146.4</v>
      </c>
      <c r="R31" s="3">
        <v>65.3</v>
      </c>
      <c r="S31" s="3">
        <v>1.8</v>
      </c>
      <c r="T31" s="3">
        <v>3734</v>
      </c>
    </row>
    <row r="32" spans="1:20">
      <c r="A32" s="1">
        <v>1890</v>
      </c>
      <c r="B32" s="3">
        <v>7.4</v>
      </c>
      <c r="C32" s="3">
        <v>51.4</v>
      </c>
      <c r="D32" s="3">
        <v>2299.1</v>
      </c>
      <c r="E32" s="3">
        <v>514.6</v>
      </c>
      <c r="F32" s="3">
        <v>17.5</v>
      </c>
      <c r="G32" s="3">
        <v>420503</v>
      </c>
      <c r="H32" s="3">
        <v>600009</v>
      </c>
      <c r="I32" s="3">
        <v>1.4</v>
      </c>
      <c r="J32" s="3">
        <v>1</v>
      </c>
      <c r="K32" s="3">
        <v>1.2</v>
      </c>
      <c r="L32" s="3">
        <v>0.9</v>
      </c>
      <c r="M32" s="3">
        <v>1.5</v>
      </c>
      <c r="N32" s="3">
        <v>1.1000000000000001</v>
      </c>
      <c r="O32" s="3">
        <v>1.7</v>
      </c>
      <c r="P32" s="3">
        <v>7.9</v>
      </c>
      <c r="Q32" s="3">
        <v>295.8</v>
      </c>
      <c r="R32" s="3">
        <v>53.4</v>
      </c>
      <c r="S32" s="3">
        <v>-3.2</v>
      </c>
      <c r="T32" s="3">
        <v>-40415</v>
      </c>
    </row>
    <row r="33" spans="1:20">
      <c r="A33" s="1">
        <v>1885</v>
      </c>
      <c r="B33" s="3">
        <v>6.3</v>
      </c>
      <c r="C33" s="3">
        <v>29.5</v>
      </c>
      <c r="D33" s="3">
        <v>1668.8</v>
      </c>
      <c r="E33" s="3">
        <v>494.1</v>
      </c>
      <c r="F33" s="3">
        <v>19.399999999999999</v>
      </c>
      <c r="G33" s="3">
        <v>438771</v>
      </c>
      <c r="H33" s="3">
        <v>478770</v>
      </c>
      <c r="I33" s="3">
        <v>1.3</v>
      </c>
      <c r="J33" s="3">
        <v>0.7</v>
      </c>
      <c r="K33" s="3">
        <v>1.1000000000000001</v>
      </c>
      <c r="L33" s="3">
        <v>0.8</v>
      </c>
      <c r="M33" s="3">
        <v>1.8</v>
      </c>
      <c r="N33" s="3">
        <v>1.3</v>
      </c>
      <c r="O33" s="3">
        <v>1.2</v>
      </c>
      <c r="P33" s="3">
        <v>0.3</v>
      </c>
      <c r="Q33" s="3">
        <v>188.4</v>
      </c>
      <c r="R33" s="3">
        <v>10.5</v>
      </c>
      <c r="S33" s="3">
        <v>-0.1</v>
      </c>
      <c r="T33" s="3">
        <v>46553</v>
      </c>
    </row>
    <row r="34" spans="1:20">
      <c r="A34" s="1">
        <v>1880</v>
      </c>
      <c r="B34" s="3">
        <v>5</v>
      </c>
      <c r="C34" s="3">
        <v>23.5</v>
      </c>
      <c r="D34" s="3">
        <v>1143</v>
      </c>
      <c r="E34" s="3">
        <v>391.8</v>
      </c>
      <c r="F34" s="3">
        <v>13</v>
      </c>
      <c r="G34" s="3">
        <v>258375</v>
      </c>
      <c r="H34" s="3">
        <v>375930</v>
      </c>
      <c r="I34" s="3">
        <v>1.2</v>
      </c>
      <c r="J34" s="3">
        <v>0.8</v>
      </c>
      <c r="K34" s="3">
        <v>1.1000000000000001</v>
      </c>
      <c r="L34" s="3">
        <v>0.8</v>
      </c>
      <c r="M34" s="3">
        <v>1.8</v>
      </c>
      <c r="N34" s="3">
        <v>1.1000000000000001</v>
      </c>
      <c r="O34" s="3">
        <v>0.7</v>
      </c>
      <c r="P34" s="3">
        <v>1.8</v>
      </c>
      <c r="Q34" s="3">
        <v>82.3</v>
      </c>
      <c r="R34" s="3">
        <v>22.6</v>
      </c>
      <c r="S34" s="3">
        <v>-0.4</v>
      </c>
      <c r="T34" s="3">
        <v>-9683</v>
      </c>
    </row>
    <row r="35" spans="1:20">
      <c r="A35" s="1">
        <v>1875</v>
      </c>
      <c r="B35" s="3">
        <v>4.5999999999999996</v>
      </c>
      <c r="C35" s="3">
        <v>22.1</v>
      </c>
      <c r="D35" s="3">
        <v>1291</v>
      </c>
      <c r="E35" s="3">
        <v>370.5</v>
      </c>
      <c r="F35" s="3">
        <v>16.399999999999999</v>
      </c>
      <c r="G35" s="3">
        <v>346731</v>
      </c>
      <c r="H35" s="3">
        <v>395289</v>
      </c>
      <c r="I35" s="3">
        <v>1</v>
      </c>
      <c r="J35" s="3">
        <v>0.7</v>
      </c>
      <c r="K35" s="3">
        <v>1.1000000000000001</v>
      </c>
      <c r="L35" s="3">
        <v>0.7</v>
      </c>
      <c r="M35" s="3">
        <v>1.8</v>
      </c>
      <c r="N35" s="3">
        <v>1.1000000000000001</v>
      </c>
      <c r="O35" s="3">
        <v>-0.1</v>
      </c>
      <c r="P35" s="3">
        <v>0.4</v>
      </c>
      <c r="Q35" s="3">
        <v>32</v>
      </c>
      <c r="R35" s="3">
        <v>-4.9000000000000004</v>
      </c>
      <c r="S35" s="3">
        <v>-0.1</v>
      </c>
      <c r="T35" s="3">
        <v>-11828</v>
      </c>
    </row>
    <row r="36" spans="1:20">
      <c r="A36" s="1">
        <v>1870</v>
      </c>
      <c r="B36" s="3">
        <v>10.1</v>
      </c>
      <c r="C36" s="3">
        <v>51.9</v>
      </c>
      <c r="D36" s="3">
        <v>2596.1</v>
      </c>
      <c r="E36" s="3">
        <v>962.2</v>
      </c>
      <c r="F36" s="3">
        <v>29.1</v>
      </c>
      <c r="G36" s="3">
        <v>656357</v>
      </c>
      <c r="H36" s="3">
        <v>892719</v>
      </c>
      <c r="I36" s="3">
        <v>1</v>
      </c>
      <c r="J36" s="3">
        <v>0.8</v>
      </c>
      <c r="K36" s="3">
        <v>1.1000000000000001</v>
      </c>
      <c r="L36" s="3">
        <v>0.8</v>
      </c>
      <c r="M36" s="3">
        <v>1.7</v>
      </c>
      <c r="N36" s="3">
        <v>1.1000000000000001</v>
      </c>
      <c r="O36" s="3">
        <v>-0.1</v>
      </c>
      <c r="P36" s="3">
        <v>6</v>
      </c>
      <c r="Q36" s="3">
        <v>240.1</v>
      </c>
      <c r="R36" s="3">
        <v>107.6</v>
      </c>
      <c r="S36" s="3">
        <v>-2.9</v>
      </c>
      <c r="T36" s="3">
        <v>-16861</v>
      </c>
    </row>
    <row r="37" spans="1:20">
      <c r="A37" s="1">
        <v>1865</v>
      </c>
      <c r="B37" s="3">
        <v>6.5</v>
      </c>
      <c r="C37" s="3">
        <v>35.6</v>
      </c>
      <c r="D37" s="3">
        <v>1134.9000000000001</v>
      </c>
      <c r="E37" s="3">
        <v>555.4</v>
      </c>
      <c r="F37" s="3">
        <v>19.2</v>
      </c>
      <c r="G37" s="3">
        <v>252188</v>
      </c>
      <c r="H37" s="3">
        <v>346527</v>
      </c>
      <c r="I37" s="3">
        <v>1.5</v>
      </c>
      <c r="J37" s="3">
        <v>1.2</v>
      </c>
      <c r="K37" s="3">
        <v>1.2</v>
      </c>
      <c r="L37" s="3">
        <v>0.9</v>
      </c>
      <c r="M37" s="3">
        <v>2.1</v>
      </c>
      <c r="N37" s="3">
        <v>1.1000000000000001</v>
      </c>
      <c r="O37" s="3">
        <v>1.9</v>
      </c>
      <c r="P37" s="3">
        <v>10.7</v>
      </c>
      <c r="Q37" s="3">
        <v>155.9</v>
      </c>
      <c r="R37" s="3">
        <v>83.6</v>
      </c>
      <c r="S37" s="3">
        <v>2.2000000000000002</v>
      </c>
      <c r="T37" s="3">
        <v>-17573</v>
      </c>
    </row>
    <row r="38" spans="1:20">
      <c r="A38" s="1">
        <v>1860</v>
      </c>
      <c r="B38" s="3">
        <v>4.9000000000000004</v>
      </c>
      <c r="C38" s="3">
        <v>24.7</v>
      </c>
      <c r="D38" s="3">
        <v>1482</v>
      </c>
      <c r="E38" s="3">
        <v>542.9</v>
      </c>
      <c r="F38" s="3">
        <v>20.6</v>
      </c>
      <c r="G38" s="3">
        <v>407579</v>
      </c>
      <c r="H38" s="3">
        <v>507896</v>
      </c>
      <c r="I38" s="3">
        <v>0.9</v>
      </c>
      <c r="J38" s="3">
        <v>0.7</v>
      </c>
      <c r="K38" s="3">
        <v>1</v>
      </c>
      <c r="L38" s="3">
        <v>0.8</v>
      </c>
      <c r="M38" s="3">
        <v>1.8</v>
      </c>
      <c r="N38" s="3">
        <v>1.1000000000000001</v>
      </c>
      <c r="O38" s="3">
        <v>-0.5</v>
      </c>
      <c r="P38" s="3">
        <v>-0.5</v>
      </c>
      <c r="Q38" s="3">
        <v>-27.6</v>
      </c>
      <c r="R38" s="3">
        <v>31.8</v>
      </c>
      <c r="S38" s="3">
        <v>-0.8</v>
      </c>
      <c r="T38" s="3">
        <v>-20850</v>
      </c>
    </row>
    <row r="39" spans="1:20">
      <c r="A39" s="1">
        <v>1855</v>
      </c>
      <c r="B39" s="3">
        <v>4.5999999999999996</v>
      </c>
      <c r="C39" s="3">
        <v>22.9</v>
      </c>
      <c r="D39" s="3">
        <v>1245.7</v>
      </c>
      <c r="E39" s="3">
        <v>454.7</v>
      </c>
      <c r="F39" s="3">
        <v>15.9</v>
      </c>
      <c r="G39" s="3">
        <v>335607</v>
      </c>
      <c r="H39" s="3">
        <v>416476</v>
      </c>
      <c r="I39" s="3">
        <v>1</v>
      </c>
      <c r="J39" s="3">
        <v>0.7</v>
      </c>
      <c r="K39" s="3">
        <v>1.1000000000000001</v>
      </c>
      <c r="L39" s="3">
        <v>0.8</v>
      </c>
      <c r="M39" s="3">
        <v>1.7</v>
      </c>
      <c r="N39" s="3">
        <v>1.1000000000000001</v>
      </c>
      <c r="O39" s="3">
        <v>0.1</v>
      </c>
      <c r="P39" s="3">
        <v>1.1000000000000001</v>
      </c>
      <c r="Q39" s="3">
        <v>72.3</v>
      </c>
      <c r="R39" s="3">
        <v>38.9</v>
      </c>
      <c r="S39" s="3">
        <v>-0.9</v>
      </c>
      <c r="T39" s="3">
        <v>-12590</v>
      </c>
    </row>
    <row r="40" spans="1:20">
      <c r="A40" s="1">
        <v>1850</v>
      </c>
      <c r="B40" s="3">
        <v>3.8</v>
      </c>
      <c r="C40" s="3">
        <v>19.600000000000001</v>
      </c>
      <c r="D40" s="3">
        <v>1109</v>
      </c>
      <c r="E40" s="3">
        <v>326.89999999999998</v>
      </c>
      <c r="F40" s="3">
        <v>19.2</v>
      </c>
      <c r="G40" s="3">
        <v>318864</v>
      </c>
      <c r="H40" s="3">
        <v>388786</v>
      </c>
      <c r="I40" s="3">
        <v>0.9</v>
      </c>
      <c r="J40" s="3">
        <v>0.6</v>
      </c>
      <c r="K40" s="3">
        <v>1.1000000000000001</v>
      </c>
      <c r="L40" s="3">
        <v>0.7</v>
      </c>
      <c r="M40" s="3">
        <v>2.2000000000000002</v>
      </c>
      <c r="N40" s="3">
        <v>1.2</v>
      </c>
      <c r="O40" s="3">
        <v>-0.2</v>
      </c>
      <c r="P40" s="3">
        <v>-1.7</v>
      </c>
      <c r="Q40" s="3">
        <v>82.8</v>
      </c>
      <c r="R40" s="3">
        <v>-40.1</v>
      </c>
      <c r="S40" s="3">
        <v>2.8</v>
      </c>
      <c r="T40" s="3">
        <v>5819</v>
      </c>
    </row>
    <row r="41" spans="1:20">
      <c r="A41" s="1">
        <v>1845</v>
      </c>
      <c r="B41" s="3">
        <v>6.1</v>
      </c>
      <c r="C41" s="3">
        <v>28.2</v>
      </c>
      <c r="D41" s="3">
        <v>1883.8</v>
      </c>
      <c r="E41" s="3">
        <v>572.5</v>
      </c>
      <c r="F41" s="3">
        <v>21.1</v>
      </c>
      <c r="G41" s="3">
        <v>515207</v>
      </c>
      <c r="H41" s="3">
        <v>712961</v>
      </c>
      <c r="I41" s="3">
        <v>0.8</v>
      </c>
      <c r="J41" s="3">
        <v>0.6</v>
      </c>
      <c r="K41" s="3">
        <v>0.9</v>
      </c>
      <c r="L41" s="3">
        <v>0.7</v>
      </c>
      <c r="M41" s="3">
        <v>1.4</v>
      </c>
      <c r="N41" s="3">
        <v>1.1000000000000001</v>
      </c>
      <c r="O41" s="3">
        <v>-1</v>
      </c>
      <c r="P41" s="3">
        <v>-7.9</v>
      </c>
      <c r="Q41" s="3">
        <v>-134.69999999999999</v>
      </c>
      <c r="R41" s="3">
        <v>-25.9</v>
      </c>
      <c r="S41" s="3">
        <v>-6.9</v>
      </c>
      <c r="T41" s="3">
        <v>-57330</v>
      </c>
    </row>
    <row r="42" spans="1:20">
      <c r="A42" s="1">
        <v>1840</v>
      </c>
      <c r="B42" s="3">
        <v>10.5</v>
      </c>
      <c r="C42" s="3">
        <v>53.5</v>
      </c>
      <c r="D42" s="3">
        <v>3633.3</v>
      </c>
      <c r="E42" s="3">
        <v>1190.4000000000001</v>
      </c>
      <c r="F42" s="3">
        <v>28.9</v>
      </c>
      <c r="G42" s="3">
        <v>930028</v>
      </c>
      <c r="H42" s="3">
        <v>1126332</v>
      </c>
      <c r="I42" s="3">
        <v>1</v>
      </c>
      <c r="J42" s="3">
        <v>0.6</v>
      </c>
      <c r="K42" s="3">
        <v>1.1000000000000001</v>
      </c>
      <c r="L42" s="3">
        <v>0.8</v>
      </c>
      <c r="M42" s="3">
        <v>1.2</v>
      </c>
      <c r="N42" s="3">
        <v>1.1000000000000001</v>
      </c>
      <c r="O42" s="3">
        <v>-0.3</v>
      </c>
      <c r="P42" s="3">
        <v>-3.4</v>
      </c>
      <c r="Q42" s="3">
        <v>156.69999999999999</v>
      </c>
      <c r="R42" s="3">
        <v>51.7</v>
      </c>
      <c r="S42" s="3">
        <v>-13.7</v>
      </c>
      <c r="T42" s="3">
        <v>-59582</v>
      </c>
    </row>
    <row r="43" spans="1:20">
      <c r="A43" s="1">
        <v>1835</v>
      </c>
      <c r="B43" s="3">
        <v>7.3</v>
      </c>
      <c r="C43" s="3">
        <v>29.4</v>
      </c>
      <c r="D43" s="3">
        <v>1637.9</v>
      </c>
      <c r="E43" s="3">
        <v>617.9</v>
      </c>
      <c r="F43" s="3">
        <v>20.399999999999999</v>
      </c>
      <c r="G43" s="3">
        <v>467675</v>
      </c>
      <c r="H43" s="3">
        <v>528007</v>
      </c>
      <c r="I43" s="3">
        <v>1.4</v>
      </c>
      <c r="J43" s="3">
        <v>0.8</v>
      </c>
      <c r="K43" s="3">
        <v>1.2</v>
      </c>
      <c r="L43" s="3">
        <v>0.8</v>
      </c>
      <c r="M43" s="3">
        <v>1.7</v>
      </c>
      <c r="N43" s="3">
        <v>1.2</v>
      </c>
      <c r="O43" s="3">
        <v>1.9</v>
      </c>
      <c r="P43" s="3">
        <v>5.9</v>
      </c>
      <c r="Q43" s="3">
        <v>146.4</v>
      </c>
      <c r="R43" s="3">
        <v>44.1</v>
      </c>
      <c r="S43" s="3">
        <v>-3.1</v>
      </c>
      <c r="T43" s="3">
        <v>18752</v>
      </c>
    </row>
    <row r="44" spans="1:20">
      <c r="A44" s="1">
        <v>1830</v>
      </c>
      <c r="B44" s="3">
        <v>8.6999999999999993</v>
      </c>
      <c r="C44" s="3">
        <v>35.4</v>
      </c>
      <c r="D44" s="3">
        <v>2503.1999999999998</v>
      </c>
      <c r="E44" s="3">
        <v>615.6</v>
      </c>
      <c r="F44" s="3">
        <v>21.9</v>
      </c>
      <c r="G44" s="3">
        <v>707967</v>
      </c>
      <c r="H44" s="3">
        <v>826228</v>
      </c>
      <c r="I44" s="3">
        <v>1.2</v>
      </c>
      <c r="J44" s="3">
        <v>0.6</v>
      </c>
      <c r="K44" s="3">
        <v>1.1000000000000001</v>
      </c>
      <c r="L44" s="3">
        <v>0.8</v>
      </c>
      <c r="M44" s="3">
        <v>1.6</v>
      </c>
      <c r="N44" s="3">
        <v>1.2</v>
      </c>
      <c r="O44" s="3">
        <v>1.6</v>
      </c>
      <c r="P44" s="3">
        <v>-3.6</v>
      </c>
      <c r="Q44" s="3">
        <v>228.5</v>
      </c>
      <c r="R44" s="3">
        <v>22.1</v>
      </c>
      <c r="S44" s="3">
        <v>-3.1</v>
      </c>
      <c r="T44" s="3">
        <v>40030</v>
      </c>
    </row>
    <row r="45" spans="1:20">
      <c r="A45" s="1">
        <v>1825</v>
      </c>
      <c r="B45" s="3">
        <v>4.5</v>
      </c>
      <c r="C45" s="3">
        <v>27.6</v>
      </c>
      <c r="D45" s="3">
        <v>1326.3</v>
      </c>
      <c r="E45" s="3">
        <v>413.5</v>
      </c>
      <c r="F45" s="3">
        <v>17.3</v>
      </c>
      <c r="G45" s="3">
        <v>347625</v>
      </c>
      <c r="H45" s="3">
        <v>454315</v>
      </c>
      <c r="I45" s="3">
        <v>0.9</v>
      </c>
      <c r="J45" s="3">
        <v>0.7</v>
      </c>
      <c r="K45" s="3">
        <v>1</v>
      </c>
      <c r="L45" s="3">
        <v>0.7</v>
      </c>
      <c r="M45" s="3">
        <v>1.7</v>
      </c>
      <c r="N45" s="3">
        <v>1.2</v>
      </c>
      <c r="O45" s="3">
        <v>-0.5</v>
      </c>
      <c r="P45" s="3">
        <v>-0.8</v>
      </c>
      <c r="Q45" s="3">
        <v>-1.4</v>
      </c>
      <c r="R45" s="3">
        <v>-8.6</v>
      </c>
      <c r="S45" s="3">
        <v>-1</v>
      </c>
      <c r="T45" s="3">
        <v>-2417</v>
      </c>
    </row>
    <row r="46" spans="1:20">
      <c r="A46" s="1">
        <v>1820</v>
      </c>
      <c r="B46" s="3">
        <v>4.3</v>
      </c>
      <c r="C46" s="3">
        <v>23.7</v>
      </c>
      <c r="D46" s="3">
        <v>1184.0999999999999</v>
      </c>
      <c r="E46" s="3">
        <v>346.2</v>
      </c>
      <c r="F46" s="3">
        <v>17.2</v>
      </c>
      <c r="G46" s="3">
        <v>285263</v>
      </c>
      <c r="H46" s="3">
        <v>347980</v>
      </c>
      <c r="I46" s="3">
        <v>1</v>
      </c>
      <c r="J46" s="3">
        <v>0.8</v>
      </c>
      <c r="K46" s="3">
        <v>1.1000000000000001</v>
      </c>
      <c r="L46" s="3">
        <v>0.8</v>
      </c>
      <c r="M46" s="3">
        <v>2</v>
      </c>
      <c r="N46" s="3">
        <v>1.2</v>
      </c>
      <c r="O46" s="3">
        <v>0.1</v>
      </c>
      <c r="P46" s="3">
        <v>3.7</v>
      </c>
      <c r="Q46" s="3">
        <v>34</v>
      </c>
      <c r="R46" s="3">
        <v>11.2</v>
      </c>
      <c r="S46" s="3">
        <v>0.9</v>
      </c>
      <c r="T46" s="3">
        <v>-1658</v>
      </c>
    </row>
    <row r="47" spans="1:20">
      <c r="A47" s="1">
        <v>1815</v>
      </c>
      <c r="B47" s="3">
        <v>2.9</v>
      </c>
      <c r="C47" s="3">
        <v>12.6</v>
      </c>
      <c r="D47" s="3">
        <v>849.9</v>
      </c>
      <c r="E47" s="3">
        <v>245</v>
      </c>
      <c r="F47" s="3">
        <v>10.5</v>
      </c>
      <c r="G47" s="3">
        <v>204770</v>
      </c>
      <c r="H47" s="3">
        <v>264274</v>
      </c>
      <c r="I47" s="3">
        <v>1.1000000000000001</v>
      </c>
      <c r="J47" s="3">
        <v>0.6</v>
      </c>
      <c r="K47" s="3">
        <v>1.1000000000000001</v>
      </c>
      <c r="L47" s="3">
        <v>0.7</v>
      </c>
      <c r="M47" s="3">
        <v>1.9</v>
      </c>
      <c r="N47" s="3">
        <v>1.1000000000000001</v>
      </c>
      <c r="O47" s="3">
        <v>0.3</v>
      </c>
      <c r="P47" s="3">
        <v>-1.1000000000000001</v>
      </c>
      <c r="Q47" s="3">
        <v>36.799999999999997</v>
      </c>
      <c r="R47" s="3">
        <v>0.7</v>
      </c>
      <c r="S47" s="3">
        <v>0.5</v>
      </c>
      <c r="T47" s="3">
        <v>-4047</v>
      </c>
    </row>
    <row r="48" spans="1:20">
      <c r="A48" s="1">
        <v>1810</v>
      </c>
      <c r="B48" s="3">
        <v>7</v>
      </c>
      <c r="C48" s="3">
        <v>33.9</v>
      </c>
      <c r="D48" s="3">
        <v>1945.6</v>
      </c>
      <c r="E48" s="3">
        <v>526.29999999999995</v>
      </c>
      <c r="F48" s="3">
        <v>15.1</v>
      </c>
      <c r="G48" s="3">
        <v>396770</v>
      </c>
      <c r="H48" s="3">
        <v>589988</v>
      </c>
      <c r="I48" s="3">
        <v>1.1000000000000001</v>
      </c>
      <c r="J48" s="3">
        <v>0.7</v>
      </c>
      <c r="K48" s="3">
        <v>1.1000000000000001</v>
      </c>
      <c r="L48" s="3">
        <v>0.7</v>
      </c>
      <c r="M48" s="3">
        <v>1.3</v>
      </c>
      <c r="N48" s="3">
        <v>1</v>
      </c>
      <c r="O48" s="3">
        <v>0.4</v>
      </c>
      <c r="P48" s="3">
        <v>-0.3</v>
      </c>
      <c r="Q48" s="3">
        <v>107.2</v>
      </c>
      <c r="R48" s="3">
        <v>3.5</v>
      </c>
      <c r="S48" s="3">
        <v>-7.1</v>
      </c>
      <c r="T48" s="3">
        <v>-50508</v>
      </c>
    </row>
    <row r="49" spans="1:20">
      <c r="A49" s="1">
        <v>1805</v>
      </c>
      <c r="B49" s="3">
        <v>4.9000000000000004</v>
      </c>
      <c r="C49" s="3">
        <v>30.6</v>
      </c>
      <c r="D49" s="3">
        <v>1292</v>
      </c>
      <c r="E49" s="3">
        <v>371.7</v>
      </c>
      <c r="F49" s="3">
        <v>17.399999999999999</v>
      </c>
      <c r="G49" s="3">
        <v>302120</v>
      </c>
      <c r="H49" s="3">
        <v>380041</v>
      </c>
      <c r="I49" s="3">
        <v>1.2</v>
      </c>
      <c r="J49" s="3">
        <v>0.7</v>
      </c>
      <c r="K49" s="3">
        <v>1.1000000000000001</v>
      </c>
      <c r="L49" s="3">
        <v>0.8</v>
      </c>
      <c r="M49" s="3">
        <v>2.1</v>
      </c>
      <c r="N49" s="3">
        <v>1.2</v>
      </c>
      <c r="O49" s="3">
        <v>0.6</v>
      </c>
      <c r="P49" s="3">
        <v>-0.3</v>
      </c>
      <c r="Q49" s="3">
        <v>68.599999999999994</v>
      </c>
      <c r="R49" s="3">
        <v>39.5</v>
      </c>
      <c r="S49" s="3">
        <v>3</v>
      </c>
      <c r="T49" s="3">
        <v>12902</v>
      </c>
    </row>
    <row r="50" spans="1:20">
      <c r="A50" s="1">
        <v>1800</v>
      </c>
      <c r="B50" s="3">
        <v>7.8</v>
      </c>
      <c r="C50" s="3">
        <v>30.5</v>
      </c>
      <c r="D50" s="3">
        <v>2067.6</v>
      </c>
      <c r="E50" s="3">
        <v>704.1</v>
      </c>
      <c r="F50" s="3">
        <v>26.7</v>
      </c>
      <c r="G50" s="3">
        <v>644415</v>
      </c>
      <c r="H50" s="3">
        <v>685822</v>
      </c>
      <c r="I50" s="3">
        <v>1</v>
      </c>
      <c r="J50" s="3">
        <v>0.7</v>
      </c>
      <c r="K50" s="3">
        <v>1.1000000000000001</v>
      </c>
      <c r="L50" s="3">
        <v>0.8</v>
      </c>
      <c r="M50" s="3">
        <v>1.5</v>
      </c>
      <c r="N50" s="3">
        <v>1.2</v>
      </c>
      <c r="O50" s="3">
        <v>0.3</v>
      </c>
      <c r="P50" s="3">
        <v>-1.3</v>
      </c>
      <c r="Q50" s="3">
        <v>129.9</v>
      </c>
      <c r="R50" s="3">
        <v>30.9</v>
      </c>
      <c r="S50" s="3">
        <v>-4.8</v>
      </c>
      <c r="T50" s="3">
        <v>67561</v>
      </c>
    </row>
    <row r="51" spans="1:20">
      <c r="A51" s="1">
        <v>1795</v>
      </c>
      <c r="B51" s="3">
        <v>8.6</v>
      </c>
      <c r="C51" s="3">
        <v>34.799999999999997</v>
      </c>
      <c r="D51" s="3">
        <v>2334.4</v>
      </c>
      <c r="E51" s="3">
        <v>687.9</v>
      </c>
      <c r="F51" s="3">
        <v>27.4</v>
      </c>
      <c r="G51" s="3">
        <v>663014</v>
      </c>
      <c r="H51" s="3">
        <v>901743</v>
      </c>
      <c r="I51" s="3">
        <v>1</v>
      </c>
      <c r="J51" s="3">
        <v>0.6</v>
      </c>
      <c r="K51" s="3">
        <v>1</v>
      </c>
      <c r="L51" s="3">
        <v>0.7</v>
      </c>
      <c r="M51" s="3">
        <v>1.6</v>
      </c>
      <c r="N51" s="3">
        <v>1.1000000000000001</v>
      </c>
      <c r="O51" s="3">
        <v>0.3</v>
      </c>
      <c r="P51" s="3">
        <v>-1.8</v>
      </c>
      <c r="Q51" s="3">
        <v>-15.3</v>
      </c>
      <c r="R51" s="3">
        <v>-62.6</v>
      </c>
      <c r="S51" s="3">
        <v>-4.5</v>
      </c>
      <c r="T51" s="3">
        <v>-19636</v>
      </c>
    </row>
    <row r="52" spans="1:20">
      <c r="A52" s="1">
        <v>1790</v>
      </c>
      <c r="B52" s="3">
        <v>4.7</v>
      </c>
      <c r="C52" s="3">
        <v>24.2</v>
      </c>
      <c r="D52" s="3">
        <v>1312.2</v>
      </c>
      <c r="E52" s="3">
        <v>361</v>
      </c>
      <c r="F52" s="3">
        <v>18.399999999999999</v>
      </c>
      <c r="G52" s="3">
        <v>327884</v>
      </c>
      <c r="H52" s="3">
        <v>378352</v>
      </c>
      <c r="I52" s="3">
        <v>1.1000000000000001</v>
      </c>
      <c r="J52" s="3">
        <v>0.7</v>
      </c>
      <c r="K52" s="3">
        <v>1</v>
      </c>
      <c r="L52" s="3">
        <v>0.7</v>
      </c>
      <c r="M52" s="3">
        <v>2</v>
      </c>
      <c r="N52" s="3">
        <v>1.1000000000000001</v>
      </c>
      <c r="O52" s="3">
        <v>0.4</v>
      </c>
      <c r="P52" s="3">
        <v>1.8</v>
      </c>
      <c r="Q52" s="3">
        <v>61.1</v>
      </c>
      <c r="R52" s="3">
        <v>-52.3</v>
      </c>
      <c r="S52" s="3">
        <v>0.7</v>
      </c>
      <c r="T52" s="3">
        <v>-18168</v>
      </c>
    </row>
    <row r="53" spans="1:20">
      <c r="A53" s="1">
        <v>1785</v>
      </c>
      <c r="B53" s="3">
        <v>4.7</v>
      </c>
      <c r="C53" s="3">
        <v>24.8</v>
      </c>
      <c r="D53" s="3">
        <v>1015</v>
      </c>
      <c r="E53" s="3">
        <v>268.3</v>
      </c>
      <c r="F53" s="3">
        <v>11.7</v>
      </c>
      <c r="G53" s="3">
        <v>289409</v>
      </c>
      <c r="H53" s="3">
        <v>320297</v>
      </c>
      <c r="I53" s="3">
        <v>1.4</v>
      </c>
      <c r="J53" s="3">
        <v>0.9</v>
      </c>
      <c r="K53" s="3">
        <v>1.2</v>
      </c>
      <c r="L53" s="3">
        <v>0.8</v>
      </c>
      <c r="M53" s="3">
        <v>1.8</v>
      </c>
      <c r="N53" s="3">
        <v>1.1000000000000001</v>
      </c>
      <c r="O53" s="3">
        <v>1.4</v>
      </c>
      <c r="P53" s="3">
        <v>3.1</v>
      </c>
      <c r="Q53" s="3">
        <v>201.6</v>
      </c>
      <c r="R53" s="3">
        <v>14.3</v>
      </c>
      <c r="S53" s="3">
        <v>0</v>
      </c>
      <c r="T53" s="3">
        <v>-5845</v>
      </c>
    </row>
    <row r="54" spans="1:20">
      <c r="A54" s="1">
        <v>1780</v>
      </c>
      <c r="B54" s="3">
        <v>3.7</v>
      </c>
      <c r="C54" s="3">
        <v>17.899999999999999</v>
      </c>
      <c r="D54" s="3">
        <v>1046.4000000000001</v>
      </c>
      <c r="E54" s="3">
        <v>269.5</v>
      </c>
      <c r="F54" s="3">
        <v>13.3</v>
      </c>
      <c r="G54" s="3">
        <v>247456</v>
      </c>
      <c r="H54" s="3">
        <v>276856</v>
      </c>
      <c r="I54" s="3">
        <v>1.2</v>
      </c>
      <c r="J54" s="3">
        <v>0.8</v>
      </c>
      <c r="K54" s="3">
        <v>1.1000000000000001</v>
      </c>
      <c r="L54" s="3">
        <v>0.8</v>
      </c>
      <c r="M54" s="3">
        <v>2</v>
      </c>
      <c r="N54" s="3">
        <v>1.1000000000000001</v>
      </c>
      <c r="O54" s="3">
        <v>0.6</v>
      </c>
      <c r="P54" s="3">
        <v>1.8</v>
      </c>
      <c r="Q54" s="3">
        <v>77.599999999999994</v>
      </c>
      <c r="R54" s="3">
        <v>16.399999999999999</v>
      </c>
      <c r="S54" s="3">
        <v>0.4</v>
      </c>
      <c r="T54" s="3">
        <v>-8531</v>
      </c>
    </row>
    <row r="55" spans="1:20">
      <c r="A55" s="1">
        <v>1775</v>
      </c>
      <c r="B55" s="3">
        <v>3.5</v>
      </c>
      <c r="C55" s="3">
        <v>14.3</v>
      </c>
      <c r="D55" s="3">
        <v>886.6</v>
      </c>
      <c r="E55" s="3">
        <v>266.3</v>
      </c>
      <c r="F55" s="3">
        <v>15.4</v>
      </c>
      <c r="G55" s="3">
        <v>223109</v>
      </c>
      <c r="H55" s="3">
        <v>296449</v>
      </c>
      <c r="I55" s="3">
        <v>1</v>
      </c>
      <c r="J55" s="3">
        <v>0.6</v>
      </c>
      <c r="K55" s="3">
        <v>1</v>
      </c>
      <c r="L55" s="3">
        <v>0.7</v>
      </c>
      <c r="M55" s="3">
        <v>2.1</v>
      </c>
      <c r="N55" s="3">
        <v>1.1000000000000001</v>
      </c>
      <c r="O55" s="3">
        <v>0.2</v>
      </c>
      <c r="P55" s="3">
        <v>-0.4</v>
      </c>
      <c r="Q55" s="3">
        <v>2.2999999999999998</v>
      </c>
      <c r="R55" s="3">
        <v>-10.1</v>
      </c>
      <c r="S55" s="3">
        <v>1.6</v>
      </c>
      <c r="T55" s="3">
        <v>-1788</v>
      </c>
    </row>
    <row r="56" spans="1:20">
      <c r="A56" s="1">
        <v>1770</v>
      </c>
      <c r="B56" s="3">
        <v>7.7</v>
      </c>
      <c r="C56" s="3">
        <v>33.200000000000003</v>
      </c>
      <c r="D56" s="3">
        <v>2488.6999999999998</v>
      </c>
      <c r="E56" s="3">
        <v>704.3</v>
      </c>
      <c r="F56" s="3">
        <v>23.1</v>
      </c>
      <c r="G56" s="3">
        <v>582057</v>
      </c>
      <c r="H56" s="3">
        <v>707753</v>
      </c>
      <c r="I56" s="3">
        <v>1</v>
      </c>
      <c r="J56" s="3">
        <v>0.7</v>
      </c>
      <c r="K56" s="3">
        <v>1.2</v>
      </c>
      <c r="L56" s="3">
        <v>0.8</v>
      </c>
      <c r="M56" s="3">
        <v>1.4</v>
      </c>
      <c r="N56" s="3">
        <v>1.1000000000000001</v>
      </c>
      <c r="O56" s="3">
        <v>0.3</v>
      </c>
      <c r="P56" s="3">
        <v>1.5</v>
      </c>
      <c r="Q56" s="3">
        <v>159.9</v>
      </c>
      <c r="R56" s="3">
        <v>7.4</v>
      </c>
      <c r="S56" s="3">
        <v>-6.1</v>
      </c>
      <c r="T56" s="3">
        <v>-27693</v>
      </c>
    </row>
    <row r="57" spans="1:20">
      <c r="A57" s="1">
        <v>1765</v>
      </c>
      <c r="B57" s="3">
        <v>5.6</v>
      </c>
      <c r="C57" s="3">
        <v>30.5</v>
      </c>
      <c r="D57" s="3">
        <v>1670.8</v>
      </c>
      <c r="E57" s="3">
        <v>499.8</v>
      </c>
      <c r="F57" s="3">
        <v>21.1</v>
      </c>
      <c r="G57" s="3">
        <v>426123</v>
      </c>
      <c r="H57" s="3">
        <v>559951</v>
      </c>
      <c r="I57" s="3">
        <v>1</v>
      </c>
      <c r="J57" s="3">
        <v>0.8</v>
      </c>
      <c r="K57" s="3">
        <v>1.1000000000000001</v>
      </c>
      <c r="L57" s="3">
        <v>0.8</v>
      </c>
      <c r="M57" s="3">
        <v>1.8</v>
      </c>
      <c r="N57" s="3">
        <v>1.1000000000000001</v>
      </c>
      <c r="O57" s="3">
        <v>-0.1</v>
      </c>
      <c r="P57" s="3">
        <v>3.7</v>
      </c>
      <c r="Q57" s="3">
        <v>15.3</v>
      </c>
      <c r="R57" s="3">
        <v>13.8</v>
      </c>
      <c r="S57" s="3">
        <v>-0.5</v>
      </c>
      <c r="T57" s="3">
        <v>-9339</v>
      </c>
    </row>
    <row r="58" spans="1:20">
      <c r="A58" s="1">
        <v>1760</v>
      </c>
      <c r="B58" s="3">
        <v>4.9000000000000004</v>
      </c>
      <c r="C58" s="3">
        <v>22.7</v>
      </c>
      <c r="D58" s="3">
        <v>1458.9</v>
      </c>
      <c r="E58" s="3">
        <v>389.6</v>
      </c>
      <c r="F58" s="3">
        <v>13.6</v>
      </c>
      <c r="G58" s="3">
        <v>338358</v>
      </c>
      <c r="H58" s="3">
        <v>475149</v>
      </c>
      <c r="I58" s="3">
        <v>1</v>
      </c>
      <c r="J58" s="3">
        <v>0.6</v>
      </c>
      <c r="K58" s="3">
        <v>1.1000000000000001</v>
      </c>
      <c r="L58" s="3">
        <v>0.7</v>
      </c>
      <c r="M58" s="3">
        <v>1.5</v>
      </c>
      <c r="N58" s="3">
        <v>1</v>
      </c>
      <c r="O58" s="3">
        <v>0.1</v>
      </c>
      <c r="P58" s="3">
        <v>-1.6</v>
      </c>
      <c r="Q58" s="3">
        <v>14.8</v>
      </c>
      <c r="R58" s="3">
        <v>-31.1</v>
      </c>
      <c r="S58" s="3">
        <v>-4</v>
      </c>
      <c r="T58" s="3">
        <v>-56132</v>
      </c>
    </row>
    <row r="59" spans="1:20">
      <c r="A59" s="1">
        <v>1755</v>
      </c>
      <c r="B59" s="3">
        <v>11</v>
      </c>
      <c r="C59" s="3">
        <v>48.8</v>
      </c>
      <c r="D59" s="3">
        <v>3000</v>
      </c>
      <c r="E59" s="3">
        <v>978.3</v>
      </c>
      <c r="F59" s="3">
        <v>27.9</v>
      </c>
      <c r="G59" s="3">
        <v>795192</v>
      </c>
      <c r="H59" s="3">
        <v>1035964</v>
      </c>
      <c r="I59" s="3">
        <v>1</v>
      </c>
      <c r="J59" s="3">
        <v>0.6</v>
      </c>
      <c r="K59" s="3">
        <v>1</v>
      </c>
      <c r="L59" s="3">
        <v>0.7</v>
      </c>
      <c r="M59" s="3">
        <v>1.3</v>
      </c>
      <c r="N59" s="3">
        <v>1.1000000000000001</v>
      </c>
      <c r="O59" s="3">
        <v>-0.1</v>
      </c>
      <c r="P59" s="3">
        <v>-4.7</v>
      </c>
      <c r="Q59" s="3">
        <v>70.3</v>
      </c>
      <c r="R59" s="3">
        <v>-57.9</v>
      </c>
      <c r="S59" s="3">
        <v>-10.5</v>
      </c>
      <c r="T59" s="3">
        <v>-41989</v>
      </c>
    </row>
    <row r="60" spans="1:20">
      <c r="A60" s="1">
        <v>1750</v>
      </c>
      <c r="B60" s="3">
        <v>5.9</v>
      </c>
      <c r="C60" s="3">
        <v>24.1</v>
      </c>
      <c r="D60" s="3">
        <v>1279.2</v>
      </c>
      <c r="E60" s="3">
        <v>450.5</v>
      </c>
      <c r="F60" s="3">
        <v>22</v>
      </c>
      <c r="G60" s="3">
        <v>442384</v>
      </c>
      <c r="H60" s="3">
        <v>457997</v>
      </c>
      <c r="I60" s="3">
        <v>1.2</v>
      </c>
      <c r="J60" s="3">
        <v>0.8</v>
      </c>
      <c r="K60" s="3">
        <v>1.1000000000000001</v>
      </c>
      <c r="L60" s="3">
        <v>0.8</v>
      </c>
      <c r="M60" s="3">
        <v>2.2000000000000002</v>
      </c>
      <c r="N60" s="3">
        <v>1.3</v>
      </c>
      <c r="O60" s="3">
        <v>1</v>
      </c>
      <c r="P60" s="3">
        <v>2.7</v>
      </c>
      <c r="Q60" s="3">
        <v>68.400000000000006</v>
      </c>
      <c r="R60" s="3">
        <v>63.5</v>
      </c>
      <c r="S60" s="3">
        <v>3.5</v>
      </c>
      <c r="T60" s="3">
        <v>43359</v>
      </c>
    </row>
    <row r="61" spans="1:20">
      <c r="A61" s="1">
        <v>1745</v>
      </c>
      <c r="B61" s="3">
        <v>5.2</v>
      </c>
      <c r="C61" s="3">
        <v>22.6</v>
      </c>
      <c r="D61" s="3">
        <v>1558.9</v>
      </c>
      <c r="E61" s="3">
        <v>555.70000000000005</v>
      </c>
      <c r="F61" s="3">
        <v>16.5</v>
      </c>
      <c r="G61" s="3">
        <v>450919</v>
      </c>
      <c r="H61" s="3">
        <v>563890</v>
      </c>
      <c r="I61" s="3">
        <v>1</v>
      </c>
      <c r="J61" s="3">
        <v>0.6</v>
      </c>
      <c r="K61" s="3">
        <v>1</v>
      </c>
      <c r="L61" s="3">
        <v>0.8</v>
      </c>
      <c r="M61" s="3">
        <v>1.6</v>
      </c>
      <c r="N61" s="3">
        <v>1.1000000000000001</v>
      </c>
      <c r="O61" s="3">
        <v>0</v>
      </c>
      <c r="P61" s="3">
        <v>-1.1000000000000001</v>
      </c>
      <c r="Q61" s="3">
        <v>-44.8</v>
      </c>
      <c r="R61" s="3">
        <v>22</v>
      </c>
      <c r="S61" s="3">
        <v>-2.7</v>
      </c>
      <c r="T61" s="3">
        <v>-15165</v>
      </c>
    </row>
    <row r="62" spans="1:20">
      <c r="A62" s="1">
        <v>1740</v>
      </c>
      <c r="B62" s="3">
        <v>6</v>
      </c>
      <c r="C62" s="3">
        <v>32.200000000000003</v>
      </c>
      <c r="D62" s="3">
        <v>1939.6</v>
      </c>
      <c r="E62" s="3">
        <v>630</v>
      </c>
      <c r="F62" s="3">
        <v>23.9</v>
      </c>
      <c r="G62" s="3">
        <v>534500</v>
      </c>
      <c r="H62" s="3">
        <v>666759</v>
      </c>
      <c r="I62" s="3">
        <v>0.9</v>
      </c>
      <c r="J62" s="3">
        <v>0.5</v>
      </c>
      <c r="K62" s="3">
        <v>1</v>
      </c>
      <c r="L62" s="3">
        <v>0.7</v>
      </c>
      <c r="M62" s="3">
        <v>1.4</v>
      </c>
      <c r="N62" s="3">
        <v>1.1000000000000001</v>
      </c>
      <c r="O62" s="3">
        <v>-0.6</v>
      </c>
      <c r="P62" s="3">
        <v>-5.3</v>
      </c>
      <c r="Q62" s="3">
        <v>-32.299999999999997</v>
      </c>
      <c r="R62" s="3">
        <v>-7.9</v>
      </c>
      <c r="S62" s="3">
        <v>-6.7</v>
      </c>
      <c r="T62" s="3">
        <v>-28820</v>
      </c>
    </row>
    <row r="63" spans="1:20">
      <c r="A63" s="1">
        <v>1735</v>
      </c>
      <c r="B63" s="3">
        <v>6.5</v>
      </c>
      <c r="C63" s="3">
        <v>25.6</v>
      </c>
      <c r="D63" s="3">
        <v>1900.6</v>
      </c>
      <c r="E63" s="3">
        <v>484.1</v>
      </c>
      <c r="F63" s="3">
        <v>19.7</v>
      </c>
      <c r="G63" s="3">
        <v>449759</v>
      </c>
      <c r="H63" s="3">
        <v>524516</v>
      </c>
      <c r="I63" s="3">
        <v>1</v>
      </c>
      <c r="J63" s="3">
        <v>0.6</v>
      </c>
      <c r="K63" s="3">
        <v>1</v>
      </c>
      <c r="L63" s="3">
        <v>0.7</v>
      </c>
      <c r="M63" s="3">
        <v>1.9</v>
      </c>
      <c r="N63" s="3">
        <v>1.1000000000000001</v>
      </c>
      <c r="O63" s="3">
        <v>0</v>
      </c>
      <c r="P63" s="3">
        <v>-0.9</v>
      </c>
      <c r="Q63" s="3">
        <v>-47</v>
      </c>
      <c r="R63" s="3">
        <v>-19.2</v>
      </c>
      <c r="S63" s="3">
        <v>0.6</v>
      </c>
      <c r="T63" s="3">
        <v>-3966</v>
      </c>
    </row>
    <row r="64" spans="1:20">
      <c r="A64" s="1">
        <v>1730</v>
      </c>
      <c r="B64" s="3">
        <v>5.8</v>
      </c>
      <c r="C64" s="3">
        <v>37.4</v>
      </c>
      <c r="D64" s="3">
        <v>2082.8000000000002</v>
      </c>
      <c r="E64" s="3">
        <v>600.5</v>
      </c>
      <c r="F64" s="3">
        <v>26</v>
      </c>
      <c r="G64" s="3">
        <v>662034</v>
      </c>
      <c r="H64" s="3">
        <v>701701</v>
      </c>
      <c r="I64" s="3">
        <v>1.1000000000000001</v>
      </c>
      <c r="J64" s="3">
        <v>0.7</v>
      </c>
      <c r="K64" s="3">
        <v>1</v>
      </c>
      <c r="L64" s="3">
        <v>0.8</v>
      </c>
      <c r="M64" s="3">
        <v>1.8</v>
      </c>
      <c r="N64" s="3">
        <v>1.3</v>
      </c>
      <c r="O64" s="3">
        <v>0.3</v>
      </c>
      <c r="P64" s="3">
        <v>-0.5</v>
      </c>
      <c r="Q64" s="3">
        <v>-0.2</v>
      </c>
      <c r="R64" s="3">
        <v>15.1</v>
      </c>
      <c r="S64" s="3">
        <v>-0.9</v>
      </c>
      <c r="T64" s="3">
        <v>29814</v>
      </c>
    </row>
    <row r="65" spans="1:20">
      <c r="A65" s="1">
        <v>1725</v>
      </c>
      <c r="B65" s="3">
        <v>4.9000000000000004</v>
      </c>
      <c r="C65" s="3">
        <v>41.7</v>
      </c>
      <c r="D65" s="3">
        <v>1382.5</v>
      </c>
      <c r="E65" s="3">
        <v>457.9</v>
      </c>
      <c r="F65" s="3">
        <v>30.8</v>
      </c>
      <c r="G65" s="3">
        <v>453852</v>
      </c>
      <c r="H65" s="3">
        <v>449124</v>
      </c>
      <c r="I65" s="3">
        <v>1.2</v>
      </c>
      <c r="J65" s="3">
        <v>1.3</v>
      </c>
      <c r="K65" s="3">
        <v>1</v>
      </c>
      <c r="L65" s="3">
        <v>0.8</v>
      </c>
      <c r="M65" s="3">
        <v>3.4</v>
      </c>
      <c r="N65" s="3">
        <v>1.5</v>
      </c>
      <c r="O65" s="3">
        <v>1</v>
      </c>
      <c r="P65" s="3">
        <v>16.100000000000001</v>
      </c>
      <c r="Q65" s="3">
        <v>10.7</v>
      </c>
      <c r="R65" s="3">
        <v>23.2</v>
      </c>
      <c r="S65" s="3">
        <v>10</v>
      </c>
      <c r="T65" s="3">
        <v>97376</v>
      </c>
    </row>
    <row r="66" spans="1:20">
      <c r="A66" s="1">
        <v>1720</v>
      </c>
      <c r="B66" s="3">
        <v>4.5</v>
      </c>
      <c r="C66" s="3">
        <v>26.1</v>
      </c>
      <c r="D66" s="3">
        <v>1429.7</v>
      </c>
      <c r="E66" s="3">
        <v>395.3</v>
      </c>
      <c r="F66" s="3">
        <v>14.5</v>
      </c>
      <c r="G66" s="3">
        <v>319697</v>
      </c>
      <c r="H66" s="3">
        <v>460360</v>
      </c>
      <c r="I66" s="3">
        <v>1</v>
      </c>
      <c r="J66" s="3">
        <v>0.7</v>
      </c>
      <c r="K66" s="3">
        <v>1</v>
      </c>
      <c r="L66" s="3">
        <v>0.6</v>
      </c>
      <c r="M66" s="3">
        <v>1.5</v>
      </c>
      <c r="N66" s="3">
        <v>1.1000000000000001</v>
      </c>
      <c r="O66" s="3">
        <v>0.2</v>
      </c>
      <c r="P66" s="3">
        <v>1.2</v>
      </c>
      <c r="Q66" s="3">
        <v>16.7</v>
      </c>
      <c r="R66" s="3">
        <v>-59.1</v>
      </c>
      <c r="S66" s="3">
        <v>-3.1</v>
      </c>
      <c r="T66" s="3">
        <v>-12805</v>
      </c>
    </row>
    <row r="67" spans="1:20">
      <c r="A67" s="1">
        <v>1715</v>
      </c>
      <c r="B67" s="3">
        <v>8.8000000000000007</v>
      </c>
      <c r="C67" s="3">
        <v>45.9</v>
      </c>
      <c r="D67" s="3">
        <v>2965.6</v>
      </c>
      <c r="E67" s="3">
        <v>882.9</v>
      </c>
      <c r="F67" s="3">
        <v>26.6</v>
      </c>
      <c r="G67" s="3">
        <v>726558</v>
      </c>
      <c r="H67" s="3">
        <v>989328</v>
      </c>
      <c r="I67" s="3">
        <v>0.8</v>
      </c>
      <c r="J67" s="3">
        <v>0.7</v>
      </c>
      <c r="K67" s="3">
        <v>1.1000000000000001</v>
      </c>
      <c r="L67" s="3">
        <v>0.7</v>
      </c>
      <c r="M67" s="3">
        <v>1.4</v>
      </c>
      <c r="N67" s="3">
        <v>1.1000000000000001</v>
      </c>
      <c r="O67" s="3">
        <v>-1</v>
      </c>
      <c r="P67" s="3">
        <v>1.1000000000000001</v>
      </c>
      <c r="Q67" s="3">
        <v>141.9</v>
      </c>
      <c r="R67" s="3">
        <v>-6.8</v>
      </c>
      <c r="S67" s="3">
        <v>-10.1</v>
      </c>
      <c r="T67" s="3">
        <v>-36295</v>
      </c>
    </row>
    <row r="68" spans="1:20">
      <c r="A68" s="1">
        <v>1710</v>
      </c>
      <c r="B68" s="3">
        <v>6.9</v>
      </c>
      <c r="C68" s="3">
        <v>40.700000000000003</v>
      </c>
      <c r="D68" s="3">
        <v>2566.5</v>
      </c>
      <c r="E68" s="3">
        <v>761</v>
      </c>
      <c r="F68" s="3">
        <v>24</v>
      </c>
      <c r="G68" s="3">
        <v>671039</v>
      </c>
      <c r="H68" s="3">
        <v>906163</v>
      </c>
      <c r="I68" s="3">
        <v>0.8</v>
      </c>
      <c r="J68" s="3">
        <v>0.7</v>
      </c>
      <c r="K68" s="3">
        <v>1</v>
      </c>
      <c r="L68" s="3">
        <v>0.8</v>
      </c>
      <c r="M68" s="3">
        <v>1.6</v>
      </c>
      <c r="N68" s="3">
        <v>1.1000000000000001</v>
      </c>
      <c r="O68" s="3">
        <v>-1.8</v>
      </c>
      <c r="P68" s="3">
        <v>-1.8</v>
      </c>
      <c r="Q68" s="3">
        <v>-10.199999999999999</v>
      </c>
      <c r="R68" s="3">
        <v>24.7</v>
      </c>
      <c r="S68" s="3">
        <v>-4.3</v>
      </c>
      <c r="T68" s="3">
        <v>-23196</v>
      </c>
    </row>
    <row r="69" spans="1:20">
      <c r="A69" s="1">
        <v>1705</v>
      </c>
      <c r="B69" s="3">
        <v>6.1</v>
      </c>
      <c r="C69" s="3">
        <v>36.9</v>
      </c>
      <c r="D69" s="3">
        <v>2048.8000000000002</v>
      </c>
      <c r="E69" s="3">
        <v>688</v>
      </c>
      <c r="F69" s="3">
        <v>26.3</v>
      </c>
      <c r="G69" s="3">
        <v>551946</v>
      </c>
      <c r="H69" s="3">
        <v>800072</v>
      </c>
      <c r="I69" s="3">
        <v>0.8</v>
      </c>
      <c r="J69" s="3">
        <v>0.7</v>
      </c>
      <c r="K69" s="3">
        <v>1</v>
      </c>
      <c r="L69" s="3">
        <v>0.7</v>
      </c>
      <c r="M69" s="3">
        <v>1.9</v>
      </c>
      <c r="N69" s="3">
        <v>1.2</v>
      </c>
      <c r="O69" s="3">
        <v>-1.1000000000000001</v>
      </c>
      <c r="P69" s="3">
        <v>0.1</v>
      </c>
      <c r="Q69" s="3">
        <v>-85.8</v>
      </c>
      <c r="R69" s="3">
        <v>4.3</v>
      </c>
      <c r="S69" s="3">
        <v>0.9</v>
      </c>
      <c r="T69" s="3">
        <v>-1869</v>
      </c>
    </row>
    <row r="70" spans="1:20">
      <c r="A70" s="1">
        <v>1700</v>
      </c>
      <c r="B70" s="3">
        <v>3.6</v>
      </c>
      <c r="C70" s="3">
        <v>15.5</v>
      </c>
      <c r="D70" s="3">
        <v>1068.2</v>
      </c>
      <c r="E70" s="3">
        <v>301</v>
      </c>
      <c r="F70" s="3">
        <v>13.5</v>
      </c>
      <c r="G70" s="3">
        <v>294882</v>
      </c>
      <c r="H70" s="3">
        <v>381277</v>
      </c>
      <c r="I70" s="3">
        <v>1</v>
      </c>
      <c r="J70" s="3">
        <v>0.6</v>
      </c>
      <c r="K70" s="3">
        <v>1</v>
      </c>
      <c r="L70" s="3">
        <v>0.7</v>
      </c>
      <c r="M70" s="3">
        <v>2.1</v>
      </c>
      <c r="N70" s="3">
        <v>1.2</v>
      </c>
      <c r="O70" s="3">
        <v>-0.2</v>
      </c>
      <c r="P70" s="3">
        <v>-2</v>
      </c>
      <c r="Q70" s="3">
        <v>-30.2</v>
      </c>
      <c r="R70" s="3">
        <v>-27.5</v>
      </c>
      <c r="S70" s="3">
        <v>2</v>
      </c>
      <c r="T70" s="3">
        <v>10135</v>
      </c>
    </row>
    <row r="71" spans="1:20">
      <c r="A71" s="1">
        <v>1695</v>
      </c>
      <c r="B71" s="3">
        <v>6.8</v>
      </c>
      <c r="C71" s="3">
        <v>26</v>
      </c>
      <c r="D71" s="3">
        <v>1873.5</v>
      </c>
      <c r="E71" s="3">
        <v>541.79999999999995</v>
      </c>
      <c r="F71" s="3">
        <v>25.3</v>
      </c>
      <c r="G71" s="3">
        <v>581748</v>
      </c>
      <c r="H71" s="3">
        <v>673445</v>
      </c>
      <c r="I71" s="3">
        <v>1</v>
      </c>
      <c r="J71" s="3">
        <v>0.6</v>
      </c>
      <c r="K71" s="3">
        <v>1</v>
      </c>
      <c r="L71" s="3">
        <v>0.7</v>
      </c>
      <c r="M71" s="3">
        <v>2</v>
      </c>
      <c r="N71" s="3">
        <v>1.3</v>
      </c>
      <c r="O71" s="3">
        <v>0.2</v>
      </c>
      <c r="P71" s="3">
        <v>-2.7</v>
      </c>
      <c r="Q71" s="3">
        <v>-8.1999999999999993</v>
      </c>
      <c r="R71" s="3">
        <v>-34.9</v>
      </c>
      <c r="S71" s="3">
        <v>1.7</v>
      </c>
      <c r="T71" s="3">
        <v>25384</v>
      </c>
    </row>
    <row r="72" spans="1:20">
      <c r="A72" s="1">
        <v>1690</v>
      </c>
      <c r="B72" s="3">
        <v>5.3</v>
      </c>
      <c r="C72" s="3">
        <v>25.8</v>
      </c>
      <c r="D72" s="3">
        <v>1440.7</v>
      </c>
      <c r="E72" s="3">
        <v>443.5</v>
      </c>
      <c r="F72" s="3">
        <v>29.4</v>
      </c>
      <c r="G72" s="3">
        <v>546816</v>
      </c>
      <c r="H72" s="3">
        <v>518496</v>
      </c>
      <c r="I72" s="3">
        <v>0.9</v>
      </c>
      <c r="J72" s="3">
        <v>0.5</v>
      </c>
      <c r="K72" s="3">
        <v>1</v>
      </c>
      <c r="L72" s="3">
        <v>0.7</v>
      </c>
      <c r="M72" s="3">
        <v>2</v>
      </c>
      <c r="N72" s="3">
        <v>1.1000000000000001</v>
      </c>
      <c r="O72" s="3">
        <v>-0.2</v>
      </c>
      <c r="P72" s="3">
        <v>-3.6</v>
      </c>
      <c r="Q72" s="3">
        <v>-33.4</v>
      </c>
      <c r="R72" s="3">
        <v>-24.2</v>
      </c>
      <c r="S72" s="3">
        <v>2</v>
      </c>
      <c r="T72" s="3">
        <v>-3492</v>
      </c>
    </row>
    <row r="73" spans="1:20">
      <c r="A73" s="1">
        <v>1685</v>
      </c>
      <c r="B73" s="3">
        <v>7.2</v>
      </c>
      <c r="C73" s="3">
        <v>38.799999999999997</v>
      </c>
      <c r="D73" s="3">
        <v>2116.3000000000002</v>
      </c>
      <c r="E73" s="3">
        <v>639.4</v>
      </c>
      <c r="F73" s="3">
        <v>27.6</v>
      </c>
      <c r="G73" s="3">
        <v>635449</v>
      </c>
      <c r="H73" s="3">
        <v>770901</v>
      </c>
      <c r="I73" s="3">
        <v>1</v>
      </c>
      <c r="J73" s="3">
        <v>0.6</v>
      </c>
      <c r="K73" s="3">
        <v>1</v>
      </c>
      <c r="L73" s="3">
        <v>0.7</v>
      </c>
      <c r="M73" s="3">
        <v>1.8</v>
      </c>
      <c r="N73" s="3">
        <v>1.2</v>
      </c>
      <c r="O73" s="3">
        <v>0.1</v>
      </c>
      <c r="P73" s="3">
        <v>-4.3</v>
      </c>
      <c r="Q73" s="3">
        <v>-21.7</v>
      </c>
      <c r="R73" s="3">
        <v>-8.1</v>
      </c>
      <c r="S73" s="3">
        <v>-0.9</v>
      </c>
      <c r="T73" s="3">
        <v>26887</v>
      </c>
    </row>
    <row r="74" spans="1:20">
      <c r="A74" s="1">
        <v>1680</v>
      </c>
      <c r="B74" s="3">
        <v>16</v>
      </c>
      <c r="C74" s="3">
        <v>87.4</v>
      </c>
      <c r="D74" s="3">
        <v>4528.3</v>
      </c>
      <c r="E74" s="3">
        <v>1639.1</v>
      </c>
      <c r="F74" s="3">
        <v>41.7</v>
      </c>
      <c r="G74" s="3">
        <v>1128410</v>
      </c>
      <c r="H74" s="3">
        <v>1624744</v>
      </c>
      <c r="I74" s="3">
        <v>1</v>
      </c>
      <c r="J74" s="3">
        <v>0.8</v>
      </c>
      <c r="K74" s="3">
        <v>1</v>
      </c>
      <c r="L74" s="3">
        <v>0.8</v>
      </c>
      <c r="M74" s="3">
        <v>1.2</v>
      </c>
      <c r="N74" s="3">
        <v>1.3</v>
      </c>
      <c r="O74" s="3">
        <v>-0.1</v>
      </c>
      <c r="P74" s="3">
        <v>12.7</v>
      </c>
      <c r="Q74" s="3">
        <v>-119.1</v>
      </c>
      <c r="R74" s="3">
        <v>231.5</v>
      </c>
      <c r="S74" s="3">
        <v>-22.2</v>
      </c>
      <c r="T74" s="3">
        <v>-154190</v>
      </c>
    </row>
    <row r="75" spans="1:20">
      <c r="A75" s="1">
        <v>1675</v>
      </c>
      <c r="B75" s="3">
        <v>4.3</v>
      </c>
      <c r="C75" s="3">
        <v>20.7</v>
      </c>
      <c r="D75" s="3">
        <v>1107.5</v>
      </c>
      <c r="E75" s="3">
        <v>450.5</v>
      </c>
      <c r="F75" s="3">
        <v>17.2</v>
      </c>
      <c r="G75" s="3">
        <v>313758</v>
      </c>
      <c r="H75" s="3">
        <v>334859</v>
      </c>
      <c r="I75" s="3">
        <v>1.2</v>
      </c>
      <c r="J75" s="3">
        <v>0.8</v>
      </c>
      <c r="K75" s="3">
        <v>1</v>
      </c>
      <c r="L75" s="3">
        <v>0.9</v>
      </c>
      <c r="M75" s="3">
        <v>2.1</v>
      </c>
      <c r="N75" s="3">
        <v>1.3</v>
      </c>
      <c r="O75" s="3">
        <v>0.5</v>
      </c>
      <c r="P75" s="3">
        <v>2.1</v>
      </c>
      <c r="Q75" s="3">
        <v>30.1</v>
      </c>
      <c r="R75" s="3">
        <v>71.400000000000006</v>
      </c>
      <c r="S75" s="3">
        <v>1.7</v>
      </c>
      <c r="T75" s="3">
        <v>20536</v>
      </c>
    </row>
    <row r="76" spans="1:20">
      <c r="A76" s="1">
        <v>1670</v>
      </c>
      <c r="B76" s="3">
        <v>5.8</v>
      </c>
      <c r="C76" s="3">
        <v>25.7</v>
      </c>
      <c r="D76" s="3">
        <v>1438.3</v>
      </c>
      <c r="E76" s="3">
        <v>497.9</v>
      </c>
      <c r="F76" s="3">
        <v>20.5</v>
      </c>
      <c r="G76" s="3">
        <v>422200</v>
      </c>
      <c r="H76" s="3">
        <v>492072</v>
      </c>
      <c r="I76" s="3">
        <v>1</v>
      </c>
      <c r="J76" s="3">
        <v>0.7</v>
      </c>
      <c r="K76" s="3">
        <v>1.1000000000000001</v>
      </c>
      <c r="L76" s="3">
        <v>0.8</v>
      </c>
      <c r="M76" s="3">
        <v>2</v>
      </c>
      <c r="N76" s="3">
        <v>1.1000000000000001</v>
      </c>
      <c r="O76" s="3">
        <v>0</v>
      </c>
      <c r="P76" s="3">
        <v>1.4</v>
      </c>
      <c r="Q76" s="3">
        <v>54.3</v>
      </c>
      <c r="R76" s="3">
        <v>38</v>
      </c>
      <c r="S76" s="3">
        <v>0.9</v>
      </c>
      <c r="T76" s="3">
        <v>-15485</v>
      </c>
    </row>
    <row r="77" spans="1:20">
      <c r="A77" s="1">
        <v>1665</v>
      </c>
      <c r="B77" s="3">
        <v>4.0999999999999996</v>
      </c>
      <c r="C77" s="3">
        <v>16.3</v>
      </c>
      <c r="D77" s="3">
        <v>1166.4000000000001</v>
      </c>
      <c r="E77" s="3">
        <v>350.4</v>
      </c>
      <c r="F77" s="3">
        <v>15.4</v>
      </c>
      <c r="G77" s="3">
        <v>301128</v>
      </c>
      <c r="H77" s="3">
        <v>383741</v>
      </c>
      <c r="I77" s="3">
        <v>1</v>
      </c>
      <c r="J77" s="3">
        <v>0.6</v>
      </c>
      <c r="K77" s="3">
        <v>1</v>
      </c>
      <c r="L77" s="3">
        <v>0.7</v>
      </c>
      <c r="M77" s="3">
        <v>1.9</v>
      </c>
      <c r="N77" s="3">
        <v>1.1000000000000001</v>
      </c>
      <c r="O77" s="3">
        <v>0.1</v>
      </c>
      <c r="P77" s="3">
        <v>-2</v>
      </c>
      <c r="Q77" s="3">
        <v>16.3</v>
      </c>
      <c r="R77" s="3">
        <v>1.1000000000000001</v>
      </c>
      <c r="S77" s="3">
        <v>0.7</v>
      </c>
      <c r="T77" s="3">
        <v>-10879</v>
      </c>
    </row>
    <row r="78" spans="1:20">
      <c r="A78" s="1">
        <v>1660</v>
      </c>
      <c r="B78" s="3">
        <v>5.8</v>
      </c>
      <c r="C78" s="3">
        <v>28.3</v>
      </c>
      <c r="D78" s="3">
        <v>1720.6</v>
      </c>
      <c r="E78" s="3">
        <v>489.5</v>
      </c>
      <c r="F78" s="3">
        <v>21.8</v>
      </c>
      <c r="G78" s="3">
        <v>426504</v>
      </c>
      <c r="H78" s="3">
        <v>566395</v>
      </c>
      <c r="I78" s="3">
        <v>1</v>
      </c>
      <c r="J78" s="3">
        <v>0.7</v>
      </c>
      <c r="K78" s="3">
        <v>1.1000000000000001</v>
      </c>
      <c r="L78" s="3">
        <v>0.7</v>
      </c>
      <c r="M78" s="3">
        <v>1.6</v>
      </c>
      <c r="N78" s="3">
        <v>1.1000000000000001</v>
      </c>
      <c r="O78" s="3">
        <v>-0.1</v>
      </c>
      <c r="P78" s="3">
        <v>0</v>
      </c>
      <c r="Q78" s="3">
        <v>80.3</v>
      </c>
      <c r="R78" s="3">
        <v>-8</v>
      </c>
      <c r="S78" s="3">
        <v>-2.9</v>
      </c>
      <c r="T78" s="3">
        <v>-20617</v>
      </c>
    </row>
    <row r="79" spans="1:20">
      <c r="A79" s="1">
        <v>1655</v>
      </c>
      <c r="B79" s="3">
        <v>4.7</v>
      </c>
      <c r="C79" s="3">
        <v>25.1</v>
      </c>
      <c r="D79" s="3">
        <v>1392.5</v>
      </c>
      <c r="E79" s="3">
        <v>457</v>
      </c>
      <c r="F79" s="3">
        <v>21.8</v>
      </c>
      <c r="G79" s="3">
        <v>396449</v>
      </c>
      <c r="H79" s="3">
        <v>503824</v>
      </c>
      <c r="I79" s="3">
        <v>1</v>
      </c>
      <c r="J79" s="3">
        <v>0.7</v>
      </c>
      <c r="K79" s="3">
        <v>1</v>
      </c>
      <c r="L79" s="3">
        <v>0.8</v>
      </c>
      <c r="M79" s="3">
        <v>1.8</v>
      </c>
      <c r="N79" s="3">
        <v>1.1000000000000001</v>
      </c>
      <c r="O79" s="3">
        <v>-0.3</v>
      </c>
      <c r="P79" s="3">
        <v>0.4</v>
      </c>
      <c r="Q79" s="3">
        <v>-83.7</v>
      </c>
      <c r="R79" s="3">
        <v>2.6</v>
      </c>
      <c r="S79" s="3">
        <v>-0.1</v>
      </c>
      <c r="T79" s="3">
        <v>-10925</v>
      </c>
    </row>
    <row r="80" spans="1:20">
      <c r="A80" s="1">
        <v>1650</v>
      </c>
      <c r="B80" s="3">
        <v>2.9</v>
      </c>
      <c r="C80" s="3">
        <v>19.100000000000001</v>
      </c>
      <c r="D80" s="3">
        <v>793.3</v>
      </c>
      <c r="E80" s="3">
        <v>281.5</v>
      </c>
      <c r="F80" s="3">
        <v>14.4</v>
      </c>
      <c r="G80" s="3">
        <v>246792</v>
      </c>
      <c r="H80" s="3">
        <v>284919</v>
      </c>
      <c r="I80" s="3">
        <v>1</v>
      </c>
      <c r="J80" s="3">
        <v>1</v>
      </c>
      <c r="K80" s="3">
        <v>1.1000000000000001</v>
      </c>
      <c r="L80" s="3">
        <v>0.9</v>
      </c>
      <c r="M80" s="3">
        <v>2.8</v>
      </c>
      <c r="N80" s="3">
        <v>1.3</v>
      </c>
      <c r="O80" s="3">
        <v>-0.1</v>
      </c>
      <c r="P80" s="3">
        <v>2.4</v>
      </c>
      <c r="Q80" s="3">
        <v>22.9</v>
      </c>
      <c r="R80" s="3">
        <v>28.6</v>
      </c>
      <c r="S80" s="3">
        <v>3.5</v>
      </c>
      <c r="T80" s="3">
        <v>15570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24DB-B47B-4F2E-8C0C-2E1F2DF1F819}">
  <dimension ref="A1:R169"/>
  <sheetViews>
    <sheetView workbookViewId="0">
      <selection activeCell="B4" sqref="B4"/>
    </sheetView>
  </sheetViews>
  <sheetFormatPr defaultRowHeight="14.4"/>
  <sheetData>
    <row r="1" spans="1:18">
      <c r="A1" s="2" t="s">
        <v>0</v>
      </c>
      <c r="B1" s="3" t="s">
        <v>12</v>
      </c>
    </row>
    <row r="2" spans="1:18">
      <c r="A2" s="2" t="s">
        <v>1</v>
      </c>
      <c r="B2" s="6" t="s">
        <v>100</v>
      </c>
    </row>
    <row r="3" spans="1:18">
      <c r="A3" s="2" t="s">
        <v>2</v>
      </c>
      <c r="B3" s="6" t="s">
        <v>121</v>
      </c>
    </row>
    <row r="4" spans="1:18">
      <c r="A4" s="2" t="s">
        <v>3</v>
      </c>
      <c r="B4" s="3">
        <v>35.28</v>
      </c>
    </row>
    <row r="5" spans="1:18">
      <c r="A5" s="2" t="s">
        <v>4</v>
      </c>
      <c r="B5" s="3">
        <v>81.48</v>
      </c>
    </row>
    <row r="6" spans="1:18">
      <c r="A6" s="2" t="s">
        <v>5</v>
      </c>
      <c r="B6" s="3">
        <v>6200</v>
      </c>
    </row>
    <row r="7" spans="1:18">
      <c r="A7" s="2" t="s">
        <v>9</v>
      </c>
      <c r="B7" s="3">
        <v>2015</v>
      </c>
    </row>
    <row r="8" spans="1:18">
      <c r="A8" s="2" t="s">
        <v>8</v>
      </c>
      <c r="B8" s="3"/>
      <c r="C8" s="3"/>
      <c r="D8" s="3"/>
      <c r="E8" s="3"/>
      <c r="F8" s="3"/>
      <c r="G8" s="3"/>
      <c r="H8" s="3"/>
      <c r="I8" s="3"/>
      <c r="J8" s="3"/>
      <c r="K8" s="3"/>
      <c r="L8" s="3"/>
      <c r="M8" s="3"/>
      <c r="N8" s="3"/>
      <c r="O8" s="3"/>
      <c r="P8" s="3"/>
      <c r="Q8" s="3"/>
      <c r="R8" s="3"/>
    </row>
    <row r="9" spans="1:18">
      <c r="A9" s="2" t="s">
        <v>83</v>
      </c>
      <c r="B9" s="3" t="s">
        <v>90</v>
      </c>
      <c r="C9" s="3" t="s">
        <v>92</v>
      </c>
      <c r="D9" s="3" t="s">
        <v>93</v>
      </c>
      <c r="E9" s="3" t="s">
        <v>101</v>
      </c>
      <c r="F9" s="3" t="s">
        <v>95</v>
      </c>
      <c r="G9" s="3" t="s">
        <v>96</v>
      </c>
      <c r="H9" s="3" t="s">
        <v>102</v>
      </c>
      <c r="I9" s="3" t="s">
        <v>103</v>
      </c>
      <c r="J9" s="3" t="s">
        <v>104</v>
      </c>
      <c r="K9" s="3" t="s">
        <v>105</v>
      </c>
      <c r="L9" s="3" t="s">
        <v>106</v>
      </c>
      <c r="M9" s="3" t="s">
        <v>107</v>
      </c>
      <c r="N9" s="3" t="s">
        <v>108</v>
      </c>
      <c r="O9" s="3" t="s">
        <v>109</v>
      </c>
      <c r="P9" s="3" t="s">
        <v>110</v>
      </c>
      <c r="Q9" s="3" t="s">
        <v>111</v>
      </c>
      <c r="R9" s="3"/>
    </row>
    <row r="10" spans="1:18">
      <c r="A10" s="2" t="s">
        <v>6</v>
      </c>
      <c r="B10" s="3" t="s">
        <v>97</v>
      </c>
      <c r="C10" s="3" t="s">
        <v>97</v>
      </c>
      <c r="D10" s="3" t="s">
        <v>97</v>
      </c>
      <c r="E10" s="3" t="s">
        <v>97</v>
      </c>
      <c r="F10" s="3" t="s">
        <v>97</v>
      </c>
      <c r="G10" s="3" t="s">
        <v>97</v>
      </c>
      <c r="H10" s="3" t="s">
        <v>98</v>
      </c>
      <c r="I10" s="3" t="s">
        <v>98</v>
      </c>
      <c r="J10" s="3" t="s">
        <v>98</v>
      </c>
      <c r="K10" s="3" t="s">
        <v>98</v>
      </c>
      <c r="L10" s="3" t="s">
        <v>98</v>
      </c>
      <c r="M10" s="3" t="s">
        <v>99</v>
      </c>
      <c r="N10" s="3" t="s">
        <v>99</v>
      </c>
      <c r="O10" s="3" t="s">
        <v>99</v>
      </c>
      <c r="P10" s="3" t="s">
        <v>99</v>
      </c>
      <c r="Q10" s="3" t="s">
        <v>99</v>
      </c>
    </row>
    <row r="11" spans="1:18">
      <c r="A11" s="1">
        <v>2014.8</v>
      </c>
      <c r="B11" s="8">
        <v>8.4</v>
      </c>
      <c r="C11" s="8">
        <v>1437</v>
      </c>
      <c r="D11" s="8">
        <v>557</v>
      </c>
      <c r="E11" s="8">
        <v>506</v>
      </c>
      <c r="F11" s="8">
        <v>231229</v>
      </c>
      <c r="G11" s="8">
        <v>322666</v>
      </c>
      <c r="H11" s="8">
        <v>2.7</v>
      </c>
      <c r="I11" s="8">
        <v>1.6</v>
      </c>
      <c r="J11" s="8">
        <v>1.4</v>
      </c>
      <c r="K11" s="8">
        <v>1.3</v>
      </c>
      <c r="L11" s="8">
        <v>1.1000000000000001</v>
      </c>
      <c r="M11" s="8">
        <v>5.3</v>
      </c>
      <c r="N11" s="8">
        <v>516</v>
      </c>
      <c r="O11" s="8">
        <v>266</v>
      </c>
      <c r="P11" s="8">
        <v>84</v>
      </c>
      <c r="Q11" s="8">
        <v>-23489</v>
      </c>
    </row>
    <row r="12" spans="1:18">
      <c r="A12" s="1">
        <v>2014.7</v>
      </c>
      <c r="B12" s="8">
        <v>29.9</v>
      </c>
      <c r="C12" s="8">
        <v>9831</v>
      </c>
      <c r="D12" s="8">
        <v>3090</v>
      </c>
      <c r="E12" s="8">
        <v>3584</v>
      </c>
      <c r="F12" s="8">
        <v>1656790</v>
      </c>
      <c r="G12" s="8">
        <v>2803250</v>
      </c>
      <c r="H12" s="8">
        <v>1.1000000000000001</v>
      </c>
      <c r="I12" s="8">
        <v>1.3</v>
      </c>
      <c r="J12" s="8">
        <v>0.9</v>
      </c>
      <c r="K12" s="8">
        <v>1</v>
      </c>
      <c r="L12" s="8">
        <v>0.9</v>
      </c>
      <c r="M12" s="8">
        <v>2.6</v>
      </c>
      <c r="N12" s="8">
        <v>1830</v>
      </c>
      <c r="O12" s="8">
        <v>562</v>
      </c>
      <c r="P12" s="8">
        <v>-76</v>
      </c>
      <c r="Q12" s="8">
        <v>-556150</v>
      </c>
    </row>
    <row r="13" spans="1:18">
      <c r="A13" s="1">
        <v>2014.5</v>
      </c>
      <c r="B13" s="8">
        <v>49.1</v>
      </c>
      <c r="C13" s="8">
        <v>12514</v>
      </c>
      <c r="D13" s="8">
        <v>5271</v>
      </c>
      <c r="E13" s="8">
        <v>4868</v>
      </c>
      <c r="F13" s="8">
        <v>2185580</v>
      </c>
      <c r="G13" s="8">
        <v>4316900</v>
      </c>
      <c r="H13" s="8">
        <v>1.2</v>
      </c>
      <c r="I13" s="8">
        <v>1</v>
      </c>
      <c r="J13" s="8">
        <v>1</v>
      </c>
      <c r="K13" s="8">
        <v>0.9</v>
      </c>
      <c r="L13" s="8">
        <v>0.7</v>
      </c>
      <c r="M13" s="8">
        <v>7</v>
      </c>
      <c r="N13" s="8">
        <v>193</v>
      </c>
      <c r="O13" s="8">
        <v>1378</v>
      </c>
      <c r="P13" s="8">
        <v>-768</v>
      </c>
      <c r="Q13" s="8">
        <v>-1222250</v>
      </c>
    </row>
    <row r="14" spans="1:18">
      <c r="A14" s="1">
        <v>2014.3</v>
      </c>
      <c r="B14" s="8">
        <v>6</v>
      </c>
      <c r="C14" s="8">
        <v>981</v>
      </c>
      <c r="D14" s="8">
        <v>312</v>
      </c>
      <c r="E14" s="8">
        <v>299</v>
      </c>
      <c r="F14" s="8">
        <v>145990</v>
      </c>
      <c r="G14" s="8">
        <v>204129</v>
      </c>
      <c r="H14" s="8">
        <v>3</v>
      </c>
      <c r="I14" s="8">
        <v>1.7</v>
      </c>
      <c r="J14" s="8">
        <v>1.2</v>
      </c>
      <c r="K14" s="8">
        <v>1.2</v>
      </c>
      <c r="L14" s="8">
        <v>1.1000000000000001</v>
      </c>
      <c r="M14" s="8">
        <v>4</v>
      </c>
      <c r="N14" s="8">
        <v>399</v>
      </c>
      <c r="O14" s="8">
        <v>128</v>
      </c>
      <c r="P14" s="8">
        <v>33</v>
      </c>
      <c r="Q14" s="8">
        <v>-15152</v>
      </c>
    </row>
    <row r="15" spans="1:18">
      <c r="A15" s="1">
        <v>2014</v>
      </c>
      <c r="B15" s="8">
        <v>9.3000000000000007</v>
      </c>
      <c r="C15" s="8">
        <v>2362</v>
      </c>
      <c r="D15" s="8">
        <v>830</v>
      </c>
      <c r="E15" s="8">
        <v>747</v>
      </c>
      <c r="F15" s="8">
        <v>378893</v>
      </c>
      <c r="G15" s="8">
        <v>537884</v>
      </c>
      <c r="H15" s="8">
        <v>1.8</v>
      </c>
      <c r="I15" s="8">
        <v>1.6</v>
      </c>
      <c r="J15" s="8">
        <v>1.3</v>
      </c>
      <c r="K15" s="8">
        <v>1.1000000000000001</v>
      </c>
      <c r="L15" s="8">
        <v>1</v>
      </c>
      <c r="M15" s="8">
        <v>4.0999999999999996</v>
      </c>
      <c r="N15" s="8">
        <v>826</v>
      </c>
      <c r="O15" s="8">
        <v>345</v>
      </c>
      <c r="P15" s="8">
        <v>44</v>
      </c>
      <c r="Q15" s="8">
        <v>-45721</v>
      </c>
    </row>
    <row r="16" spans="1:18">
      <c r="A16" s="1">
        <v>2013.8</v>
      </c>
      <c r="B16" s="8">
        <v>6.7</v>
      </c>
      <c r="C16" s="8">
        <v>1331</v>
      </c>
      <c r="D16" s="8">
        <v>503</v>
      </c>
      <c r="E16" s="8">
        <v>341</v>
      </c>
      <c r="F16" s="8">
        <v>192730</v>
      </c>
      <c r="G16" s="8">
        <v>222188</v>
      </c>
      <c r="H16" s="8">
        <v>3.1</v>
      </c>
      <c r="I16" s="8">
        <v>2.1</v>
      </c>
      <c r="J16" s="8">
        <v>1.8</v>
      </c>
      <c r="K16" s="8">
        <v>1.2</v>
      </c>
      <c r="L16" s="8">
        <v>1.3</v>
      </c>
      <c r="M16" s="8">
        <v>4.5999999999999996</v>
      </c>
      <c r="N16" s="8">
        <v>696</v>
      </c>
      <c r="O16" s="8">
        <v>303</v>
      </c>
      <c r="P16" s="8">
        <v>51</v>
      </c>
      <c r="Q16" s="8">
        <v>17332</v>
      </c>
    </row>
    <row r="17" spans="1:17">
      <c r="A17" s="1">
        <v>2013.6</v>
      </c>
      <c r="B17" s="8">
        <v>7.1</v>
      </c>
      <c r="C17" s="8">
        <v>1241</v>
      </c>
      <c r="D17" s="8">
        <v>494</v>
      </c>
      <c r="E17" s="8">
        <v>357</v>
      </c>
      <c r="F17" s="8">
        <v>172675</v>
      </c>
      <c r="G17" s="8">
        <v>212888</v>
      </c>
      <c r="H17" s="8">
        <v>3.4</v>
      </c>
      <c r="I17" s="8">
        <v>2.1</v>
      </c>
      <c r="J17" s="8">
        <v>1.9</v>
      </c>
      <c r="K17" s="8">
        <v>1.4</v>
      </c>
      <c r="L17" s="8">
        <v>1.2</v>
      </c>
      <c r="M17" s="8">
        <v>5</v>
      </c>
      <c r="N17" s="8">
        <v>633</v>
      </c>
      <c r="O17" s="8">
        <v>302</v>
      </c>
      <c r="P17" s="8">
        <v>79</v>
      </c>
      <c r="Q17" s="8">
        <v>4618</v>
      </c>
    </row>
    <row r="18" spans="1:17">
      <c r="A18" s="1">
        <v>2013.3</v>
      </c>
      <c r="B18" s="8">
        <v>5.5</v>
      </c>
      <c r="C18" s="8">
        <v>804</v>
      </c>
      <c r="D18" s="8">
        <v>363</v>
      </c>
      <c r="E18" s="8">
        <v>285</v>
      </c>
      <c r="F18" s="8">
        <v>122566</v>
      </c>
      <c r="G18" s="8">
        <v>141465</v>
      </c>
      <c r="H18" s="8">
        <v>4</v>
      </c>
      <c r="I18" s="8">
        <v>2</v>
      </c>
      <c r="J18" s="8">
        <v>2.1</v>
      </c>
      <c r="K18" s="8">
        <v>1.6</v>
      </c>
      <c r="L18" s="8">
        <v>1.3</v>
      </c>
      <c r="M18" s="8">
        <v>4.0999999999999996</v>
      </c>
      <c r="N18" s="8">
        <v>400</v>
      </c>
      <c r="O18" s="8">
        <v>235</v>
      </c>
      <c r="P18" s="8">
        <v>101</v>
      </c>
      <c r="Q18" s="8">
        <v>10891</v>
      </c>
    </row>
    <row r="19" spans="1:17">
      <c r="A19" s="1">
        <v>2013.1</v>
      </c>
      <c r="B19" s="8">
        <v>8.6</v>
      </c>
      <c r="C19" s="8">
        <v>2053</v>
      </c>
      <c r="D19" s="8">
        <v>675</v>
      </c>
      <c r="E19" s="8">
        <v>792</v>
      </c>
      <c r="F19" s="8">
        <v>382026</v>
      </c>
      <c r="G19" s="8">
        <v>529450</v>
      </c>
      <c r="H19" s="8">
        <v>1.7</v>
      </c>
      <c r="I19" s="8">
        <v>1.4</v>
      </c>
      <c r="J19" s="8">
        <v>1</v>
      </c>
      <c r="K19" s="8">
        <v>1.2</v>
      </c>
      <c r="L19" s="8">
        <v>1.1000000000000001</v>
      </c>
      <c r="M19" s="8">
        <v>3.4</v>
      </c>
      <c r="N19" s="8">
        <v>542</v>
      </c>
      <c r="O19" s="8">
        <v>198</v>
      </c>
      <c r="P19" s="8">
        <v>101</v>
      </c>
      <c r="Q19" s="8">
        <v>-35930</v>
      </c>
    </row>
    <row r="20" spans="1:17">
      <c r="A20" s="1">
        <v>2012.6</v>
      </c>
      <c r="B20" s="8">
        <v>6.8</v>
      </c>
      <c r="C20" s="8">
        <v>1275</v>
      </c>
      <c r="D20" s="8">
        <v>477</v>
      </c>
      <c r="E20" s="8">
        <v>472</v>
      </c>
      <c r="F20" s="8">
        <v>239413</v>
      </c>
      <c r="G20" s="8">
        <v>301153</v>
      </c>
      <c r="H20" s="8">
        <v>2.2999999999999998</v>
      </c>
      <c r="I20" s="8">
        <v>1.5</v>
      </c>
      <c r="J20" s="8">
        <v>1.3</v>
      </c>
      <c r="K20" s="8">
        <v>1.3</v>
      </c>
      <c r="L20" s="8">
        <v>1.2</v>
      </c>
      <c r="M20" s="8">
        <v>3.8</v>
      </c>
      <c r="N20" s="8">
        <v>416</v>
      </c>
      <c r="O20" s="8">
        <v>205</v>
      </c>
      <c r="P20" s="8">
        <v>79</v>
      </c>
      <c r="Q20" s="8">
        <v>1678</v>
      </c>
    </row>
    <row r="21" spans="1:17">
      <c r="A21" s="1">
        <v>2012.1</v>
      </c>
      <c r="B21" s="8">
        <v>11.6</v>
      </c>
      <c r="C21" s="8">
        <v>2313</v>
      </c>
      <c r="D21" s="8">
        <v>889</v>
      </c>
      <c r="E21" s="8">
        <v>847</v>
      </c>
      <c r="F21" s="8">
        <v>406704</v>
      </c>
      <c r="G21" s="8">
        <v>574539</v>
      </c>
      <c r="H21" s="8">
        <v>2.1</v>
      </c>
      <c r="I21" s="8">
        <v>1.4</v>
      </c>
      <c r="J21" s="8">
        <v>1.3</v>
      </c>
      <c r="K21" s="8">
        <v>1.2</v>
      </c>
      <c r="L21" s="8">
        <v>1</v>
      </c>
      <c r="M21" s="8">
        <v>6</v>
      </c>
      <c r="N21" s="8">
        <v>673</v>
      </c>
      <c r="O21" s="8">
        <v>371</v>
      </c>
      <c r="P21" s="8">
        <v>97</v>
      </c>
      <c r="Q21" s="8">
        <v>-46847</v>
      </c>
    </row>
    <row r="22" spans="1:17">
      <c r="A22" s="1">
        <v>2011.8</v>
      </c>
      <c r="B22" s="8">
        <v>7.1</v>
      </c>
      <c r="C22" s="8">
        <v>1615</v>
      </c>
      <c r="D22" s="8">
        <v>568</v>
      </c>
      <c r="E22" s="8">
        <v>663</v>
      </c>
      <c r="F22" s="8">
        <v>357875</v>
      </c>
      <c r="G22" s="8">
        <v>505253</v>
      </c>
      <c r="H22" s="8">
        <v>1.4</v>
      </c>
      <c r="I22" s="8">
        <v>1.1000000000000001</v>
      </c>
      <c r="J22" s="8">
        <v>0.9</v>
      </c>
      <c r="K22" s="8">
        <v>1.1000000000000001</v>
      </c>
      <c r="L22" s="8">
        <v>1</v>
      </c>
      <c r="M22" s="8">
        <v>2.2000000000000002</v>
      </c>
      <c r="N22" s="8">
        <v>173</v>
      </c>
      <c r="O22" s="8">
        <v>112</v>
      </c>
      <c r="P22" s="8">
        <v>3</v>
      </c>
      <c r="Q22" s="8">
        <v>-40980</v>
      </c>
    </row>
    <row r="23" spans="1:17">
      <c r="A23" s="1">
        <v>2011.5</v>
      </c>
      <c r="B23" s="8">
        <v>4.5</v>
      </c>
      <c r="C23" s="8">
        <v>911</v>
      </c>
      <c r="D23" s="8">
        <v>335</v>
      </c>
      <c r="E23" s="8">
        <v>347</v>
      </c>
      <c r="F23" s="8">
        <v>177404</v>
      </c>
      <c r="G23" s="8">
        <v>282037</v>
      </c>
      <c r="H23" s="8">
        <v>1.6</v>
      </c>
      <c r="I23" s="8">
        <v>1.2</v>
      </c>
      <c r="J23" s="8">
        <v>1</v>
      </c>
      <c r="K23" s="8">
        <v>1</v>
      </c>
      <c r="L23" s="8">
        <v>0.9</v>
      </c>
      <c r="M23" s="8">
        <v>1.8</v>
      </c>
      <c r="N23" s="8">
        <v>106</v>
      </c>
      <c r="O23" s="8">
        <v>81</v>
      </c>
      <c r="P23" s="8">
        <v>-21</v>
      </c>
      <c r="Q23" s="8">
        <v>-45241</v>
      </c>
    </row>
    <row r="24" spans="1:17">
      <c r="A24" s="1">
        <v>2011.3</v>
      </c>
      <c r="B24" s="8">
        <v>3.2</v>
      </c>
      <c r="C24" s="8">
        <v>645</v>
      </c>
      <c r="D24" s="8">
        <v>269</v>
      </c>
      <c r="E24" s="8">
        <v>228</v>
      </c>
      <c r="F24" s="8">
        <v>136966</v>
      </c>
      <c r="G24" s="8">
        <v>157930</v>
      </c>
      <c r="H24" s="8">
        <v>2.1</v>
      </c>
      <c r="I24" s="8">
        <v>1.5</v>
      </c>
      <c r="J24" s="8">
        <v>1.4</v>
      </c>
      <c r="K24" s="8">
        <v>1.2</v>
      </c>
      <c r="L24" s="8">
        <v>1.3</v>
      </c>
      <c r="M24" s="8">
        <v>1.6</v>
      </c>
      <c r="N24" s="8">
        <v>195</v>
      </c>
      <c r="O24" s="8">
        <v>126</v>
      </c>
      <c r="P24" s="8">
        <v>21</v>
      </c>
      <c r="Q24" s="8">
        <v>12294</v>
      </c>
    </row>
    <row r="25" spans="1:17">
      <c r="A25" s="1">
        <v>2011.1</v>
      </c>
      <c r="B25" s="8">
        <v>5.7</v>
      </c>
      <c r="C25" s="8">
        <v>1000</v>
      </c>
      <c r="D25" s="8">
        <v>432</v>
      </c>
      <c r="E25" s="8">
        <v>267</v>
      </c>
      <c r="F25" s="8">
        <v>118971</v>
      </c>
      <c r="G25" s="8">
        <v>154209</v>
      </c>
      <c r="H25" s="8">
        <v>3.7</v>
      </c>
      <c r="I25" s="8">
        <v>2.2999999999999998</v>
      </c>
      <c r="J25" s="8">
        <v>2.2999999999999998</v>
      </c>
      <c r="K25" s="8">
        <v>1.4</v>
      </c>
      <c r="L25" s="8">
        <v>1.1000000000000001</v>
      </c>
      <c r="M25" s="8">
        <v>4.2</v>
      </c>
      <c r="N25" s="8">
        <v>560</v>
      </c>
      <c r="O25" s="8">
        <v>292</v>
      </c>
      <c r="P25" s="8">
        <v>65</v>
      </c>
      <c r="Q25" s="8">
        <v>-2764</v>
      </c>
    </row>
    <row r="26" spans="1:17">
      <c r="A26" s="1">
        <v>2010.9</v>
      </c>
      <c r="B26" s="8">
        <v>5</v>
      </c>
      <c r="C26" s="8">
        <v>1092</v>
      </c>
      <c r="D26" s="8">
        <v>380</v>
      </c>
      <c r="E26" s="8">
        <v>343</v>
      </c>
      <c r="F26" s="8">
        <v>155259</v>
      </c>
      <c r="G26" s="8">
        <v>209337</v>
      </c>
      <c r="H26" s="8">
        <v>2.4</v>
      </c>
      <c r="I26" s="8">
        <v>1.9</v>
      </c>
      <c r="J26" s="8">
        <v>1.5</v>
      </c>
      <c r="K26" s="8">
        <v>1.3</v>
      </c>
      <c r="L26" s="8">
        <v>1.1000000000000001</v>
      </c>
      <c r="M26" s="8">
        <v>3</v>
      </c>
      <c r="N26" s="8">
        <v>494</v>
      </c>
      <c r="O26" s="8">
        <v>191</v>
      </c>
      <c r="P26" s="8">
        <v>70</v>
      </c>
      <c r="Q26" s="8">
        <v>-9995</v>
      </c>
    </row>
    <row r="27" spans="1:17">
      <c r="A27" s="1">
        <v>2010.4</v>
      </c>
      <c r="B27" s="8">
        <v>15.4</v>
      </c>
      <c r="C27" s="8">
        <v>4199</v>
      </c>
      <c r="D27" s="8">
        <v>1673</v>
      </c>
      <c r="E27" s="8">
        <v>1650</v>
      </c>
      <c r="F27" s="8">
        <v>734403</v>
      </c>
      <c r="G27" s="8">
        <v>1202300</v>
      </c>
      <c r="H27" s="8">
        <v>1.3</v>
      </c>
      <c r="I27" s="8">
        <v>1.3</v>
      </c>
      <c r="J27" s="8">
        <v>1.1000000000000001</v>
      </c>
      <c r="K27" s="8">
        <v>1.1000000000000001</v>
      </c>
      <c r="L27" s="8">
        <v>0.9</v>
      </c>
      <c r="M27" s="8">
        <v>3.7</v>
      </c>
      <c r="N27" s="8">
        <v>767</v>
      </c>
      <c r="O27" s="8">
        <v>589</v>
      </c>
      <c r="P27" s="8">
        <v>81</v>
      </c>
      <c r="Q27" s="8">
        <v>-214712</v>
      </c>
    </row>
    <row r="28" spans="1:17">
      <c r="A28" s="1">
        <v>2010.1</v>
      </c>
      <c r="B28" s="8">
        <v>30</v>
      </c>
      <c r="C28" s="8">
        <v>7217</v>
      </c>
      <c r="D28" s="8">
        <v>3177</v>
      </c>
      <c r="E28" s="8">
        <v>3075</v>
      </c>
      <c r="F28" s="8">
        <v>1320020</v>
      </c>
      <c r="G28" s="8">
        <v>2286910</v>
      </c>
      <c r="H28" s="8">
        <v>1.3</v>
      </c>
      <c r="I28" s="8">
        <v>1.1000000000000001</v>
      </c>
      <c r="J28" s="8">
        <v>1.1000000000000001</v>
      </c>
      <c r="K28" s="8">
        <v>1.1000000000000001</v>
      </c>
      <c r="L28" s="8">
        <v>0.9</v>
      </c>
      <c r="M28" s="8">
        <v>7.7</v>
      </c>
      <c r="N28" s="8">
        <v>690</v>
      </c>
      <c r="O28" s="8">
        <v>1115</v>
      </c>
      <c r="P28" s="8">
        <v>89</v>
      </c>
      <c r="Q28" s="8">
        <v>-485308</v>
      </c>
    </row>
    <row r="29" spans="1:17">
      <c r="A29" s="1">
        <v>2009.8</v>
      </c>
      <c r="B29" s="8">
        <v>8.9</v>
      </c>
      <c r="C29" s="8">
        <v>2071</v>
      </c>
      <c r="D29" s="8">
        <v>799</v>
      </c>
      <c r="E29" s="8">
        <v>836</v>
      </c>
      <c r="F29" s="8">
        <v>392268</v>
      </c>
      <c r="G29" s="8">
        <v>540603</v>
      </c>
      <c r="H29" s="8">
        <v>1.7</v>
      </c>
      <c r="I29" s="8">
        <v>1.4</v>
      </c>
      <c r="J29" s="8">
        <v>1.2</v>
      </c>
      <c r="K29" s="8">
        <v>1.2</v>
      </c>
      <c r="L29" s="8">
        <v>1.1000000000000001</v>
      </c>
      <c r="M29" s="8">
        <v>3.6</v>
      </c>
      <c r="N29" s="8">
        <v>528</v>
      </c>
      <c r="O29" s="8">
        <v>312</v>
      </c>
      <c r="P29" s="8">
        <v>130</v>
      </c>
      <c r="Q29" s="8">
        <v>-34493</v>
      </c>
    </row>
    <row r="30" spans="1:17">
      <c r="A30" s="1">
        <v>2009.6</v>
      </c>
      <c r="B30" s="8">
        <v>8.6</v>
      </c>
      <c r="C30" s="8">
        <v>2092</v>
      </c>
      <c r="D30" s="8">
        <v>782</v>
      </c>
      <c r="E30" s="8">
        <v>782</v>
      </c>
      <c r="F30" s="8">
        <v>390170</v>
      </c>
      <c r="G30" s="8">
        <v>510400</v>
      </c>
      <c r="H30" s="8">
        <v>1.7</v>
      </c>
      <c r="I30" s="8">
        <v>1.5</v>
      </c>
      <c r="J30" s="8">
        <v>1.2</v>
      </c>
      <c r="K30" s="8">
        <v>1.2</v>
      </c>
      <c r="L30" s="8">
        <v>1.1000000000000001</v>
      </c>
      <c r="M30" s="8">
        <v>3.6</v>
      </c>
      <c r="N30" s="8">
        <v>635</v>
      </c>
      <c r="O30" s="8">
        <v>321</v>
      </c>
      <c r="P30" s="8">
        <v>116</v>
      </c>
      <c r="Q30" s="8">
        <v>-12748</v>
      </c>
    </row>
    <row r="31" spans="1:17">
      <c r="A31" s="1">
        <v>2009.3</v>
      </c>
      <c r="B31" s="8">
        <v>10.5</v>
      </c>
      <c r="C31" s="8">
        <v>1866</v>
      </c>
      <c r="D31" s="8">
        <v>661</v>
      </c>
      <c r="E31" s="8">
        <v>770</v>
      </c>
      <c r="F31" s="8">
        <v>400965</v>
      </c>
      <c r="G31" s="8">
        <v>510891</v>
      </c>
      <c r="H31" s="8">
        <v>2.1</v>
      </c>
      <c r="I31" s="8">
        <v>1.3</v>
      </c>
      <c r="J31" s="8">
        <v>1.1000000000000001</v>
      </c>
      <c r="K31" s="8">
        <v>1.2</v>
      </c>
      <c r="L31" s="8">
        <v>1.2</v>
      </c>
      <c r="M31" s="8">
        <v>5.5</v>
      </c>
      <c r="N31" s="8">
        <v>408</v>
      </c>
      <c r="O31" s="8">
        <v>200</v>
      </c>
      <c r="P31" s="8">
        <v>103</v>
      </c>
      <c r="Q31" s="8">
        <v>-2341</v>
      </c>
    </row>
    <row r="32" spans="1:17">
      <c r="A32" s="1">
        <v>2009.1</v>
      </c>
      <c r="B32" s="8">
        <v>15.8</v>
      </c>
      <c r="C32" s="8">
        <v>2091</v>
      </c>
      <c r="D32" s="8">
        <v>780</v>
      </c>
      <c r="E32" s="8">
        <v>892</v>
      </c>
      <c r="F32" s="8">
        <v>419964</v>
      </c>
      <c r="G32" s="8">
        <v>541592</v>
      </c>
      <c r="H32" s="8">
        <v>3</v>
      </c>
      <c r="I32" s="8">
        <v>1.4</v>
      </c>
      <c r="J32" s="8">
        <v>1.2</v>
      </c>
      <c r="K32" s="8">
        <v>1.3</v>
      </c>
      <c r="L32" s="8">
        <v>1.1000000000000001</v>
      </c>
      <c r="M32" s="8">
        <v>10.6</v>
      </c>
      <c r="N32" s="8">
        <v>545</v>
      </c>
      <c r="O32" s="8">
        <v>291</v>
      </c>
      <c r="P32" s="8">
        <v>185</v>
      </c>
      <c r="Q32" s="8">
        <v>-7578</v>
      </c>
    </row>
    <row r="33" spans="1:17">
      <c r="A33" s="1">
        <v>2008.9</v>
      </c>
      <c r="B33" s="8">
        <v>7.6</v>
      </c>
      <c r="C33" s="8">
        <v>959</v>
      </c>
      <c r="D33" s="8">
        <v>359</v>
      </c>
      <c r="E33" s="8">
        <v>352</v>
      </c>
      <c r="F33" s="8">
        <v>159128</v>
      </c>
      <c r="G33" s="8">
        <v>216025</v>
      </c>
      <c r="H33" s="8">
        <v>3.6</v>
      </c>
      <c r="I33" s="8">
        <v>1.6</v>
      </c>
      <c r="J33" s="8">
        <v>1.4</v>
      </c>
      <c r="K33" s="8">
        <v>1.3</v>
      </c>
      <c r="L33" s="8">
        <v>1.1000000000000001</v>
      </c>
      <c r="M33" s="8">
        <v>5.5</v>
      </c>
      <c r="N33" s="8">
        <v>343</v>
      </c>
      <c r="O33" s="8">
        <v>164</v>
      </c>
      <c r="P33" s="8">
        <v>70</v>
      </c>
      <c r="Q33" s="8">
        <v>-11406</v>
      </c>
    </row>
    <row r="34" spans="1:17">
      <c r="A34" s="1">
        <v>2008.5</v>
      </c>
      <c r="B34" s="8">
        <v>5.3</v>
      </c>
      <c r="C34" s="8">
        <v>433</v>
      </c>
      <c r="D34" s="8">
        <v>182</v>
      </c>
      <c r="E34" s="8">
        <v>152</v>
      </c>
      <c r="F34" s="8">
        <v>69272</v>
      </c>
      <c r="G34" s="8">
        <v>72356</v>
      </c>
      <c r="H34" s="8">
        <v>7.4</v>
      </c>
      <c r="I34" s="8">
        <v>2.1</v>
      </c>
      <c r="J34" s="8">
        <v>2</v>
      </c>
      <c r="K34" s="8">
        <v>1.7</v>
      </c>
      <c r="L34" s="8">
        <v>1.4</v>
      </c>
      <c r="M34" s="8">
        <v>4.5999999999999996</v>
      </c>
      <c r="N34" s="8">
        <v>227</v>
      </c>
      <c r="O34" s="8">
        <v>117</v>
      </c>
      <c r="P34" s="8">
        <v>58</v>
      </c>
      <c r="Q34" s="8">
        <v>12153</v>
      </c>
    </row>
    <row r="35" spans="1:17">
      <c r="A35" s="1">
        <v>2008.3</v>
      </c>
      <c r="B35" s="8">
        <v>7.5</v>
      </c>
      <c r="C35" s="8">
        <v>962</v>
      </c>
      <c r="D35" s="8">
        <v>298</v>
      </c>
      <c r="E35" s="8">
        <v>238</v>
      </c>
      <c r="F35" s="8">
        <v>81075</v>
      </c>
      <c r="G35" s="8">
        <v>98694</v>
      </c>
      <c r="H35" s="8">
        <v>7.7</v>
      </c>
      <c r="I35" s="8">
        <v>3.5</v>
      </c>
      <c r="J35" s="8">
        <v>2.5</v>
      </c>
      <c r="K35" s="8">
        <v>2</v>
      </c>
      <c r="L35" s="8">
        <v>1.2</v>
      </c>
      <c r="M35" s="8">
        <v>6.6</v>
      </c>
      <c r="N35" s="8">
        <v>680</v>
      </c>
      <c r="O35" s="8">
        <v>209</v>
      </c>
      <c r="P35" s="8">
        <v>110</v>
      </c>
      <c r="Q35" s="8">
        <v>3164</v>
      </c>
    </row>
    <row r="36" spans="1:17">
      <c r="A36" s="1">
        <v>2007.8</v>
      </c>
      <c r="B36" s="8">
        <v>6</v>
      </c>
      <c r="C36" s="8">
        <v>696</v>
      </c>
      <c r="D36" s="8">
        <v>261</v>
      </c>
      <c r="E36" s="8">
        <v>188</v>
      </c>
      <c r="F36" s="8">
        <v>89613</v>
      </c>
      <c r="G36" s="8">
        <v>105045</v>
      </c>
      <c r="H36" s="8">
        <v>5.8</v>
      </c>
      <c r="I36" s="8">
        <v>2.4</v>
      </c>
      <c r="J36" s="8">
        <v>2</v>
      </c>
      <c r="K36" s="8">
        <v>1.5</v>
      </c>
      <c r="L36" s="8">
        <v>1.3</v>
      </c>
      <c r="M36" s="8">
        <v>4.9000000000000004</v>
      </c>
      <c r="N36" s="8">
        <v>396</v>
      </c>
      <c r="O36" s="8">
        <v>166</v>
      </c>
      <c r="P36" s="8">
        <v>51</v>
      </c>
      <c r="Q36" s="8">
        <v>6689</v>
      </c>
    </row>
    <row r="37" spans="1:17">
      <c r="A37" s="1">
        <v>2007.4</v>
      </c>
      <c r="B37" s="8">
        <v>6.8</v>
      </c>
      <c r="C37" s="8">
        <v>599</v>
      </c>
      <c r="D37" s="8">
        <v>257</v>
      </c>
      <c r="E37" s="8">
        <v>203</v>
      </c>
      <c r="F37" s="8">
        <v>87143</v>
      </c>
      <c r="G37" s="8">
        <v>108953</v>
      </c>
      <c r="H37" s="8">
        <v>6.4</v>
      </c>
      <c r="I37" s="8">
        <v>2</v>
      </c>
      <c r="J37" s="8">
        <v>1.9</v>
      </c>
      <c r="K37" s="8">
        <v>1.5</v>
      </c>
      <c r="L37" s="8">
        <v>1.2</v>
      </c>
      <c r="M37" s="8">
        <v>5.8</v>
      </c>
      <c r="N37" s="8">
        <v>289</v>
      </c>
      <c r="O37" s="8">
        <v>159</v>
      </c>
      <c r="P37" s="8">
        <v>61</v>
      </c>
      <c r="Q37" s="8">
        <v>1134</v>
      </c>
    </row>
    <row r="38" spans="1:17">
      <c r="A38" s="1">
        <v>2007.1</v>
      </c>
      <c r="B38" s="8">
        <v>12.8</v>
      </c>
      <c r="C38" s="8">
        <v>1706</v>
      </c>
      <c r="D38" s="8">
        <v>675</v>
      </c>
      <c r="E38" s="8">
        <v>567</v>
      </c>
      <c r="F38" s="8">
        <v>260642</v>
      </c>
      <c r="G38" s="8">
        <v>341525</v>
      </c>
      <c r="H38" s="8">
        <v>3.8</v>
      </c>
      <c r="I38" s="8">
        <v>1.8</v>
      </c>
      <c r="J38" s="8">
        <v>1.6</v>
      </c>
      <c r="K38" s="8">
        <v>1.3</v>
      </c>
      <c r="L38" s="8">
        <v>1.1000000000000001</v>
      </c>
      <c r="M38" s="8">
        <v>9.4</v>
      </c>
      <c r="N38" s="8">
        <v>731</v>
      </c>
      <c r="O38" s="8">
        <v>367</v>
      </c>
      <c r="P38" s="8">
        <v>121</v>
      </c>
      <c r="Q38" s="8">
        <v>-8964</v>
      </c>
    </row>
    <row r="39" spans="1:17">
      <c r="A39" s="1">
        <v>2006.8</v>
      </c>
      <c r="B39" s="8">
        <v>8.5</v>
      </c>
      <c r="C39" s="8">
        <v>2132</v>
      </c>
      <c r="D39" s="8">
        <v>629</v>
      </c>
      <c r="E39" s="8">
        <v>717</v>
      </c>
      <c r="F39" s="8">
        <v>340349</v>
      </c>
      <c r="G39" s="8">
        <v>475035</v>
      </c>
      <c r="H39" s="8">
        <v>1.8</v>
      </c>
      <c r="I39" s="8">
        <v>1.6</v>
      </c>
      <c r="J39" s="8">
        <v>1.1000000000000001</v>
      </c>
      <c r="K39" s="8">
        <v>1.2</v>
      </c>
      <c r="L39" s="8">
        <v>1.1000000000000001</v>
      </c>
      <c r="M39" s="8">
        <v>3.9</v>
      </c>
      <c r="N39" s="8">
        <v>777</v>
      </c>
      <c r="O39" s="8">
        <v>201</v>
      </c>
      <c r="P39" s="8">
        <v>96</v>
      </c>
      <c r="Q39" s="8">
        <v>-34652</v>
      </c>
    </row>
    <row r="40" spans="1:17">
      <c r="A40" s="1">
        <v>2006.5</v>
      </c>
      <c r="B40" s="8">
        <v>20.7</v>
      </c>
      <c r="C40" s="8">
        <v>4135</v>
      </c>
      <c r="D40" s="8">
        <v>1280</v>
      </c>
      <c r="E40" s="8">
        <v>1489</v>
      </c>
      <c r="F40" s="8">
        <v>721498</v>
      </c>
      <c r="G40" s="8">
        <v>1033370</v>
      </c>
      <c r="H40" s="8">
        <v>2</v>
      </c>
      <c r="I40" s="8">
        <v>1.4</v>
      </c>
      <c r="J40" s="8">
        <v>1</v>
      </c>
      <c r="K40" s="8">
        <v>1.2</v>
      </c>
      <c r="L40" s="8">
        <v>1</v>
      </c>
      <c r="M40" s="8">
        <v>10.6</v>
      </c>
      <c r="N40" s="8">
        <v>1185</v>
      </c>
      <c r="O40" s="8">
        <v>348</v>
      </c>
      <c r="P40" s="8">
        <v>139</v>
      </c>
      <c r="Q40" s="8">
        <v>-94261</v>
      </c>
    </row>
    <row r="41" spans="1:17">
      <c r="A41" s="1">
        <v>2006.3</v>
      </c>
      <c r="B41" s="8">
        <v>28</v>
      </c>
      <c r="C41" s="8">
        <v>7136</v>
      </c>
      <c r="D41" s="8">
        <v>2109</v>
      </c>
      <c r="E41" s="8">
        <v>3126</v>
      </c>
      <c r="F41" s="8">
        <v>1429390</v>
      </c>
      <c r="G41" s="8">
        <v>2268390</v>
      </c>
      <c r="H41" s="8">
        <v>1.3</v>
      </c>
      <c r="I41" s="8">
        <v>1.1000000000000001</v>
      </c>
      <c r="J41" s="8">
        <v>0.8</v>
      </c>
      <c r="K41" s="8">
        <v>1.1000000000000001</v>
      </c>
      <c r="L41" s="8">
        <v>0.9</v>
      </c>
      <c r="M41" s="8">
        <v>5.8</v>
      </c>
      <c r="N41" s="8">
        <v>662</v>
      </c>
      <c r="O41" s="8">
        <v>63</v>
      </c>
      <c r="P41" s="8">
        <v>165</v>
      </c>
      <c r="Q41" s="8">
        <v>-361321</v>
      </c>
    </row>
    <row r="42" spans="1:17">
      <c r="A42" s="1">
        <v>2006</v>
      </c>
      <c r="B42" s="8">
        <v>14.9</v>
      </c>
      <c r="C42" s="8">
        <v>3042</v>
      </c>
      <c r="D42" s="8">
        <v>941</v>
      </c>
      <c r="E42" s="8">
        <v>990</v>
      </c>
      <c r="F42" s="8">
        <v>357610</v>
      </c>
      <c r="G42" s="8">
        <v>625248</v>
      </c>
      <c r="H42" s="8">
        <v>2.4</v>
      </c>
      <c r="I42" s="8">
        <v>1.7</v>
      </c>
      <c r="J42" s="8">
        <v>1.2</v>
      </c>
      <c r="K42" s="8">
        <v>1.3</v>
      </c>
      <c r="L42" s="8">
        <v>0.8</v>
      </c>
      <c r="M42" s="8">
        <v>8.8000000000000007</v>
      </c>
      <c r="N42" s="8">
        <v>1257</v>
      </c>
      <c r="O42" s="8">
        <v>377</v>
      </c>
      <c r="P42" s="8">
        <v>174</v>
      </c>
      <c r="Q42" s="8">
        <v>-135971</v>
      </c>
    </row>
    <row r="43" spans="1:17">
      <c r="A43" s="1">
        <v>2005.7</v>
      </c>
      <c r="B43" s="8">
        <v>6</v>
      </c>
      <c r="C43" s="8">
        <v>770</v>
      </c>
      <c r="D43" s="8">
        <v>281</v>
      </c>
      <c r="E43" s="8">
        <v>246</v>
      </c>
      <c r="F43" s="8">
        <v>98025</v>
      </c>
      <c r="G43" s="8">
        <v>136620</v>
      </c>
      <c r="H43" s="8">
        <v>4.5</v>
      </c>
      <c r="I43" s="8">
        <v>2</v>
      </c>
      <c r="J43" s="8">
        <v>1.7</v>
      </c>
      <c r="K43" s="8">
        <v>1.5</v>
      </c>
      <c r="L43" s="8">
        <v>1.1000000000000001</v>
      </c>
      <c r="M43" s="8">
        <v>4.7</v>
      </c>
      <c r="N43" s="8">
        <v>381</v>
      </c>
      <c r="O43" s="8">
        <v>157</v>
      </c>
      <c r="P43" s="8">
        <v>68</v>
      </c>
      <c r="Q43" s="8">
        <v>-9825</v>
      </c>
    </row>
    <row r="44" spans="1:17">
      <c r="A44" s="1">
        <v>2005.6</v>
      </c>
      <c r="B44" s="8">
        <v>4.9000000000000004</v>
      </c>
      <c r="C44" s="8">
        <v>459</v>
      </c>
      <c r="D44" s="8">
        <v>178</v>
      </c>
      <c r="E44" s="8">
        <v>190</v>
      </c>
      <c r="F44" s="8">
        <v>77748</v>
      </c>
      <c r="G44" s="8">
        <v>77889</v>
      </c>
      <c r="H44" s="8">
        <v>6.4</v>
      </c>
      <c r="I44" s="8">
        <v>2.1</v>
      </c>
      <c r="J44" s="8">
        <v>1.9</v>
      </c>
      <c r="K44" s="8">
        <v>2</v>
      </c>
      <c r="L44" s="8">
        <v>1.5</v>
      </c>
      <c r="M44" s="8">
        <v>4.2</v>
      </c>
      <c r="N44" s="8">
        <v>236</v>
      </c>
      <c r="O44" s="8">
        <v>108</v>
      </c>
      <c r="P44" s="8">
        <v>89</v>
      </c>
      <c r="Q44" s="8">
        <v>16262</v>
      </c>
    </row>
    <row r="45" spans="1:17">
      <c r="A45" s="1">
        <v>2005.4</v>
      </c>
      <c r="B45" s="8">
        <v>17.8</v>
      </c>
      <c r="C45" s="8">
        <v>830</v>
      </c>
      <c r="D45" s="8">
        <v>565</v>
      </c>
      <c r="E45" s="8">
        <v>233</v>
      </c>
      <c r="F45" s="8">
        <v>90309</v>
      </c>
      <c r="G45" s="8">
        <v>114931</v>
      </c>
      <c r="H45" s="8">
        <v>15.7</v>
      </c>
      <c r="I45" s="8">
        <v>2.6</v>
      </c>
      <c r="J45" s="8">
        <v>4</v>
      </c>
      <c r="K45" s="8">
        <v>1.6</v>
      </c>
      <c r="L45" s="8">
        <v>1.2</v>
      </c>
      <c r="M45" s="8">
        <v>16.600000000000001</v>
      </c>
      <c r="N45" s="8">
        <v>502</v>
      </c>
      <c r="O45" s="8">
        <v>461</v>
      </c>
      <c r="P45" s="8">
        <v>83</v>
      </c>
      <c r="Q45" s="8">
        <v>-419</v>
      </c>
    </row>
    <row r="46" spans="1:17">
      <c r="A46" s="1">
        <v>2005.3</v>
      </c>
      <c r="B46" s="8">
        <v>7.6</v>
      </c>
      <c r="C46" s="8">
        <v>809</v>
      </c>
      <c r="D46" s="8">
        <v>278</v>
      </c>
      <c r="E46" s="8">
        <v>244</v>
      </c>
      <c r="F46" s="8">
        <v>102532</v>
      </c>
      <c r="G46" s="8">
        <v>132633</v>
      </c>
      <c r="H46" s="8">
        <v>5.8</v>
      </c>
      <c r="I46" s="8">
        <v>2.2000000000000002</v>
      </c>
      <c r="J46" s="8">
        <v>1.7</v>
      </c>
      <c r="K46" s="8">
        <v>1.5</v>
      </c>
      <c r="L46" s="8">
        <v>1.1000000000000001</v>
      </c>
      <c r="M46" s="8">
        <v>6.3</v>
      </c>
      <c r="N46" s="8">
        <v>431</v>
      </c>
      <c r="O46" s="8">
        <v>159</v>
      </c>
      <c r="P46" s="8">
        <v>71</v>
      </c>
      <c r="Q46" s="8">
        <v>-2171</v>
      </c>
    </row>
    <row r="47" spans="1:17">
      <c r="A47" s="1">
        <v>2005.1</v>
      </c>
      <c r="B47" s="8">
        <v>48.7</v>
      </c>
      <c r="C47" s="8">
        <v>13553</v>
      </c>
      <c r="D47" s="8">
        <v>3505</v>
      </c>
      <c r="E47" s="8">
        <v>5628</v>
      </c>
      <c r="F47" s="8">
        <v>2313510</v>
      </c>
      <c r="G47" s="8">
        <v>4048220</v>
      </c>
      <c r="H47" s="8">
        <v>1.2</v>
      </c>
      <c r="I47" s="8">
        <v>1.2</v>
      </c>
      <c r="J47" s="8">
        <v>0.7</v>
      </c>
      <c r="K47" s="8">
        <v>1.1000000000000001</v>
      </c>
      <c r="L47" s="8">
        <v>0.8</v>
      </c>
      <c r="M47" s="8">
        <v>9.3000000000000007</v>
      </c>
      <c r="N47" s="8">
        <v>1999</v>
      </c>
      <c r="O47" s="8">
        <v>-147</v>
      </c>
      <c r="P47" s="8">
        <v>342</v>
      </c>
      <c r="Q47" s="8">
        <v>-882216</v>
      </c>
    </row>
    <row r="48" spans="1:17">
      <c r="A48" s="1">
        <v>2004.9</v>
      </c>
      <c r="B48" s="8">
        <v>55.6</v>
      </c>
      <c r="C48" s="8">
        <v>13356</v>
      </c>
      <c r="D48" s="8">
        <v>3772</v>
      </c>
      <c r="E48" s="8">
        <v>5185</v>
      </c>
      <c r="F48" s="8">
        <v>2102900</v>
      </c>
      <c r="G48" s="8">
        <v>3682460</v>
      </c>
      <c r="H48" s="8">
        <v>1.5</v>
      </c>
      <c r="I48" s="8">
        <v>1.3</v>
      </c>
      <c r="J48" s="8">
        <v>0.8</v>
      </c>
      <c r="K48" s="8">
        <v>1.1000000000000001</v>
      </c>
      <c r="L48" s="8">
        <v>0.8</v>
      </c>
      <c r="M48" s="8">
        <v>19.7</v>
      </c>
      <c r="N48" s="8">
        <v>2846</v>
      </c>
      <c r="O48" s="8">
        <v>450</v>
      </c>
      <c r="P48" s="8">
        <v>377</v>
      </c>
      <c r="Q48" s="8">
        <v>-804103</v>
      </c>
    </row>
    <row r="49" spans="1:17">
      <c r="A49" s="1">
        <v>2004.6</v>
      </c>
      <c r="B49" s="8">
        <v>13.9</v>
      </c>
      <c r="C49" s="8">
        <v>2776</v>
      </c>
      <c r="D49" s="8">
        <v>893</v>
      </c>
      <c r="E49" s="8">
        <v>993</v>
      </c>
      <c r="F49" s="8">
        <v>490079</v>
      </c>
      <c r="G49" s="8">
        <v>593689</v>
      </c>
      <c r="H49" s="8">
        <v>2.4</v>
      </c>
      <c r="I49" s="8">
        <v>1.7</v>
      </c>
      <c r="J49" s="8">
        <v>1.2</v>
      </c>
      <c r="K49" s="8">
        <v>1.4</v>
      </c>
      <c r="L49" s="8">
        <v>1.2</v>
      </c>
      <c r="M49" s="8">
        <v>8.1999999999999993</v>
      </c>
      <c r="N49" s="8">
        <v>1082</v>
      </c>
      <c r="O49" s="8">
        <v>357</v>
      </c>
      <c r="P49" s="8">
        <v>218</v>
      </c>
      <c r="Q49" s="8">
        <v>21411</v>
      </c>
    </row>
    <row r="50" spans="1:17">
      <c r="A50" s="1">
        <v>2004.3</v>
      </c>
      <c r="B50" s="8">
        <v>9.1999999999999993</v>
      </c>
      <c r="C50" s="8">
        <v>2088</v>
      </c>
      <c r="D50" s="8">
        <v>656</v>
      </c>
      <c r="E50" s="8">
        <v>806</v>
      </c>
      <c r="F50" s="8">
        <v>364894</v>
      </c>
      <c r="G50" s="8">
        <v>476820</v>
      </c>
      <c r="H50" s="8">
        <v>2</v>
      </c>
      <c r="I50" s="8">
        <v>1.6</v>
      </c>
      <c r="J50" s="8">
        <v>1.1000000000000001</v>
      </c>
      <c r="K50" s="8">
        <v>1.4</v>
      </c>
      <c r="L50" s="8">
        <v>1.1000000000000001</v>
      </c>
      <c r="M50" s="8">
        <v>4.5</v>
      </c>
      <c r="N50" s="8">
        <v>727</v>
      </c>
      <c r="O50" s="8">
        <v>226</v>
      </c>
      <c r="P50" s="8">
        <v>184</v>
      </c>
      <c r="Q50" s="8">
        <v>-11515</v>
      </c>
    </row>
    <row r="51" spans="1:17">
      <c r="A51" s="1">
        <v>2004</v>
      </c>
      <c r="B51" s="8">
        <v>9.6</v>
      </c>
      <c r="C51" s="8">
        <v>2451</v>
      </c>
      <c r="D51" s="8">
        <v>767</v>
      </c>
      <c r="E51" s="8">
        <v>879</v>
      </c>
      <c r="F51" s="8">
        <v>386799</v>
      </c>
      <c r="G51" s="8">
        <v>536399</v>
      </c>
      <c r="H51" s="8">
        <v>1.8</v>
      </c>
      <c r="I51" s="8">
        <v>1.6</v>
      </c>
      <c r="J51" s="8">
        <v>1.2</v>
      </c>
      <c r="K51" s="8">
        <v>1.3</v>
      </c>
      <c r="L51" s="8">
        <v>1.1000000000000001</v>
      </c>
      <c r="M51" s="8">
        <v>4.4000000000000004</v>
      </c>
      <c r="N51" s="8">
        <v>920</v>
      </c>
      <c r="O51" s="8">
        <v>283</v>
      </c>
      <c r="P51" s="8">
        <v>179</v>
      </c>
      <c r="Q51" s="8">
        <v>-36643</v>
      </c>
    </row>
    <row r="52" spans="1:17">
      <c r="A52" s="1">
        <v>2003.5</v>
      </c>
      <c r="B52" s="8">
        <v>10.1</v>
      </c>
      <c r="C52" s="8">
        <v>2408</v>
      </c>
      <c r="D52" s="8">
        <v>760</v>
      </c>
      <c r="E52" s="8">
        <v>964</v>
      </c>
      <c r="F52" s="8">
        <v>555460</v>
      </c>
      <c r="G52" s="8">
        <v>657623</v>
      </c>
      <c r="H52" s="8">
        <v>1.6</v>
      </c>
      <c r="I52" s="8">
        <v>1.3</v>
      </c>
      <c r="J52" s="8">
        <v>0.9</v>
      </c>
      <c r="K52" s="8">
        <v>1.2</v>
      </c>
      <c r="L52" s="8">
        <v>1.2</v>
      </c>
      <c r="M52" s="8">
        <v>3.7</v>
      </c>
      <c r="N52" s="8">
        <v>531</v>
      </c>
      <c r="O52" s="8">
        <v>167</v>
      </c>
      <c r="P52" s="8">
        <v>106</v>
      </c>
      <c r="Q52" s="8">
        <v>36321</v>
      </c>
    </row>
    <row r="53" spans="1:17">
      <c r="A53" s="1">
        <v>2003.4</v>
      </c>
      <c r="B53" s="8">
        <v>16.7</v>
      </c>
      <c r="C53" s="8">
        <v>3801</v>
      </c>
      <c r="D53" s="8">
        <v>1333</v>
      </c>
      <c r="E53" s="8">
        <v>1465</v>
      </c>
      <c r="F53" s="8">
        <v>907015</v>
      </c>
      <c r="G53" s="8">
        <v>989771</v>
      </c>
      <c r="H53" s="8">
        <v>1.7</v>
      </c>
      <c r="I53" s="8">
        <v>1.4</v>
      </c>
      <c r="J53" s="8">
        <v>1.1000000000000001</v>
      </c>
      <c r="K53" s="8">
        <v>1.2</v>
      </c>
      <c r="L53" s="8">
        <v>1.4</v>
      </c>
      <c r="M53" s="8">
        <v>7</v>
      </c>
      <c r="N53" s="8">
        <v>976</v>
      </c>
      <c r="O53" s="8">
        <v>440</v>
      </c>
      <c r="P53" s="8">
        <v>173</v>
      </c>
      <c r="Q53" s="8">
        <v>125673</v>
      </c>
    </row>
    <row r="54" spans="1:17">
      <c r="A54" s="1">
        <v>2003.2</v>
      </c>
      <c r="B54" s="8">
        <v>8.3000000000000007</v>
      </c>
      <c r="C54" s="8">
        <v>1332</v>
      </c>
      <c r="D54" s="8">
        <v>458</v>
      </c>
      <c r="E54" s="8">
        <v>495</v>
      </c>
      <c r="F54" s="8">
        <v>320434</v>
      </c>
      <c r="G54" s="8">
        <v>325440</v>
      </c>
      <c r="H54" s="8">
        <v>2.6</v>
      </c>
      <c r="I54" s="8">
        <v>1.5</v>
      </c>
      <c r="J54" s="8">
        <v>1.1000000000000001</v>
      </c>
      <c r="K54" s="8">
        <v>1.2</v>
      </c>
      <c r="L54" s="8">
        <v>1.5</v>
      </c>
      <c r="M54" s="8">
        <v>5.2</v>
      </c>
      <c r="N54" s="8">
        <v>404</v>
      </c>
      <c r="O54" s="8">
        <v>164</v>
      </c>
      <c r="P54" s="8">
        <v>70</v>
      </c>
      <c r="Q54" s="8">
        <v>63527</v>
      </c>
    </row>
    <row r="55" spans="1:17">
      <c r="A55" s="1">
        <v>2003.1</v>
      </c>
      <c r="B55" s="8">
        <v>15.1</v>
      </c>
      <c r="C55" s="8">
        <v>4149</v>
      </c>
      <c r="D55" s="8">
        <v>1156</v>
      </c>
      <c r="E55" s="8">
        <v>2049</v>
      </c>
      <c r="F55" s="8">
        <v>922428</v>
      </c>
      <c r="G55" s="8">
        <v>1319420</v>
      </c>
      <c r="H55" s="8">
        <v>1.2</v>
      </c>
      <c r="I55" s="8">
        <v>1.1000000000000001</v>
      </c>
      <c r="J55" s="8">
        <v>0.7</v>
      </c>
      <c r="K55" s="8">
        <v>1.3</v>
      </c>
      <c r="L55" s="8">
        <v>1</v>
      </c>
      <c r="M55" s="8">
        <v>2.2000000000000002</v>
      </c>
      <c r="N55" s="8">
        <v>383</v>
      </c>
      <c r="O55" s="8">
        <v>-34</v>
      </c>
      <c r="P55" s="8">
        <v>326</v>
      </c>
      <c r="Q55" s="8">
        <v>-119148</v>
      </c>
    </row>
    <row r="56" spans="1:17">
      <c r="A56" s="1">
        <v>2002.8</v>
      </c>
      <c r="B56" s="8">
        <v>19.8</v>
      </c>
      <c r="C56" s="8">
        <v>6445</v>
      </c>
      <c r="D56" s="8">
        <v>1946</v>
      </c>
      <c r="E56" s="8">
        <v>2299</v>
      </c>
      <c r="F56" s="8">
        <v>1003020</v>
      </c>
      <c r="G56" s="8">
        <v>1860590</v>
      </c>
      <c r="H56" s="8">
        <v>1.1000000000000001</v>
      </c>
      <c r="I56" s="8">
        <v>1.2</v>
      </c>
      <c r="J56" s="8">
        <v>0.9</v>
      </c>
      <c r="K56" s="8">
        <v>1</v>
      </c>
      <c r="L56" s="8">
        <v>0.8</v>
      </c>
      <c r="M56" s="8">
        <v>1.7</v>
      </c>
      <c r="N56" s="8">
        <v>1135</v>
      </c>
      <c r="O56" s="8">
        <v>268</v>
      </c>
      <c r="P56" s="8">
        <v>-130</v>
      </c>
      <c r="Q56" s="8">
        <v>-465758</v>
      </c>
    </row>
    <row r="57" spans="1:17">
      <c r="A57" s="1">
        <v>2002.6</v>
      </c>
      <c r="B57" s="8">
        <v>11.6</v>
      </c>
      <c r="C57" s="8">
        <v>3406</v>
      </c>
      <c r="D57" s="8">
        <v>954</v>
      </c>
      <c r="E57" s="8">
        <v>1355</v>
      </c>
      <c r="F57" s="8">
        <v>750126</v>
      </c>
      <c r="G57" s="8">
        <v>981646</v>
      </c>
      <c r="H57" s="8">
        <v>1.2</v>
      </c>
      <c r="I57" s="8">
        <v>1.2</v>
      </c>
      <c r="J57" s="8">
        <v>0.8</v>
      </c>
      <c r="K57" s="8">
        <v>1.1000000000000001</v>
      </c>
      <c r="L57" s="8">
        <v>1.1000000000000001</v>
      </c>
      <c r="M57" s="8">
        <v>2</v>
      </c>
      <c r="N57" s="8">
        <v>604</v>
      </c>
      <c r="O57" s="8">
        <v>69</v>
      </c>
      <c r="P57" s="8">
        <v>74</v>
      </c>
      <c r="Q57" s="8">
        <v>-24801</v>
      </c>
    </row>
    <row r="58" spans="1:17">
      <c r="A58" s="1">
        <v>2002.3</v>
      </c>
      <c r="B58" s="8">
        <v>35.5</v>
      </c>
      <c r="C58" s="8">
        <v>11849</v>
      </c>
      <c r="D58" s="8">
        <v>3534</v>
      </c>
      <c r="E58" s="8">
        <v>5096</v>
      </c>
      <c r="F58" s="8">
        <v>2718780</v>
      </c>
      <c r="G58" s="8">
        <v>4088150</v>
      </c>
      <c r="H58" s="8">
        <v>0.9</v>
      </c>
      <c r="I58" s="8">
        <v>1</v>
      </c>
      <c r="J58" s="8">
        <v>0.7</v>
      </c>
      <c r="K58" s="8">
        <v>1</v>
      </c>
      <c r="L58" s="8">
        <v>1</v>
      </c>
      <c r="M58" s="8">
        <v>-4.4000000000000004</v>
      </c>
      <c r="N58" s="8">
        <v>181</v>
      </c>
      <c r="O58" s="8">
        <v>-154</v>
      </c>
      <c r="P58" s="8">
        <v>-241</v>
      </c>
      <c r="Q58" s="8">
        <v>-508468</v>
      </c>
    </row>
    <row r="59" spans="1:17">
      <c r="A59" s="1">
        <v>2002</v>
      </c>
      <c r="B59" s="8">
        <v>23.1</v>
      </c>
      <c r="C59" s="8">
        <v>5519</v>
      </c>
      <c r="D59" s="8">
        <v>1963</v>
      </c>
      <c r="E59" s="8">
        <v>2291</v>
      </c>
      <c r="F59" s="8">
        <v>1123940</v>
      </c>
      <c r="G59" s="8">
        <v>1805740</v>
      </c>
      <c r="H59" s="8">
        <v>1.3</v>
      </c>
      <c r="I59" s="8">
        <v>1.1000000000000001</v>
      </c>
      <c r="J59" s="8">
        <v>0.9</v>
      </c>
      <c r="K59" s="8">
        <v>1</v>
      </c>
      <c r="L59" s="8">
        <v>0.9</v>
      </c>
      <c r="M59" s="8">
        <v>5.5</v>
      </c>
      <c r="N59" s="8">
        <v>365</v>
      </c>
      <c r="O59" s="8">
        <v>335</v>
      </c>
      <c r="P59" s="8">
        <v>-67</v>
      </c>
      <c r="Q59" s="8">
        <v>-301547</v>
      </c>
    </row>
    <row r="60" spans="1:17">
      <c r="A60" s="1">
        <v>2001.8</v>
      </c>
      <c r="B60" s="8">
        <v>7.6</v>
      </c>
      <c r="C60" s="8">
        <v>1310</v>
      </c>
      <c r="D60" s="8">
        <v>490</v>
      </c>
      <c r="E60" s="8">
        <v>549</v>
      </c>
      <c r="F60" s="8">
        <v>253632</v>
      </c>
      <c r="G60" s="8">
        <v>407327</v>
      </c>
      <c r="H60" s="8">
        <v>1.9</v>
      </c>
      <c r="I60" s="8">
        <v>1.2</v>
      </c>
      <c r="J60" s="8">
        <v>1</v>
      </c>
      <c r="K60" s="8">
        <v>1.1000000000000001</v>
      </c>
      <c r="L60" s="8">
        <v>0.9</v>
      </c>
      <c r="M60" s="8">
        <v>3.6</v>
      </c>
      <c r="N60" s="8">
        <v>148</v>
      </c>
      <c r="O60" s="8">
        <v>122</v>
      </c>
      <c r="P60" s="8">
        <v>18</v>
      </c>
      <c r="Q60" s="8">
        <v>-67919</v>
      </c>
    </row>
    <row r="61" spans="1:17">
      <c r="A61" s="1">
        <v>2001.6</v>
      </c>
      <c r="B61" s="8">
        <v>3.2</v>
      </c>
      <c r="C61" s="8">
        <v>347</v>
      </c>
      <c r="D61" s="8">
        <v>166</v>
      </c>
      <c r="E61" s="8">
        <v>129</v>
      </c>
      <c r="F61" s="8">
        <v>58915</v>
      </c>
      <c r="G61" s="8">
        <v>64509</v>
      </c>
      <c r="H61" s="8">
        <v>5.0999999999999996</v>
      </c>
      <c r="I61" s="8">
        <v>1.9</v>
      </c>
      <c r="J61" s="8">
        <v>2.1</v>
      </c>
      <c r="K61" s="8">
        <v>1.6</v>
      </c>
      <c r="L61" s="8">
        <v>1.3</v>
      </c>
      <c r="M61" s="8">
        <v>2.6</v>
      </c>
      <c r="N61" s="8">
        <v>163</v>
      </c>
      <c r="O61" s="8">
        <v>108</v>
      </c>
      <c r="P61" s="8">
        <v>45</v>
      </c>
      <c r="Q61" s="8">
        <v>7990</v>
      </c>
    </row>
    <row r="62" spans="1:17">
      <c r="A62" s="1">
        <v>2001.4</v>
      </c>
      <c r="B62" s="8">
        <v>3.9</v>
      </c>
      <c r="C62" s="8">
        <v>436</v>
      </c>
      <c r="D62" s="8">
        <v>178</v>
      </c>
      <c r="E62" s="8">
        <v>142</v>
      </c>
      <c r="F62" s="8">
        <v>73952</v>
      </c>
      <c r="G62" s="8">
        <v>90791</v>
      </c>
      <c r="H62" s="8">
        <v>4.4000000000000004</v>
      </c>
      <c r="I62" s="8">
        <v>1.7</v>
      </c>
      <c r="J62" s="8">
        <v>1.6</v>
      </c>
      <c r="K62" s="8">
        <v>1.3</v>
      </c>
      <c r="L62" s="8">
        <v>1.2</v>
      </c>
      <c r="M62" s="8">
        <v>3</v>
      </c>
      <c r="N62" s="8">
        <v>177</v>
      </c>
      <c r="O62" s="8">
        <v>96</v>
      </c>
      <c r="P62" s="8">
        <v>24</v>
      </c>
      <c r="Q62" s="8">
        <v>2281</v>
      </c>
    </row>
    <row r="63" spans="1:17">
      <c r="A63" s="1">
        <v>2001.2</v>
      </c>
      <c r="B63" s="8">
        <v>7.7</v>
      </c>
      <c r="C63" s="8">
        <v>629</v>
      </c>
      <c r="D63" s="8">
        <v>288</v>
      </c>
      <c r="E63" s="8">
        <v>277</v>
      </c>
      <c r="F63" s="8">
        <v>131122</v>
      </c>
      <c r="G63" s="8">
        <v>153347</v>
      </c>
      <c r="H63" s="8">
        <v>5.0999999999999996</v>
      </c>
      <c r="I63" s="8">
        <v>1.5</v>
      </c>
      <c r="J63" s="8">
        <v>1.5</v>
      </c>
      <c r="K63" s="8">
        <v>1.5</v>
      </c>
      <c r="L63" s="8">
        <v>1.3</v>
      </c>
      <c r="M63" s="8">
        <v>6.2</v>
      </c>
      <c r="N63" s="8">
        <v>191</v>
      </c>
      <c r="O63" s="8">
        <v>150</v>
      </c>
      <c r="P63" s="8">
        <v>77</v>
      </c>
      <c r="Q63" s="8">
        <v>10067</v>
      </c>
    </row>
    <row r="64" spans="1:17">
      <c r="A64" s="1">
        <v>2001</v>
      </c>
      <c r="B64" s="8">
        <v>6.8</v>
      </c>
      <c r="C64" s="8">
        <v>1131</v>
      </c>
      <c r="D64" s="8">
        <v>477</v>
      </c>
      <c r="E64" s="8">
        <v>439</v>
      </c>
      <c r="F64" s="8">
        <v>228423</v>
      </c>
      <c r="G64" s="8">
        <v>287512</v>
      </c>
      <c r="H64" s="8">
        <v>2.4</v>
      </c>
      <c r="I64" s="8">
        <v>1.4</v>
      </c>
      <c r="J64" s="8">
        <v>1.3</v>
      </c>
      <c r="K64" s="8">
        <v>1.2</v>
      </c>
      <c r="L64" s="8">
        <v>1.2</v>
      </c>
      <c r="M64" s="8">
        <v>4</v>
      </c>
      <c r="N64" s="8">
        <v>311</v>
      </c>
      <c r="O64" s="8">
        <v>217</v>
      </c>
      <c r="P64" s="8">
        <v>63</v>
      </c>
      <c r="Q64" s="8">
        <v>1456</v>
      </c>
    </row>
    <row r="65" spans="1:17">
      <c r="A65" s="1">
        <v>2000.9</v>
      </c>
      <c r="B65" s="8">
        <v>4.0999999999999996</v>
      </c>
      <c r="C65" s="8">
        <v>944</v>
      </c>
      <c r="D65" s="8">
        <v>387</v>
      </c>
      <c r="E65" s="8">
        <v>409</v>
      </c>
      <c r="F65" s="8">
        <v>164502</v>
      </c>
      <c r="G65" s="8">
        <v>227554</v>
      </c>
      <c r="H65" s="8">
        <v>1.8</v>
      </c>
      <c r="I65" s="8">
        <v>1.5</v>
      </c>
      <c r="J65" s="8">
        <v>1.4</v>
      </c>
      <c r="K65" s="8">
        <v>1.5</v>
      </c>
      <c r="L65" s="8">
        <v>1.1000000000000001</v>
      </c>
      <c r="M65" s="8">
        <v>1.9</v>
      </c>
      <c r="N65" s="8">
        <v>294</v>
      </c>
      <c r="O65" s="8">
        <v>181</v>
      </c>
      <c r="P65" s="8">
        <v>112</v>
      </c>
      <c r="Q65" s="8">
        <v>-15132</v>
      </c>
    </row>
    <row r="66" spans="1:17">
      <c r="A66" s="1">
        <v>2000.8</v>
      </c>
      <c r="B66" s="8">
        <v>7.1</v>
      </c>
      <c r="C66" s="8">
        <v>1904</v>
      </c>
      <c r="D66" s="8">
        <v>645</v>
      </c>
      <c r="E66" s="8">
        <v>580</v>
      </c>
      <c r="F66" s="8">
        <v>272993</v>
      </c>
      <c r="G66" s="8">
        <v>351373</v>
      </c>
      <c r="H66" s="8">
        <v>2.1</v>
      </c>
      <c r="I66" s="8">
        <v>1.9</v>
      </c>
      <c r="J66" s="8">
        <v>1.5</v>
      </c>
      <c r="K66" s="8">
        <v>1.3</v>
      </c>
      <c r="L66" s="8">
        <v>1.1000000000000001</v>
      </c>
      <c r="M66" s="8">
        <v>3.7</v>
      </c>
      <c r="N66" s="8">
        <v>901</v>
      </c>
      <c r="O66" s="8">
        <v>328</v>
      </c>
      <c r="P66" s="8">
        <v>122</v>
      </c>
      <c r="Q66" s="8">
        <v>-4387</v>
      </c>
    </row>
    <row r="67" spans="1:17">
      <c r="A67" s="1">
        <v>2000.7</v>
      </c>
      <c r="B67" s="8">
        <v>33.200000000000003</v>
      </c>
      <c r="C67" s="8">
        <v>7405</v>
      </c>
      <c r="D67" s="8">
        <v>2739</v>
      </c>
      <c r="E67" s="8">
        <v>2979</v>
      </c>
      <c r="F67" s="8">
        <v>1358710</v>
      </c>
      <c r="G67" s="8">
        <v>2158600</v>
      </c>
      <c r="H67" s="8">
        <v>1.6</v>
      </c>
      <c r="I67" s="8">
        <v>1.2</v>
      </c>
      <c r="J67" s="8">
        <v>1</v>
      </c>
      <c r="K67" s="8">
        <v>1.1000000000000001</v>
      </c>
      <c r="L67" s="8">
        <v>0.9</v>
      </c>
      <c r="M67" s="8">
        <v>12.1</v>
      </c>
      <c r="N67" s="8">
        <v>1244</v>
      </c>
      <c r="O67" s="8">
        <v>792</v>
      </c>
      <c r="P67" s="8">
        <v>161</v>
      </c>
      <c r="Q67" s="8">
        <v>-345322</v>
      </c>
    </row>
    <row r="68" spans="1:17">
      <c r="A68" s="1">
        <v>2000.6</v>
      </c>
      <c r="B68" s="8">
        <v>16.100000000000001</v>
      </c>
      <c r="C68" s="8">
        <v>2030</v>
      </c>
      <c r="D68" s="8">
        <v>823</v>
      </c>
      <c r="E68" s="8">
        <v>719</v>
      </c>
      <c r="F68" s="8">
        <v>377928</v>
      </c>
      <c r="G68" s="8">
        <v>462969</v>
      </c>
      <c r="H68" s="8">
        <v>3.5</v>
      </c>
      <c r="I68" s="8">
        <v>1.6</v>
      </c>
      <c r="J68" s="8">
        <v>1.4</v>
      </c>
      <c r="K68" s="8">
        <v>1.3</v>
      </c>
      <c r="L68" s="8">
        <v>1.2</v>
      </c>
      <c r="M68" s="8">
        <v>11.6</v>
      </c>
      <c r="N68" s="8">
        <v>709</v>
      </c>
      <c r="O68" s="8">
        <v>405</v>
      </c>
      <c r="P68" s="8">
        <v>115</v>
      </c>
      <c r="Q68" s="8">
        <v>12452</v>
      </c>
    </row>
    <row r="69" spans="1:17">
      <c r="A69" s="1">
        <v>2000.5</v>
      </c>
      <c r="B69" s="8">
        <v>4.4000000000000004</v>
      </c>
      <c r="C69" s="8">
        <v>901</v>
      </c>
      <c r="D69" s="8">
        <v>423</v>
      </c>
      <c r="E69" s="8">
        <v>302</v>
      </c>
      <c r="F69" s="8">
        <v>150061</v>
      </c>
      <c r="G69" s="8">
        <v>184814</v>
      </c>
      <c r="H69" s="8">
        <v>2.4</v>
      </c>
      <c r="I69" s="8">
        <v>1.7</v>
      </c>
      <c r="J69" s="8">
        <v>1.9</v>
      </c>
      <c r="K69" s="8">
        <v>1.3</v>
      </c>
      <c r="L69" s="8">
        <v>1.2</v>
      </c>
      <c r="M69" s="8">
        <v>2.6</v>
      </c>
      <c r="N69" s="8">
        <v>374</v>
      </c>
      <c r="O69" s="8">
        <v>257</v>
      </c>
      <c r="P69" s="8">
        <v>61</v>
      </c>
      <c r="Q69" s="8">
        <v>4166</v>
      </c>
    </row>
    <row r="70" spans="1:17">
      <c r="A70" s="1">
        <v>2000.4</v>
      </c>
      <c r="B70" s="8">
        <v>19.899999999999999</v>
      </c>
      <c r="C70" s="8">
        <v>5643</v>
      </c>
      <c r="D70" s="8">
        <v>1804</v>
      </c>
      <c r="E70" s="8">
        <v>2342</v>
      </c>
      <c r="F70" s="8">
        <v>1088550</v>
      </c>
      <c r="G70" s="8">
        <v>1708180</v>
      </c>
      <c r="H70" s="8">
        <v>1.2</v>
      </c>
      <c r="I70" s="8">
        <v>1.2</v>
      </c>
      <c r="J70" s="8">
        <v>0.9</v>
      </c>
      <c r="K70" s="8">
        <v>1.1000000000000001</v>
      </c>
      <c r="L70" s="8">
        <v>0.9</v>
      </c>
      <c r="M70" s="8">
        <v>3.2</v>
      </c>
      <c r="N70" s="8">
        <v>767</v>
      </c>
      <c r="O70" s="8">
        <v>263</v>
      </c>
      <c r="P70" s="8">
        <v>112</v>
      </c>
      <c r="Q70" s="8">
        <v>-259907</v>
      </c>
    </row>
    <row r="71" spans="1:17">
      <c r="A71" s="1">
        <v>2000.3</v>
      </c>
      <c r="B71" s="8">
        <v>10.3</v>
      </c>
      <c r="C71" s="8">
        <v>2273</v>
      </c>
      <c r="D71" s="8">
        <v>832</v>
      </c>
      <c r="E71" s="8">
        <v>908</v>
      </c>
      <c r="F71" s="8">
        <v>434677</v>
      </c>
      <c r="G71" s="8">
        <v>626886</v>
      </c>
      <c r="H71" s="8">
        <v>1.7</v>
      </c>
      <c r="I71" s="8">
        <v>1.3</v>
      </c>
      <c r="J71" s="8">
        <v>1.1000000000000001</v>
      </c>
      <c r="K71" s="8">
        <v>1.2</v>
      </c>
      <c r="L71" s="8">
        <v>1</v>
      </c>
      <c r="M71" s="8">
        <v>4.0999999999999996</v>
      </c>
      <c r="N71" s="8">
        <v>484</v>
      </c>
      <c r="O71" s="8">
        <v>267</v>
      </c>
      <c r="P71" s="8">
        <v>89</v>
      </c>
      <c r="Q71" s="8">
        <v>-60197</v>
      </c>
    </row>
    <row r="72" spans="1:17">
      <c r="A72" s="1">
        <v>2000.2</v>
      </c>
      <c r="B72" s="8">
        <v>14.4</v>
      </c>
      <c r="C72" s="8">
        <v>2387</v>
      </c>
      <c r="D72" s="8">
        <v>1011</v>
      </c>
      <c r="E72" s="8">
        <v>956</v>
      </c>
      <c r="F72" s="8">
        <v>459907</v>
      </c>
      <c r="G72" s="8">
        <v>629320</v>
      </c>
      <c r="H72" s="8">
        <v>2.2999999999999998</v>
      </c>
      <c r="I72" s="8">
        <v>1.4</v>
      </c>
      <c r="J72" s="8">
        <v>1.3</v>
      </c>
      <c r="K72" s="8">
        <v>1.2</v>
      </c>
      <c r="L72" s="8">
        <v>1.1000000000000001</v>
      </c>
      <c r="M72" s="8">
        <v>8.3000000000000007</v>
      </c>
      <c r="N72" s="8">
        <v>591</v>
      </c>
      <c r="O72" s="8">
        <v>444</v>
      </c>
      <c r="P72" s="8">
        <v>134</v>
      </c>
      <c r="Q72" s="8">
        <v>-36888</v>
      </c>
    </row>
    <row r="73" spans="1:17">
      <c r="A73" s="1">
        <v>2000</v>
      </c>
      <c r="B73" s="8">
        <v>5.0999999999999996</v>
      </c>
      <c r="C73" s="8">
        <v>658</v>
      </c>
      <c r="D73" s="8">
        <v>282</v>
      </c>
      <c r="E73" s="8">
        <v>253</v>
      </c>
      <c r="F73" s="8">
        <v>98466</v>
      </c>
      <c r="G73" s="8">
        <v>129864</v>
      </c>
      <c r="H73" s="8">
        <v>4</v>
      </c>
      <c r="I73" s="8">
        <v>1.8</v>
      </c>
      <c r="J73" s="8">
        <v>1.8</v>
      </c>
      <c r="K73" s="8">
        <v>1.6</v>
      </c>
      <c r="L73" s="8">
        <v>1.1000000000000001</v>
      </c>
      <c r="M73" s="8">
        <v>3.9</v>
      </c>
      <c r="N73" s="8">
        <v>287</v>
      </c>
      <c r="O73" s="8">
        <v>165</v>
      </c>
      <c r="P73" s="8">
        <v>83</v>
      </c>
      <c r="Q73" s="8">
        <v>-4050</v>
      </c>
    </row>
    <row r="74" spans="1:17">
      <c r="A74" s="1">
        <v>1999.8</v>
      </c>
      <c r="B74" s="8">
        <v>2.1</v>
      </c>
      <c r="C74" s="8">
        <v>315</v>
      </c>
      <c r="D74" s="8">
        <v>127</v>
      </c>
      <c r="E74" s="8">
        <v>114</v>
      </c>
      <c r="F74" s="8">
        <v>59515</v>
      </c>
      <c r="G74" s="8">
        <v>66970</v>
      </c>
      <c r="H74" s="8">
        <v>3.2</v>
      </c>
      <c r="I74" s="8">
        <v>1.7</v>
      </c>
      <c r="J74" s="8">
        <v>1.5</v>
      </c>
      <c r="K74" s="8">
        <v>1.4</v>
      </c>
      <c r="L74" s="8">
        <v>1.3</v>
      </c>
      <c r="M74" s="8">
        <v>1.5</v>
      </c>
      <c r="N74" s="8">
        <v>124</v>
      </c>
      <c r="O74" s="8">
        <v>67</v>
      </c>
      <c r="P74" s="8">
        <v>26</v>
      </c>
      <c r="Q74" s="8">
        <v>6648</v>
      </c>
    </row>
    <row r="75" spans="1:17">
      <c r="A75" s="1">
        <v>1999.6</v>
      </c>
      <c r="B75" s="8">
        <v>2.8</v>
      </c>
      <c r="C75" s="8">
        <v>527</v>
      </c>
      <c r="D75" s="8">
        <v>183</v>
      </c>
      <c r="E75" s="8">
        <v>159</v>
      </c>
      <c r="F75" s="8">
        <v>74854</v>
      </c>
      <c r="G75" s="8">
        <v>90104</v>
      </c>
      <c r="H75" s="8">
        <v>3.1</v>
      </c>
      <c r="I75" s="8">
        <v>2.1</v>
      </c>
      <c r="J75" s="8">
        <v>1.7</v>
      </c>
      <c r="K75" s="8">
        <v>1.4</v>
      </c>
      <c r="L75" s="8">
        <v>1.2</v>
      </c>
      <c r="M75" s="8">
        <v>1.9</v>
      </c>
      <c r="N75" s="8">
        <v>270</v>
      </c>
      <c r="O75" s="8">
        <v>102</v>
      </c>
      <c r="P75" s="8">
        <v>42</v>
      </c>
      <c r="Q75" s="8">
        <v>3724</v>
      </c>
    </row>
    <row r="76" spans="1:17">
      <c r="A76" s="1">
        <v>1999.3</v>
      </c>
      <c r="B76" s="8">
        <v>2.8</v>
      </c>
      <c r="C76" s="8">
        <v>600</v>
      </c>
      <c r="D76" s="8">
        <v>248</v>
      </c>
      <c r="E76" s="8">
        <v>202</v>
      </c>
      <c r="F76" s="8">
        <v>94281</v>
      </c>
      <c r="G76" s="8">
        <v>122451</v>
      </c>
      <c r="H76" s="8">
        <v>2.2999999999999998</v>
      </c>
      <c r="I76" s="8">
        <v>1.8</v>
      </c>
      <c r="J76" s="8">
        <v>1.6</v>
      </c>
      <c r="K76" s="8">
        <v>1.3</v>
      </c>
      <c r="L76" s="8">
        <v>1.1000000000000001</v>
      </c>
      <c r="M76" s="8">
        <v>1.6</v>
      </c>
      <c r="N76" s="8">
        <v>250</v>
      </c>
      <c r="O76" s="8">
        <v>137</v>
      </c>
      <c r="P76" s="8">
        <v>43</v>
      </c>
      <c r="Q76" s="8">
        <v>-2383</v>
      </c>
    </row>
    <row r="77" spans="1:17">
      <c r="A77" s="1">
        <v>1999</v>
      </c>
      <c r="B77" s="8">
        <v>5.4</v>
      </c>
      <c r="C77" s="8">
        <v>1145</v>
      </c>
      <c r="D77" s="8">
        <v>570</v>
      </c>
      <c r="E77" s="8">
        <v>394</v>
      </c>
      <c r="F77" s="8">
        <v>184471</v>
      </c>
      <c r="G77" s="8">
        <v>244663</v>
      </c>
      <c r="H77" s="8">
        <v>2.2000000000000002</v>
      </c>
      <c r="I77" s="8">
        <v>1.7</v>
      </c>
      <c r="J77" s="8">
        <v>1.9</v>
      </c>
      <c r="K77" s="8">
        <v>1.3</v>
      </c>
      <c r="L77" s="8">
        <v>1.1000000000000001</v>
      </c>
      <c r="M77" s="8">
        <v>3</v>
      </c>
      <c r="N77" s="8">
        <v>447</v>
      </c>
      <c r="O77" s="8">
        <v>350</v>
      </c>
      <c r="P77" s="8">
        <v>74</v>
      </c>
      <c r="Q77" s="8">
        <v>-8670</v>
      </c>
    </row>
    <row r="78" spans="1:17">
      <c r="A78" s="1">
        <v>1998.8</v>
      </c>
      <c r="B78" s="8">
        <v>10.4</v>
      </c>
      <c r="C78" s="8">
        <v>2584</v>
      </c>
      <c r="D78" s="8">
        <v>903</v>
      </c>
      <c r="E78" s="8">
        <v>1017</v>
      </c>
      <c r="F78" s="8">
        <v>490990</v>
      </c>
      <c r="G78" s="8">
        <v>731861</v>
      </c>
      <c r="H78" s="8">
        <v>1.4</v>
      </c>
      <c r="I78" s="8">
        <v>1.3</v>
      </c>
      <c r="J78" s="8">
        <v>1</v>
      </c>
      <c r="K78" s="8">
        <v>1.1000000000000001</v>
      </c>
      <c r="L78" s="8">
        <v>1</v>
      </c>
      <c r="M78" s="8">
        <v>3.2</v>
      </c>
      <c r="N78" s="8">
        <v>495</v>
      </c>
      <c r="O78" s="8">
        <v>243</v>
      </c>
      <c r="P78" s="8">
        <v>62</v>
      </c>
      <c r="Q78" s="8">
        <v>-86753</v>
      </c>
    </row>
    <row r="79" spans="1:17">
      <c r="A79" s="1">
        <v>1998.7</v>
      </c>
      <c r="B79" s="8">
        <v>6.4</v>
      </c>
      <c r="C79" s="8">
        <v>1385</v>
      </c>
      <c r="D79" s="8">
        <v>538</v>
      </c>
      <c r="E79" s="8">
        <v>541</v>
      </c>
      <c r="F79" s="8">
        <v>261788</v>
      </c>
      <c r="G79" s="8">
        <v>357890</v>
      </c>
      <c r="H79" s="8">
        <v>1.8</v>
      </c>
      <c r="I79" s="8">
        <v>1.4</v>
      </c>
      <c r="J79" s="8">
        <v>1.2</v>
      </c>
      <c r="K79" s="8">
        <v>1.2</v>
      </c>
      <c r="L79" s="8">
        <v>1.1000000000000001</v>
      </c>
      <c r="M79" s="8">
        <v>2.9</v>
      </c>
      <c r="N79" s="8">
        <v>364</v>
      </c>
      <c r="O79" s="8">
        <v>215</v>
      </c>
      <c r="P79" s="8">
        <v>74</v>
      </c>
      <c r="Q79" s="8">
        <v>-20736</v>
      </c>
    </row>
    <row r="80" spans="1:17">
      <c r="A80" s="1">
        <v>1998.5</v>
      </c>
      <c r="B80" s="8">
        <v>18.8</v>
      </c>
      <c r="C80" s="8">
        <v>4064</v>
      </c>
      <c r="D80" s="8">
        <v>1227</v>
      </c>
      <c r="E80" s="8">
        <v>1733</v>
      </c>
      <c r="F80" s="8">
        <v>871233</v>
      </c>
      <c r="G80" s="8">
        <v>1232570</v>
      </c>
      <c r="H80" s="8">
        <v>1.6</v>
      </c>
      <c r="I80" s="8">
        <v>1.2</v>
      </c>
      <c r="J80" s="8">
        <v>0.8</v>
      </c>
      <c r="K80" s="8">
        <v>1.1000000000000001</v>
      </c>
      <c r="L80" s="8">
        <v>1</v>
      </c>
      <c r="M80" s="8">
        <v>6.8</v>
      </c>
      <c r="N80" s="8">
        <v>546</v>
      </c>
      <c r="O80" s="8">
        <v>115</v>
      </c>
      <c r="P80" s="8">
        <v>124</v>
      </c>
      <c r="Q80" s="8">
        <v>-101777</v>
      </c>
    </row>
    <row r="81" spans="1:17">
      <c r="A81" s="1">
        <v>1998.4</v>
      </c>
      <c r="B81" s="8">
        <v>7.5</v>
      </c>
      <c r="C81" s="8">
        <v>1684</v>
      </c>
      <c r="D81" s="8">
        <v>556</v>
      </c>
      <c r="E81" s="8">
        <v>628</v>
      </c>
      <c r="F81" s="8">
        <v>330915</v>
      </c>
      <c r="G81" s="8">
        <v>469349</v>
      </c>
      <c r="H81" s="8">
        <v>1.6</v>
      </c>
      <c r="I81" s="8">
        <v>1.3</v>
      </c>
      <c r="J81" s="8">
        <v>1</v>
      </c>
      <c r="K81" s="8">
        <v>1.1000000000000001</v>
      </c>
      <c r="L81" s="8">
        <v>1</v>
      </c>
      <c r="M81" s="8">
        <v>2.9</v>
      </c>
      <c r="N81" s="8">
        <v>344</v>
      </c>
      <c r="O81" s="8">
        <v>133</v>
      </c>
      <c r="P81" s="8">
        <v>15</v>
      </c>
      <c r="Q81" s="8">
        <v>-39597</v>
      </c>
    </row>
    <row r="82" spans="1:17">
      <c r="A82" s="1">
        <v>1998.2</v>
      </c>
      <c r="B82" s="8">
        <v>7.5</v>
      </c>
      <c r="C82" s="8">
        <v>1221</v>
      </c>
      <c r="D82" s="8">
        <v>400</v>
      </c>
      <c r="E82" s="8">
        <v>384</v>
      </c>
      <c r="F82" s="8">
        <v>176452</v>
      </c>
      <c r="G82" s="8">
        <v>236836</v>
      </c>
      <c r="H82" s="8">
        <v>3.2</v>
      </c>
      <c r="I82" s="8">
        <v>1.8</v>
      </c>
      <c r="J82" s="8">
        <v>1.4</v>
      </c>
      <c r="K82" s="8">
        <v>1.3</v>
      </c>
      <c r="L82" s="8">
        <v>1.1000000000000001</v>
      </c>
      <c r="M82" s="8">
        <v>5.2</v>
      </c>
      <c r="N82" s="8">
        <v>545</v>
      </c>
      <c r="O82" s="8">
        <v>186</v>
      </c>
      <c r="P82" s="8">
        <v>75</v>
      </c>
      <c r="Q82" s="8">
        <v>-10510</v>
      </c>
    </row>
    <row r="83" spans="1:17">
      <c r="A83" s="1">
        <v>1998</v>
      </c>
      <c r="B83" s="8">
        <v>6.4</v>
      </c>
      <c r="C83" s="8">
        <v>1517</v>
      </c>
      <c r="D83" s="8">
        <v>482</v>
      </c>
      <c r="E83" s="8">
        <v>486</v>
      </c>
      <c r="F83" s="8">
        <v>258942</v>
      </c>
      <c r="G83" s="8">
        <v>360912</v>
      </c>
      <c r="H83" s="8">
        <v>1.8</v>
      </c>
      <c r="I83" s="8">
        <v>1.5</v>
      </c>
      <c r="J83" s="8">
        <v>1.1000000000000001</v>
      </c>
      <c r="K83" s="8">
        <v>1.1000000000000001</v>
      </c>
      <c r="L83" s="8">
        <v>1.1000000000000001</v>
      </c>
      <c r="M83" s="8">
        <v>2.9</v>
      </c>
      <c r="N83" s="8">
        <v>487</v>
      </c>
      <c r="O83" s="8">
        <v>156</v>
      </c>
      <c r="P83" s="8">
        <v>15</v>
      </c>
      <c r="Q83" s="8">
        <v>-25967</v>
      </c>
    </row>
    <row r="84" spans="1:17">
      <c r="A84" s="1">
        <v>1997.8</v>
      </c>
      <c r="B84" s="8">
        <v>6.2</v>
      </c>
      <c r="C84" s="8">
        <v>1214</v>
      </c>
      <c r="D84" s="8">
        <v>449</v>
      </c>
      <c r="E84" s="8">
        <v>480</v>
      </c>
      <c r="F84" s="8">
        <v>311654</v>
      </c>
      <c r="G84" s="8">
        <v>311948</v>
      </c>
      <c r="H84" s="8">
        <v>2</v>
      </c>
      <c r="I84" s="8">
        <v>1.4</v>
      </c>
      <c r="J84" s="8">
        <v>1.2</v>
      </c>
      <c r="K84" s="8">
        <v>1.2</v>
      </c>
      <c r="L84" s="8">
        <v>1.5</v>
      </c>
      <c r="M84" s="8">
        <v>3.2</v>
      </c>
      <c r="N84" s="8">
        <v>324</v>
      </c>
      <c r="O84" s="8">
        <v>167</v>
      </c>
      <c r="P84" s="8">
        <v>73</v>
      </c>
      <c r="Q84" s="8">
        <v>65397</v>
      </c>
    </row>
    <row r="85" spans="1:17">
      <c r="A85" s="1">
        <v>1997.6</v>
      </c>
      <c r="B85" s="8">
        <v>4.9000000000000004</v>
      </c>
      <c r="C85" s="8">
        <v>950</v>
      </c>
      <c r="D85" s="8">
        <v>329</v>
      </c>
      <c r="E85" s="8">
        <v>361</v>
      </c>
      <c r="F85" s="8">
        <v>202747</v>
      </c>
      <c r="G85" s="8">
        <v>237237</v>
      </c>
      <c r="H85" s="8">
        <v>2.1</v>
      </c>
      <c r="I85" s="8">
        <v>1.4</v>
      </c>
      <c r="J85" s="8">
        <v>1.1000000000000001</v>
      </c>
      <c r="K85" s="8">
        <v>1.2</v>
      </c>
      <c r="L85" s="8">
        <v>1.3</v>
      </c>
      <c r="M85" s="8">
        <v>2.6</v>
      </c>
      <c r="N85" s="8">
        <v>273</v>
      </c>
      <c r="O85" s="8">
        <v>115</v>
      </c>
      <c r="P85" s="8">
        <v>52</v>
      </c>
      <c r="Q85" s="8">
        <v>15469</v>
      </c>
    </row>
    <row r="86" spans="1:17">
      <c r="A86" s="1">
        <v>1997.3</v>
      </c>
      <c r="B86" s="8">
        <v>16.899999999999999</v>
      </c>
      <c r="C86" s="8">
        <v>5569</v>
      </c>
      <c r="D86" s="8">
        <v>1479</v>
      </c>
      <c r="E86" s="8">
        <v>2064</v>
      </c>
      <c r="F86" s="8">
        <v>1090550</v>
      </c>
      <c r="G86" s="8">
        <v>1602610</v>
      </c>
      <c r="H86" s="8">
        <v>1.1000000000000001</v>
      </c>
      <c r="I86" s="8">
        <v>1.2</v>
      </c>
      <c r="J86" s="8">
        <v>0.8</v>
      </c>
      <c r="K86" s="8">
        <v>1</v>
      </c>
      <c r="L86" s="8">
        <v>1</v>
      </c>
      <c r="M86" s="8">
        <v>1.3</v>
      </c>
      <c r="N86" s="8">
        <v>995</v>
      </c>
      <c r="O86" s="8">
        <v>34</v>
      </c>
      <c r="P86" s="8">
        <v>-29</v>
      </c>
      <c r="Q86" s="8">
        <v>-174574</v>
      </c>
    </row>
    <row r="87" spans="1:17">
      <c r="A87" s="1">
        <v>1997</v>
      </c>
      <c r="B87" s="8">
        <v>15.7</v>
      </c>
      <c r="C87" s="8">
        <v>4819</v>
      </c>
      <c r="D87" s="8">
        <v>1974</v>
      </c>
      <c r="E87" s="8">
        <v>2646</v>
      </c>
      <c r="F87" s="8">
        <v>746647</v>
      </c>
      <c r="G87" s="8">
        <v>1399930</v>
      </c>
      <c r="H87" s="8">
        <v>1.1000000000000001</v>
      </c>
      <c r="I87" s="8">
        <v>1.2</v>
      </c>
      <c r="J87" s="8">
        <v>1.1000000000000001</v>
      </c>
      <c r="K87" s="8">
        <v>1.5</v>
      </c>
      <c r="L87" s="8">
        <v>0.8</v>
      </c>
      <c r="M87" s="8">
        <v>2.1</v>
      </c>
      <c r="N87" s="8">
        <v>823</v>
      </c>
      <c r="O87" s="8">
        <v>711</v>
      </c>
      <c r="P87" s="8">
        <v>818</v>
      </c>
      <c r="Q87" s="8">
        <v>-358480</v>
      </c>
    </row>
    <row r="88" spans="1:17">
      <c r="A88" s="1">
        <v>1996.8</v>
      </c>
      <c r="B88" s="8">
        <v>4.5999999999999996</v>
      </c>
      <c r="C88" s="8">
        <v>1077</v>
      </c>
      <c r="D88" s="8">
        <v>358</v>
      </c>
      <c r="E88" s="8">
        <v>412</v>
      </c>
      <c r="F88" s="8">
        <v>216872</v>
      </c>
      <c r="G88" s="8">
        <v>274031</v>
      </c>
      <c r="H88" s="8">
        <v>1.7</v>
      </c>
      <c r="I88" s="8">
        <v>1.4</v>
      </c>
      <c r="J88" s="8">
        <v>1.1000000000000001</v>
      </c>
      <c r="K88" s="8">
        <v>1.2</v>
      </c>
      <c r="L88" s="8">
        <v>1.2</v>
      </c>
      <c r="M88" s="8">
        <v>1.9</v>
      </c>
      <c r="N88" s="8">
        <v>294</v>
      </c>
      <c r="O88" s="8">
        <v>111</v>
      </c>
      <c r="P88" s="8">
        <v>54</v>
      </c>
      <c r="Q88" s="8">
        <v>547</v>
      </c>
    </row>
    <row r="89" spans="1:17">
      <c r="A89" s="1">
        <v>1996.6</v>
      </c>
      <c r="B89" s="8">
        <v>4.3</v>
      </c>
      <c r="C89" s="8">
        <v>991</v>
      </c>
      <c r="D89" s="8">
        <v>324</v>
      </c>
      <c r="E89" s="8">
        <v>358</v>
      </c>
      <c r="F89" s="8">
        <v>217781</v>
      </c>
      <c r="G89" s="8">
        <v>252365</v>
      </c>
      <c r="H89" s="8">
        <v>1.8</v>
      </c>
      <c r="I89" s="8">
        <v>1.4</v>
      </c>
      <c r="J89" s="8">
        <v>1</v>
      </c>
      <c r="K89" s="8">
        <v>1.1000000000000001</v>
      </c>
      <c r="L89" s="8">
        <v>1.3</v>
      </c>
      <c r="M89" s="8">
        <v>1.9</v>
      </c>
      <c r="N89" s="8">
        <v>271</v>
      </c>
      <c r="O89" s="8">
        <v>97</v>
      </c>
      <c r="P89" s="8">
        <v>28</v>
      </c>
      <c r="Q89" s="8">
        <v>18560</v>
      </c>
    </row>
    <row r="90" spans="1:17">
      <c r="A90" s="1">
        <v>1996.4</v>
      </c>
      <c r="B90" s="8">
        <v>3.2</v>
      </c>
      <c r="C90" s="8">
        <v>495</v>
      </c>
      <c r="D90" s="8">
        <v>176</v>
      </c>
      <c r="E90" s="8">
        <v>217</v>
      </c>
      <c r="F90" s="8">
        <v>93656</v>
      </c>
      <c r="G90" s="8">
        <v>98438</v>
      </c>
      <c r="H90" s="8">
        <v>3.3</v>
      </c>
      <c r="I90" s="8">
        <v>1.8</v>
      </c>
      <c r="J90" s="8">
        <v>1.5</v>
      </c>
      <c r="K90" s="8">
        <v>1.8</v>
      </c>
      <c r="L90" s="8">
        <v>1.4</v>
      </c>
      <c r="M90" s="8">
        <v>2.2999999999999998</v>
      </c>
      <c r="N90" s="8">
        <v>214</v>
      </c>
      <c r="O90" s="8">
        <v>88</v>
      </c>
      <c r="P90" s="8">
        <v>88</v>
      </c>
      <c r="Q90" s="8">
        <v>15947</v>
      </c>
    </row>
    <row r="91" spans="1:17">
      <c r="A91" s="1">
        <v>1996.1</v>
      </c>
      <c r="B91" s="8">
        <v>6.3</v>
      </c>
      <c r="C91" s="8">
        <v>768</v>
      </c>
      <c r="D91" s="8">
        <v>334</v>
      </c>
      <c r="E91" s="8">
        <v>337</v>
      </c>
      <c r="F91" s="8">
        <v>152757</v>
      </c>
      <c r="G91" s="8">
        <v>180349</v>
      </c>
      <c r="H91" s="8">
        <v>3.6</v>
      </c>
      <c r="I91" s="8">
        <v>1.5</v>
      </c>
      <c r="J91" s="8">
        <v>1.5</v>
      </c>
      <c r="K91" s="8">
        <v>1.5</v>
      </c>
      <c r="L91" s="8">
        <v>1.2</v>
      </c>
      <c r="M91" s="8">
        <v>4.5999999999999996</v>
      </c>
      <c r="N91" s="8">
        <v>253</v>
      </c>
      <c r="O91" s="8">
        <v>171</v>
      </c>
      <c r="P91" s="8">
        <v>102</v>
      </c>
      <c r="Q91" s="8">
        <v>10386</v>
      </c>
    </row>
    <row r="92" spans="1:17">
      <c r="A92" s="1">
        <v>1995.9</v>
      </c>
      <c r="B92" s="8">
        <v>10.7</v>
      </c>
      <c r="C92" s="8">
        <v>2653</v>
      </c>
      <c r="D92" s="8">
        <v>833</v>
      </c>
      <c r="E92" s="8">
        <v>1066</v>
      </c>
      <c r="F92" s="8">
        <v>511390</v>
      </c>
      <c r="G92" s="8">
        <v>791140</v>
      </c>
      <c r="H92" s="8">
        <v>1.4</v>
      </c>
      <c r="I92" s="8">
        <v>1.2</v>
      </c>
      <c r="J92" s="8">
        <v>0.9</v>
      </c>
      <c r="K92" s="8">
        <v>1.1000000000000001</v>
      </c>
      <c r="L92" s="8">
        <v>1</v>
      </c>
      <c r="M92" s="8">
        <v>3</v>
      </c>
      <c r="N92" s="8">
        <v>395</v>
      </c>
      <c r="O92" s="8">
        <v>119</v>
      </c>
      <c r="P92" s="8">
        <v>33</v>
      </c>
      <c r="Q92" s="8">
        <v>-113149</v>
      </c>
    </row>
    <row r="93" spans="1:17">
      <c r="A93" s="1">
        <v>1995.7</v>
      </c>
      <c r="B93" s="8">
        <v>14.1</v>
      </c>
      <c r="C93" s="8">
        <v>4669</v>
      </c>
      <c r="D93" s="8">
        <v>1300</v>
      </c>
      <c r="E93" s="8">
        <v>1872</v>
      </c>
      <c r="F93" s="8">
        <v>875952</v>
      </c>
      <c r="G93" s="8">
        <v>1473120</v>
      </c>
      <c r="H93" s="8">
        <v>1</v>
      </c>
      <c r="I93" s="8">
        <v>1.1000000000000001</v>
      </c>
      <c r="J93" s="8">
        <v>0.7</v>
      </c>
      <c r="K93" s="8">
        <v>1</v>
      </c>
      <c r="L93" s="8">
        <v>0.9</v>
      </c>
      <c r="M93" s="8">
        <v>-0.3</v>
      </c>
      <c r="N93" s="8">
        <v>464</v>
      </c>
      <c r="O93" s="8">
        <v>-28</v>
      </c>
      <c r="P93" s="8">
        <v>-51</v>
      </c>
      <c r="Q93" s="8">
        <v>-286954</v>
      </c>
    </row>
    <row r="94" spans="1:17">
      <c r="A94" s="1">
        <v>1995.5</v>
      </c>
      <c r="B94" s="8">
        <v>13.4</v>
      </c>
      <c r="C94" s="8">
        <v>4277</v>
      </c>
      <c r="D94" s="8">
        <v>1113</v>
      </c>
      <c r="E94" s="8">
        <v>1547</v>
      </c>
      <c r="F94" s="8">
        <v>753824</v>
      </c>
      <c r="G94" s="8">
        <v>1186900</v>
      </c>
      <c r="H94" s="8">
        <v>1.1000000000000001</v>
      </c>
      <c r="I94" s="8">
        <v>1.3</v>
      </c>
      <c r="J94" s="8">
        <v>0.8</v>
      </c>
      <c r="K94" s="8">
        <v>1.1000000000000001</v>
      </c>
      <c r="L94" s="8">
        <v>0.9</v>
      </c>
      <c r="M94" s="8">
        <v>1.8</v>
      </c>
      <c r="N94" s="8">
        <v>889</v>
      </c>
      <c r="O94" s="8">
        <v>42</v>
      </c>
      <c r="P94" s="8">
        <v>-3</v>
      </c>
      <c r="Q94" s="8">
        <v>-183138</v>
      </c>
    </row>
    <row r="95" spans="1:17">
      <c r="A95" s="1">
        <v>1995.3</v>
      </c>
      <c r="B95" s="8">
        <v>6.3</v>
      </c>
      <c r="C95" s="8">
        <v>1765</v>
      </c>
      <c r="D95" s="8">
        <v>487</v>
      </c>
      <c r="E95" s="8">
        <v>658</v>
      </c>
      <c r="F95" s="8">
        <v>300103</v>
      </c>
      <c r="G95" s="8">
        <v>400808</v>
      </c>
      <c r="H95" s="8">
        <v>1.6</v>
      </c>
      <c r="I95" s="8">
        <v>1.6</v>
      </c>
      <c r="J95" s="8">
        <v>1</v>
      </c>
      <c r="K95" s="8">
        <v>1.3</v>
      </c>
      <c r="L95" s="8">
        <v>1.1000000000000001</v>
      </c>
      <c r="M95" s="8">
        <v>2.4</v>
      </c>
      <c r="N95" s="8">
        <v>621</v>
      </c>
      <c r="O95" s="8">
        <v>125</v>
      </c>
      <c r="P95" s="8">
        <v>134</v>
      </c>
      <c r="Q95" s="8">
        <v>-16302</v>
      </c>
    </row>
    <row r="96" spans="1:17">
      <c r="A96" s="1">
        <v>1995.1</v>
      </c>
      <c r="B96" s="8">
        <v>21.8</v>
      </c>
      <c r="C96" s="8">
        <v>2351</v>
      </c>
      <c r="D96" s="8">
        <v>610</v>
      </c>
      <c r="E96" s="8">
        <v>1055</v>
      </c>
      <c r="F96" s="8">
        <v>400678</v>
      </c>
      <c r="G96" s="8">
        <v>597781</v>
      </c>
      <c r="H96" s="8">
        <v>3.7</v>
      </c>
      <c r="I96" s="8">
        <v>1.4</v>
      </c>
      <c r="J96" s="8">
        <v>0.8</v>
      </c>
      <c r="K96" s="8">
        <v>1.4</v>
      </c>
      <c r="L96" s="8">
        <v>1</v>
      </c>
      <c r="M96" s="8">
        <v>16</v>
      </c>
      <c r="N96" s="8">
        <v>645</v>
      </c>
      <c r="O96" s="8">
        <v>71</v>
      </c>
      <c r="P96" s="8">
        <v>274</v>
      </c>
      <c r="Q96" s="8">
        <v>-71220</v>
      </c>
    </row>
    <row r="97" spans="1:17">
      <c r="A97" s="1">
        <v>1994.9</v>
      </c>
      <c r="B97" s="8">
        <v>5.9</v>
      </c>
      <c r="C97" s="8">
        <v>1256</v>
      </c>
      <c r="D97" s="8">
        <v>437</v>
      </c>
      <c r="E97" s="8">
        <v>505</v>
      </c>
      <c r="F97" s="8">
        <v>230142</v>
      </c>
      <c r="G97" s="8">
        <v>298999</v>
      </c>
      <c r="H97" s="8">
        <v>2</v>
      </c>
      <c r="I97" s="8">
        <v>1.5</v>
      </c>
      <c r="J97" s="8">
        <v>1.2</v>
      </c>
      <c r="K97" s="8">
        <v>1.4</v>
      </c>
      <c r="L97" s="8">
        <v>1.1000000000000001</v>
      </c>
      <c r="M97" s="8">
        <v>3</v>
      </c>
      <c r="N97" s="8">
        <v>403</v>
      </c>
      <c r="O97" s="8">
        <v>168</v>
      </c>
      <c r="P97" s="8">
        <v>115</v>
      </c>
      <c r="Q97" s="8">
        <v>-5893</v>
      </c>
    </row>
    <row r="98" spans="1:17">
      <c r="A98" s="1">
        <v>1994.7</v>
      </c>
      <c r="B98" s="8">
        <v>10.7</v>
      </c>
      <c r="C98" s="8">
        <v>2545</v>
      </c>
      <c r="D98" s="8">
        <v>580</v>
      </c>
      <c r="E98" s="8">
        <v>1079</v>
      </c>
      <c r="F98" s="8">
        <v>525890</v>
      </c>
      <c r="G98" s="8">
        <v>746029</v>
      </c>
      <c r="H98" s="8">
        <v>1.5</v>
      </c>
      <c r="I98" s="8">
        <v>1.2</v>
      </c>
      <c r="J98" s="8">
        <v>0.6</v>
      </c>
      <c r="K98" s="8">
        <v>1.2</v>
      </c>
      <c r="L98" s="8">
        <v>1</v>
      </c>
      <c r="M98" s="8">
        <v>3.5</v>
      </c>
      <c r="N98" s="8">
        <v>416</v>
      </c>
      <c r="O98" s="8">
        <v>-93</v>
      </c>
      <c r="P98" s="8">
        <v>105</v>
      </c>
      <c r="Q98" s="8">
        <v>-63038</v>
      </c>
    </row>
    <row r="99" spans="1:17">
      <c r="A99" s="1">
        <v>1994.5</v>
      </c>
      <c r="B99" s="8">
        <v>11.1</v>
      </c>
      <c r="C99" s="8">
        <v>2841</v>
      </c>
      <c r="D99" s="8">
        <v>1015</v>
      </c>
      <c r="E99" s="8">
        <v>1151</v>
      </c>
      <c r="F99" s="8">
        <v>642539</v>
      </c>
      <c r="G99" s="8">
        <v>906341</v>
      </c>
      <c r="H99" s="8">
        <v>1.2</v>
      </c>
      <c r="I99" s="8">
        <v>1.1000000000000001</v>
      </c>
      <c r="J99" s="8">
        <v>0.9</v>
      </c>
      <c r="K99" s="8">
        <v>1</v>
      </c>
      <c r="L99" s="8">
        <v>1</v>
      </c>
      <c r="M99" s="8">
        <v>2.2000000000000002</v>
      </c>
      <c r="N99" s="8">
        <v>254</v>
      </c>
      <c r="O99" s="8">
        <v>197</v>
      </c>
      <c r="P99" s="8">
        <v>-32</v>
      </c>
      <c r="Q99" s="8">
        <v>-72942</v>
      </c>
    </row>
    <row r="100" spans="1:17">
      <c r="A100" s="1">
        <v>1994.2</v>
      </c>
      <c r="B100" s="8">
        <v>9.1999999999999993</v>
      </c>
      <c r="C100" s="8">
        <v>3226</v>
      </c>
      <c r="D100" s="8">
        <v>1008</v>
      </c>
      <c r="E100" s="8">
        <v>1195</v>
      </c>
      <c r="F100" s="8">
        <v>719235</v>
      </c>
      <c r="G100" s="8">
        <v>1039150</v>
      </c>
      <c r="H100" s="8">
        <v>0.9</v>
      </c>
      <c r="I100" s="8">
        <v>1.1000000000000001</v>
      </c>
      <c r="J100" s="8">
        <v>0.8</v>
      </c>
      <c r="K100" s="8">
        <v>0.9</v>
      </c>
      <c r="L100" s="8">
        <v>1</v>
      </c>
      <c r="M100" s="8">
        <v>-1</v>
      </c>
      <c r="N100" s="8">
        <v>260</v>
      </c>
      <c r="O100" s="8">
        <v>71</v>
      </c>
      <c r="P100" s="8">
        <v>-162</v>
      </c>
      <c r="Q100" s="8">
        <v>-101084</v>
      </c>
    </row>
    <row r="101" spans="1:17">
      <c r="A101" s="1">
        <v>1993.9</v>
      </c>
      <c r="B101" s="8">
        <v>5.0999999999999996</v>
      </c>
      <c r="C101" s="8">
        <v>1171</v>
      </c>
      <c r="D101" s="8">
        <v>497</v>
      </c>
      <c r="E101" s="8">
        <v>464</v>
      </c>
      <c r="F101" s="8">
        <v>256441</v>
      </c>
      <c r="G101" s="8">
        <v>348804</v>
      </c>
      <c r="H101" s="8">
        <v>1.5</v>
      </c>
      <c r="I101" s="8">
        <v>1.2</v>
      </c>
      <c r="J101" s="8">
        <v>1.2</v>
      </c>
      <c r="K101" s="8">
        <v>1.1000000000000001</v>
      </c>
      <c r="L101" s="8">
        <v>1.1000000000000001</v>
      </c>
      <c r="M101" s="8">
        <v>1.7</v>
      </c>
      <c r="N101" s="8">
        <v>176</v>
      </c>
      <c r="O101" s="8">
        <v>182</v>
      </c>
      <c r="P101" s="8">
        <v>8</v>
      </c>
      <c r="Q101" s="8">
        <v>-18910</v>
      </c>
    </row>
    <row r="102" spans="1:17">
      <c r="A102" s="1">
        <v>1993.5</v>
      </c>
      <c r="B102" s="8">
        <v>1.7</v>
      </c>
      <c r="C102" s="8">
        <v>268</v>
      </c>
      <c r="D102" s="8">
        <v>113</v>
      </c>
      <c r="E102" s="8">
        <v>95</v>
      </c>
      <c r="F102" s="8">
        <v>64892</v>
      </c>
      <c r="G102" s="8">
        <v>61021</v>
      </c>
      <c r="H102" s="8">
        <v>2.8</v>
      </c>
      <c r="I102" s="8">
        <v>1.6</v>
      </c>
      <c r="J102" s="8">
        <v>1.5</v>
      </c>
      <c r="K102" s="8">
        <v>1.3</v>
      </c>
      <c r="L102" s="8">
        <v>1.6</v>
      </c>
      <c r="M102" s="8">
        <v>1.1000000000000001</v>
      </c>
      <c r="N102" s="8">
        <v>94</v>
      </c>
      <c r="O102" s="8">
        <v>58</v>
      </c>
      <c r="P102" s="8">
        <v>15</v>
      </c>
      <c r="Q102" s="8">
        <v>16721</v>
      </c>
    </row>
    <row r="103" spans="1:17">
      <c r="A103" s="1">
        <v>1993</v>
      </c>
      <c r="B103" s="8">
        <v>3</v>
      </c>
      <c r="C103" s="8">
        <v>915</v>
      </c>
      <c r="D103" s="8">
        <v>265</v>
      </c>
      <c r="E103" s="8">
        <v>403</v>
      </c>
      <c r="F103" s="8">
        <v>208798</v>
      </c>
      <c r="G103" s="8">
        <v>286378</v>
      </c>
      <c r="H103" s="8">
        <v>1.1000000000000001</v>
      </c>
      <c r="I103" s="8">
        <v>1.1000000000000001</v>
      </c>
      <c r="J103" s="8">
        <v>0.8</v>
      </c>
      <c r="K103" s="8">
        <v>1.1000000000000001</v>
      </c>
      <c r="L103" s="8">
        <v>1.1000000000000001</v>
      </c>
      <c r="M103" s="8">
        <v>0.3</v>
      </c>
      <c r="N103" s="8">
        <v>97</v>
      </c>
      <c r="O103" s="8">
        <v>7</v>
      </c>
      <c r="P103" s="8">
        <v>29</v>
      </c>
      <c r="Q103" s="8">
        <v>-17273</v>
      </c>
    </row>
    <row r="104" spans="1:17">
      <c r="A104" s="1">
        <v>1992.7</v>
      </c>
      <c r="B104" s="8">
        <v>2</v>
      </c>
      <c r="C104" s="8">
        <v>382</v>
      </c>
      <c r="D104" s="8">
        <v>111</v>
      </c>
      <c r="E104" s="8">
        <v>150</v>
      </c>
      <c r="F104" s="8">
        <v>94003</v>
      </c>
      <c r="G104" s="8">
        <v>99952</v>
      </c>
      <c r="H104" s="8">
        <v>2</v>
      </c>
      <c r="I104" s="8">
        <v>1.4</v>
      </c>
      <c r="J104" s="8">
        <v>0.9</v>
      </c>
      <c r="K104" s="8">
        <v>1.2</v>
      </c>
      <c r="L104" s="8">
        <v>1.4</v>
      </c>
      <c r="M104" s="8">
        <v>1</v>
      </c>
      <c r="N104" s="8">
        <v>96</v>
      </c>
      <c r="O104" s="8">
        <v>21</v>
      </c>
      <c r="P104" s="8">
        <v>20</v>
      </c>
      <c r="Q104" s="8">
        <v>15100</v>
      </c>
    </row>
    <row r="105" spans="1:17">
      <c r="A105" s="1">
        <v>1992.5</v>
      </c>
      <c r="B105" s="8">
        <v>3.8</v>
      </c>
      <c r="C105" s="8">
        <v>697</v>
      </c>
      <c r="D105" s="8">
        <v>257</v>
      </c>
      <c r="E105" s="8">
        <v>299</v>
      </c>
      <c r="F105" s="8">
        <v>178314</v>
      </c>
      <c r="G105" s="8">
        <v>200193</v>
      </c>
      <c r="H105" s="8">
        <v>1.9</v>
      </c>
      <c r="I105" s="8">
        <v>1.2</v>
      </c>
      <c r="J105" s="8">
        <v>1</v>
      </c>
      <c r="K105" s="8">
        <v>1.2</v>
      </c>
      <c r="L105" s="8">
        <v>1.3</v>
      </c>
      <c r="M105" s="8">
        <v>1.9</v>
      </c>
      <c r="N105" s="8">
        <v>125</v>
      </c>
      <c r="O105" s="8">
        <v>77</v>
      </c>
      <c r="P105" s="8">
        <v>38</v>
      </c>
      <c r="Q105" s="8">
        <v>20278</v>
      </c>
    </row>
    <row r="106" spans="1:17">
      <c r="A106" s="1">
        <v>1992.2</v>
      </c>
      <c r="B106" s="8">
        <v>2.2999999999999998</v>
      </c>
      <c r="C106" s="8">
        <v>400</v>
      </c>
      <c r="D106" s="8">
        <v>145</v>
      </c>
      <c r="E106" s="8">
        <v>164</v>
      </c>
      <c r="F106" s="8">
        <v>96034</v>
      </c>
      <c r="G106" s="8">
        <v>111418</v>
      </c>
      <c r="H106" s="8">
        <v>2.1</v>
      </c>
      <c r="I106" s="8">
        <v>1.3</v>
      </c>
      <c r="J106" s="8">
        <v>1.1000000000000001</v>
      </c>
      <c r="K106" s="8">
        <v>1.2</v>
      </c>
      <c r="L106" s="8">
        <v>1.3</v>
      </c>
      <c r="M106" s="8">
        <v>1.3</v>
      </c>
      <c r="N106" s="8">
        <v>82</v>
      </c>
      <c r="O106" s="8">
        <v>44</v>
      </c>
      <c r="P106" s="8">
        <v>18</v>
      </c>
      <c r="Q106" s="8">
        <v>8079</v>
      </c>
    </row>
    <row r="107" spans="1:17">
      <c r="A107" s="1">
        <v>1991.6</v>
      </c>
      <c r="B107" s="8">
        <v>12.4</v>
      </c>
      <c r="C107" s="8">
        <v>2545</v>
      </c>
      <c r="D107" s="8">
        <v>888</v>
      </c>
      <c r="E107" s="8">
        <v>1050</v>
      </c>
      <c r="F107" s="8">
        <v>529815</v>
      </c>
      <c r="G107" s="8">
        <v>810619</v>
      </c>
      <c r="H107" s="8">
        <v>1.6</v>
      </c>
      <c r="I107" s="8">
        <v>1.1000000000000001</v>
      </c>
      <c r="J107" s="8">
        <v>0.9</v>
      </c>
      <c r="K107" s="8">
        <v>1</v>
      </c>
      <c r="L107" s="8">
        <v>1</v>
      </c>
      <c r="M107" s="8">
        <v>4.5</v>
      </c>
      <c r="N107" s="8">
        <v>232</v>
      </c>
      <c r="O107" s="8">
        <v>157</v>
      </c>
      <c r="P107" s="8">
        <v>-9</v>
      </c>
      <c r="Q107" s="8">
        <v>-110101</v>
      </c>
    </row>
    <row r="108" spans="1:17">
      <c r="A108" s="1">
        <v>1991.3</v>
      </c>
      <c r="B108" s="8">
        <v>19.600000000000001</v>
      </c>
      <c r="C108" s="8">
        <v>6548</v>
      </c>
      <c r="D108" s="8">
        <v>2006</v>
      </c>
      <c r="E108" s="8">
        <v>2696</v>
      </c>
      <c r="F108" s="8">
        <v>1476370</v>
      </c>
      <c r="G108" s="8">
        <v>2170150</v>
      </c>
      <c r="H108" s="8">
        <v>0.9</v>
      </c>
      <c r="I108" s="8">
        <v>1.1000000000000001</v>
      </c>
      <c r="J108" s="8">
        <v>0.8</v>
      </c>
      <c r="K108" s="8">
        <v>1</v>
      </c>
      <c r="L108" s="8">
        <v>1</v>
      </c>
      <c r="M108" s="8">
        <v>-1.6</v>
      </c>
      <c r="N108" s="8">
        <v>354</v>
      </c>
      <c r="O108" s="8">
        <v>49</v>
      </c>
      <c r="P108" s="8">
        <v>-137</v>
      </c>
      <c r="Q108" s="8">
        <v>-236781</v>
      </c>
    </row>
    <row r="109" spans="1:17">
      <c r="A109" s="1">
        <v>1990.3</v>
      </c>
      <c r="B109" s="8">
        <v>7.4</v>
      </c>
      <c r="C109" s="8">
        <v>1433</v>
      </c>
      <c r="D109" s="8">
        <v>449</v>
      </c>
      <c r="E109" s="8">
        <v>668</v>
      </c>
      <c r="F109" s="8">
        <v>315748</v>
      </c>
      <c r="G109" s="8">
        <v>434035</v>
      </c>
      <c r="H109" s="8">
        <v>1.7</v>
      </c>
      <c r="I109" s="8">
        <v>1.2</v>
      </c>
      <c r="J109" s="8">
        <v>0.8</v>
      </c>
      <c r="K109" s="8">
        <v>1.2</v>
      </c>
      <c r="L109" s="8">
        <v>1.1000000000000001</v>
      </c>
      <c r="M109" s="8">
        <v>3.2</v>
      </c>
      <c r="N109" s="8">
        <v>194</v>
      </c>
      <c r="O109" s="8">
        <v>57</v>
      </c>
      <c r="P109" s="8">
        <v>101</v>
      </c>
      <c r="Q109" s="8">
        <v>-26886</v>
      </c>
    </row>
    <row r="110" spans="1:17">
      <c r="A110" s="1">
        <v>1989.8</v>
      </c>
      <c r="B110" s="8">
        <v>3.2</v>
      </c>
      <c r="C110" s="8">
        <v>607</v>
      </c>
      <c r="D110" s="8">
        <v>181</v>
      </c>
      <c r="E110" s="8">
        <v>232</v>
      </c>
      <c r="F110" s="8">
        <v>126111</v>
      </c>
      <c r="G110" s="8">
        <v>176876</v>
      </c>
      <c r="H110" s="8">
        <v>1.9</v>
      </c>
      <c r="I110" s="8">
        <v>1.2</v>
      </c>
      <c r="J110" s="8">
        <v>0.8</v>
      </c>
      <c r="K110" s="8">
        <v>1.1000000000000001</v>
      </c>
      <c r="L110" s="8">
        <v>1.1000000000000001</v>
      </c>
      <c r="M110" s="8">
        <v>1.5</v>
      </c>
      <c r="N110" s="8">
        <v>102</v>
      </c>
      <c r="O110" s="8">
        <v>22</v>
      </c>
      <c r="P110" s="8">
        <v>1</v>
      </c>
      <c r="Q110" s="8">
        <v>-13519</v>
      </c>
    </row>
    <row r="111" spans="1:17">
      <c r="A111" s="1">
        <v>1989.3</v>
      </c>
      <c r="B111" s="8">
        <v>3</v>
      </c>
      <c r="C111" s="8">
        <v>767</v>
      </c>
      <c r="D111" s="8">
        <v>267</v>
      </c>
      <c r="E111" s="8">
        <v>279</v>
      </c>
      <c r="F111" s="8">
        <v>148352</v>
      </c>
      <c r="G111" s="8">
        <v>186470</v>
      </c>
      <c r="H111" s="8">
        <v>1.7</v>
      </c>
      <c r="I111" s="8">
        <v>1.5</v>
      </c>
      <c r="J111" s="8">
        <v>1.2</v>
      </c>
      <c r="K111" s="8">
        <v>1.2</v>
      </c>
      <c r="L111" s="8">
        <v>1.2</v>
      </c>
      <c r="M111" s="8">
        <v>1.2</v>
      </c>
      <c r="N111" s="8">
        <v>235</v>
      </c>
      <c r="O111" s="8">
        <v>99</v>
      </c>
      <c r="P111" s="8">
        <v>36</v>
      </c>
      <c r="Q111" s="8">
        <v>1149</v>
      </c>
    </row>
    <row r="112" spans="1:17">
      <c r="A112" s="1">
        <v>1988.9</v>
      </c>
      <c r="B112" s="8">
        <v>6.8</v>
      </c>
      <c r="C112" s="8">
        <v>1623</v>
      </c>
      <c r="D112" s="8">
        <v>650</v>
      </c>
      <c r="E112" s="8">
        <v>668</v>
      </c>
      <c r="F112" s="8">
        <v>361530</v>
      </c>
      <c r="G112" s="8">
        <v>461278</v>
      </c>
      <c r="H112" s="8">
        <v>1.5</v>
      </c>
      <c r="I112" s="8">
        <v>1.3</v>
      </c>
      <c r="J112" s="8">
        <v>1.1000000000000001</v>
      </c>
      <c r="K112" s="8">
        <v>1.2</v>
      </c>
      <c r="L112" s="8">
        <v>1.2</v>
      </c>
      <c r="M112" s="8">
        <v>2.2999999999999998</v>
      </c>
      <c r="N112" s="8">
        <v>306</v>
      </c>
      <c r="O112" s="8">
        <v>234</v>
      </c>
      <c r="P112" s="8">
        <v>66</v>
      </c>
      <c r="Q112" s="8">
        <v>-2611</v>
      </c>
    </row>
    <row r="113" spans="1:17">
      <c r="A113" s="1">
        <v>1988.6</v>
      </c>
      <c r="B113" s="8">
        <v>12.8</v>
      </c>
      <c r="C113" s="8">
        <v>3570</v>
      </c>
      <c r="D113" s="8">
        <v>1284</v>
      </c>
      <c r="E113" s="8">
        <v>1530</v>
      </c>
      <c r="F113" s="8">
        <v>763596</v>
      </c>
      <c r="G113" s="8">
        <v>1036880</v>
      </c>
      <c r="H113" s="8">
        <v>1.3</v>
      </c>
      <c r="I113" s="8">
        <v>1.2</v>
      </c>
      <c r="J113" s="8">
        <v>1</v>
      </c>
      <c r="K113" s="8">
        <v>1.2</v>
      </c>
      <c r="L113" s="8">
        <v>1.1000000000000001</v>
      </c>
      <c r="M113" s="8">
        <v>2.7</v>
      </c>
      <c r="N113" s="8">
        <v>611</v>
      </c>
      <c r="O113" s="8">
        <v>348</v>
      </c>
      <c r="P113" s="8">
        <v>176</v>
      </c>
      <c r="Q113" s="8">
        <v>-54936</v>
      </c>
    </row>
    <row r="114" spans="1:17">
      <c r="A114" s="1">
        <v>1988.3</v>
      </c>
      <c r="B114" s="8">
        <v>95.4</v>
      </c>
      <c r="C114" s="8">
        <v>30524</v>
      </c>
      <c r="D114" s="8">
        <v>11091</v>
      </c>
      <c r="E114" s="8">
        <v>12937</v>
      </c>
      <c r="F114" s="8">
        <v>5736940</v>
      </c>
      <c r="G114" s="8">
        <v>10189600</v>
      </c>
      <c r="H114" s="8">
        <v>1</v>
      </c>
      <c r="I114" s="8">
        <v>1.1000000000000001</v>
      </c>
      <c r="J114" s="8">
        <v>0.9</v>
      </c>
      <c r="K114" s="8">
        <v>1</v>
      </c>
      <c r="L114" s="8">
        <v>0.8</v>
      </c>
      <c r="M114" s="8">
        <v>-3.9</v>
      </c>
      <c r="N114" s="8">
        <v>1441</v>
      </c>
      <c r="O114" s="8">
        <v>1900</v>
      </c>
      <c r="P114" s="8">
        <v>-366</v>
      </c>
      <c r="Q114" s="8">
        <v>-2306890</v>
      </c>
    </row>
    <row r="115" spans="1:17">
      <c r="A115" s="1">
        <v>1988</v>
      </c>
      <c r="B115" s="8">
        <v>13.9</v>
      </c>
      <c r="C115" s="8">
        <v>3410</v>
      </c>
      <c r="D115" s="8">
        <v>1325</v>
      </c>
      <c r="E115" s="8">
        <v>1391</v>
      </c>
      <c r="F115" s="8">
        <v>707600</v>
      </c>
      <c r="G115" s="8">
        <v>1085670</v>
      </c>
      <c r="H115" s="8">
        <v>1.3</v>
      </c>
      <c r="I115" s="8">
        <v>1.1000000000000001</v>
      </c>
      <c r="J115" s="8">
        <v>1</v>
      </c>
      <c r="K115" s="8">
        <v>1</v>
      </c>
      <c r="L115" s="8">
        <v>1</v>
      </c>
      <c r="M115" s="8">
        <v>3.3</v>
      </c>
      <c r="N115" s="8">
        <v>311</v>
      </c>
      <c r="O115" s="8">
        <v>346</v>
      </c>
      <c r="P115" s="8">
        <v>-26</v>
      </c>
      <c r="Q115" s="8">
        <v>-149445</v>
      </c>
    </row>
    <row r="116" spans="1:17">
      <c r="A116" s="1">
        <v>1987.5</v>
      </c>
      <c r="B116" s="8">
        <v>4.0999999999999996</v>
      </c>
      <c r="C116" s="8">
        <v>838</v>
      </c>
      <c r="D116" s="8">
        <v>343</v>
      </c>
      <c r="E116" s="8">
        <v>341</v>
      </c>
      <c r="F116" s="8">
        <v>173820</v>
      </c>
      <c r="G116" s="8">
        <v>212721</v>
      </c>
      <c r="H116" s="8">
        <v>1.9</v>
      </c>
      <c r="I116" s="8">
        <v>1.4</v>
      </c>
      <c r="J116" s="8">
        <v>1.3</v>
      </c>
      <c r="K116" s="8">
        <v>1.3</v>
      </c>
      <c r="L116" s="8">
        <v>1.2</v>
      </c>
      <c r="M116" s="8">
        <v>2</v>
      </c>
      <c r="N116" s="8">
        <v>231</v>
      </c>
      <c r="O116" s="8">
        <v>151</v>
      </c>
      <c r="P116" s="8">
        <v>63</v>
      </c>
      <c r="Q116" s="8">
        <v>5894</v>
      </c>
    </row>
    <row r="117" spans="1:17">
      <c r="A117" s="1">
        <v>1987</v>
      </c>
      <c r="B117" s="8">
        <v>3</v>
      </c>
      <c r="C117" s="8">
        <v>414</v>
      </c>
      <c r="D117" s="8">
        <v>170</v>
      </c>
      <c r="E117" s="8">
        <v>185</v>
      </c>
      <c r="F117" s="8">
        <v>94338</v>
      </c>
      <c r="G117" s="8">
        <v>98981</v>
      </c>
      <c r="H117" s="8">
        <v>3</v>
      </c>
      <c r="I117" s="8">
        <v>1.5</v>
      </c>
      <c r="J117" s="8">
        <v>1.4</v>
      </c>
      <c r="K117" s="8">
        <v>1.5</v>
      </c>
      <c r="L117" s="8">
        <v>1.4</v>
      </c>
      <c r="M117" s="8">
        <v>2</v>
      </c>
      <c r="N117" s="8">
        <v>132</v>
      </c>
      <c r="O117" s="8">
        <v>80</v>
      </c>
      <c r="P117" s="8">
        <v>56</v>
      </c>
      <c r="Q117" s="8">
        <v>16201</v>
      </c>
    </row>
    <row r="118" spans="1:17">
      <c r="A118" s="1">
        <v>1986.7</v>
      </c>
      <c r="B118" s="8">
        <v>2.7</v>
      </c>
      <c r="C118" s="8">
        <v>515</v>
      </c>
      <c r="D118" s="8">
        <v>225</v>
      </c>
      <c r="E118" s="8">
        <v>208</v>
      </c>
      <c r="F118" s="8">
        <v>121573</v>
      </c>
      <c r="G118" s="8">
        <v>134245</v>
      </c>
      <c r="H118" s="8">
        <v>2.1</v>
      </c>
      <c r="I118" s="8">
        <v>1.4</v>
      </c>
      <c r="J118" s="8">
        <v>1.4</v>
      </c>
      <c r="K118" s="8">
        <v>1.3</v>
      </c>
      <c r="L118" s="8">
        <v>1.3</v>
      </c>
      <c r="M118" s="8">
        <v>1.4</v>
      </c>
      <c r="N118" s="8">
        <v>132</v>
      </c>
      <c r="O118" s="8">
        <v>104</v>
      </c>
      <c r="P118" s="8">
        <v>33</v>
      </c>
      <c r="Q118" s="8">
        <v>15598</v>
      </c>
    </row>
    <row r="119" spans="1:17">
      <c r="A119" s="1">
        <v>1986.5</v>
      </c>
      <c r="B119" s="8">
        <v>6.1</v>
      </c>
      <c r="C119" s="8">
        <v>1314</v>
      </c>
      <c r="D119" s="8">
        <v>582</v>
      </c>
      <c r="E119" s="8">
        <v>539</v>
      </c>
      <c r="F119" s="8">
        <v>336916</v>
      </c>
      <c r="G119" s="8">
        <v>368830</v>
      </c>
      <c r="H119" s="8">
        <v>1.7</v>
      </c>
      <c r="I119" s="8">
        <v>1.3</v>
      </c>
      <c r="J119" s="8">
        <v>1.3</v>
      </c>
      <c r="K119" s="8">
        <v>1.2</v>
      </c>
      <c r="L119" s="8">
        <v>1.3</v>
      </c>
      <c r="M119" s="8">
        <v>2.5</v>
      </c>
      <c r="N119" s="8">
        <v>261</v>
      </c>
      <c r="O119" s="8">
        <v>249</v>
      </c>
      <c r="P119" s="8">
        <v>58</v>
      </c>
      <c r="Q119" s="8">
        <v>45756</v>
      </c>
    </row>
    <row r="120" spans="1:17">
      <c r="A120" s="1">
        <v>1986.2</v>
      </c>
      <c r="B120" s="8">
        <v>5.3</v>
      </c>
      <c r="C120" s="8">
        <v>1123</v>
      </c>
      <c r="D120" s="8">
        <v>438</v>
      </c>
      <c r="E120" s="8">
        <v>466</v>
      </c>
      <c r="F120" s="8">
        <v>249153</v>
      </c>
      <c r="G120" s="8">
        <v>331651</v>
      </c>
      <c r="H120" s="8">
        <v>1.6</v>
      </c>
      <c r="I120" s="8">
        <v>1.2</v>
      </c>
      <c r="J120" s="8">
        <v>1.1000000000000001</v>
      </c>
      <c r="K120" s="8">
        <v>1.1000000000000001</v>
      </c>
      <c r="L120" s="8">
        <v>1.1000000000000001</v>
      </c>
      <c r="M120" s="8">
        <v>2.1</v>
      </c>
      <c r="N120" s="8">
        <v>176</v>
      </c>
      <c r="O120" s="8">
        <v>139</v>
      </c>
      <c r="P120" s="8">
        <v>33</v>
      </c>
      <c r="Q120" s="8">
        <v>-12657</v>
      </c>
    </row>
    <row r="121" spans="1:17">
      <c r="A121" s="1">
        <v>1985.9</v>
      </c>
      <c r="B121" s="8">
        <v>6.2</v>
      </c>
      <c r="C121" s="8">
        <v>1409</v>
      </c>
      <c r="D121" s="8">
        <v>464</v>
      </c>
      <c r="E121" s="8">
        <v>654</v>
      </c>
      <c r="F121" s="8">
        <v>320792</v>
      </c>
      <c r="G121" s="8">
        <v>413403</v>
      </c>
      <c r="H121" s="8">
        <v>1.5</v>
      </c>
      <c r="I121" s="8">
        <v>1.2</v>
      </c>
      <c r="J121" s="8">
        <v>0.9</v>
      </c>
      <c r="K121" s="8">
        <v>1.3</v>
      </c>
      <c r="L121" s="8">
        <v>1.1000000000000001</v>
      </c>
      <c r="M121" s="8">
        <v>2.2000000000000002</v>
      </c>
      <c r="N121" s="8">
        <v>229</v>
      </c>
      <c r="O121" s="8">
        <v>91</v>
      </c>
      <c r="P121" s="8">
        <v>114</v>
      </c>
      <c r="Q121" s="8">
        <v>-5554</v>
      </c>
    </row>
    <row r="122" spans="1:17">
      <c r="A122" s="1">
        <v>1985.7</v>
      </c>
      <c r="B122" s="8">
        <v>12.7</v>
      </c>
      <c r="C122" s="8">
        <v>4796</v>
      </c>
      <c r="D122" s="8">
        <v>1316</v>
      </c>
      <c r="E122" s="8">
        <v>2134</v>
      </c>
      <c r="F122" s="8">
        <v>1029140</v>
      </c>
      <c r="G122" s="8">
        <v>1643250</v>
      </c>
      <c r="H122" s="8">
        <v>0.8</v>
      </c>
      <c r="I122" s="8">
        <v>1</v>
      </c>
      <c r="J122" s="8">
        <v>0.7</v>
      </c>
      <c r="K122" s="8">
        <v>1</v>
      </c>
      <c r="L122" s="8">
        <v>0.9</v>
      </c>
      <c r="M122" s="8">
        <v>-3.3</v>
      </c>
      <c r="N122" s="8">
        <v>106</v>
      </c>
      <c r="O122" s="8">
        <v>-166</v>
      </c>
      <c r="P122" s="8">
        <v>-12</v>
      </c>
      <c r="Q122" s="8">
        <v>-268072</v>
      </c>
    </row>
    <row r="123" spans="1:17">
      <c r="A123" s="1">
        <v>1985.5</v>
      </c>
      <c r="B123" s="8">
        <v>15.6</v>
      </c>
      <c r="C123" s="8">
        <v>3646</v>
      </c>
      <c r="D123" s="8">
        <v>1303</v>
      </c>
      <c r="E123" s="8">
        <v>1561</v>
      </c>
      <c r="F123" s="8">
        <v>789798</v>
      </c>
      <c r="G123" s="8">
        <v>1189770</v>
      </c>
      <c r="H123" s="8">
        <v>1.3</v>
      </c>
      <c r="I123" s="8">
        <v>1.1000000000000001</v>
      </c>
      <c r="J123" s="8">
        <v>0.9</v>
      </c>
      <c r="K123" s="8">
        <v>1.1000000000000001</v>
      </c>
      <c r="L123" s="8">
        <v>1</v>
      </c>
      <c r="M123" s="8">
        <v>4</v>
      </c>
      <c r="N123" s="8">
        <v>250</v>
      </c>
      <c r="O123" s="8">
        <v>230</v>
      </c>
      <c r="P123" s="8">
        <v>8</v>
      </c>
      <c r="Q123" s="8">
        <v>-149426</v>
      </c>
    </row>
    <row r="124" spans="1:17">
      <c r="A124" s="1">
        <v>1985.2</v>
      </c>
      <c r="B124" s="8">
        <v>3.8</v>
      </c>
      <c r="C124" s="8">
        <v>733</v>
      </c>
      <c r="D124" s="8">
        <v>288</v>
      </c>
      <c r="E124" s="8">
        <v>290</v>
      </c>
      <c r="F124" s="8">
        <v>156281</v>
      </c>
      <c r="G124" s="8">
        <v>202067</v>
      </c>
      <c r="H124" s="8">
        <v>1.9</v>
      </c>
      <c r="I124" s="8">
        <v>1.3</v>
      </c>
      <c r="J124" s="8">
        <v>1.2</v>
      </c>
      <c r="K124" s="8">
        <v>1.2</v>
      </c>
      <c r="L124" s="8">
        <v>1.1000000000000001</v>
      </c>
      <c r="M124" s="8">
        <v>1.8</v>
      </c>
      <c r="N124" s="8">
        <v>156</v>
      </c>
      <c r="O124" s="8">
        <v>106</v>
      </c>
      <c r="P124" s="8">
        <v>26</v>
      </c>
      <c r="Q124" s="8">
        <v>-3234</v>
      </c>
    </row>
    <row r="125" spans="1:17">
      <c r="A125" s="1">
        <v>1984.9</v>
      </c>
      <c r="B125" s="8">
        <v>3.4</v>
      </c>
      <c r="C125" s="8">
        <v>634</v>
      </c>
      <c r="D125" s="8">
        <v>255</v>
      </c>
      <c r="E125" s="8">
        <v>285</v>
      </c>
      <c r="F125" s="8">
        <v>146806</v>
      </c>
      <c r="G125" s="8">
        <v>186483</v>
      </c>
      <c r="H125" s="8">
        <v>1.8</v>
      </c>
      <c r="I125" s="8">
        <v>1.2</v>
      </c>
      <c r="J125" s="8">
        <v>1.1000000000000001</v>
      </c>
      <c r="K125" s="8">
        <v>1.2</v>
      </c>
      <c r="L125" s="8">
        <v>1.2</v>
      </c>
      <c r="M125" s="8">
        <v>1.6</v>
      </c>
      <c r="N125" s="8">
        <v>102</v>
      </c>
      <c r="O125" s="8">
        <v>87</v>
      </c>
      <c r="P125" s="8">
        <v>41</v>
      </c>
      <c r="Q125" s="8">
        <v>-407</v>
      </c>
    </row>
    <row r="126" spans="1:17">
      <c r="A126" s="1">
        <v>1984.5</v>
      </c>
      <c r="B126" s="8">
        <v>5.7</v>
      </c>
      <c r="C126" s="8">
        <v>1354</v>
      </c>
      <c r="D126" s="8">
        <v>426</v>
      </c>
      <c r="E126" s="8">
        <v>681</v>
      </c>
      <c r="F126" s="8">
        <v>259796</v>
      </c>
      <c r="G126" s="8">
        <v>376134</v>
      </c>
      <c r="H126" s="8">
        <v>1.5</v>
      </c>
      <c r="I126" s="8">
        <v>1.3</v>
      </c>
      <c r="J126" s="8">
        <v>0.9</v>
      </c>
      <c r="K126" s="8">
        <v>1.5</v>
      </c>
      <c r="L126" s="8">
        <v>1</v>
      </c>
      <c r="M126" s="8">
        <v>2</v>
      </c>
      <c r="N126" s="8">
        <v>281</v>
      </c>
      <c r="O126" s="8">
        <v>87</v>
      </c>
      <c r="P126" s="8">
        <v>190</v>
      </c>
      <c r="Q126" s="8">
        <v>-37131</v>
      </c>
    </row>
    <row r="127" spans="1:17">
      <c r="A127" s="1">
        <v>1984</v>
      </c>
      <c r="B127" s="8">
        <v>9.1</v>
      </c>
      <c r="C127" s="8">
        <v>2703</v>
      </c>
      <c r="D127" s="8">
        <v>1112</v>
      </c>
      <c r="E127" s="8">
        <v>1185</v>
      </c>
      <c r="F127" s="8">
        <v>657638</v>
      </c>
      <c r="G127" s="8">
        <v>884427</v>
      </c>
      <c r="H127" s="8">
        <v>1</v>
      </c>
      <c r="I127" s="8">
        <v>1.1000000000000001</v>
      </c>
      <c r="J127" s="8">
        <v>1</v>
      </c>
      <c r="K127" s="8">
        <v>1.1000000000000001</v>
      </c>
      <c r="L127" s="8">
        <v>1.1000000000000001</v>
      </c>
      <c r="M127" s="8">
        <v>0.5</v>
      </c>
      <c r="N127" s="8">
        <v>178</v>
      </c>
      <c r="O127" s="8">
        <v>315</v>
      </c>
      <c r="P127" s="8">
        <v>30</v>
      </c>
      <c r="Q127" s="8">
        <v>-40543</v>
      </c>
    </row>
    <row r="128" spans="1:17">
      <c r="A128" s="1">
        <v>1983.3</v>
      </c>
      <c r="B128" s="8">
        <v>73.400000000000006</v>
      </c>
      <c r="C128" s="8">
        <v>16828</v>
      </c>
      <c r="D128" s="8">
        <v>5046</v>
      </c>
      <c r="E128" s="8">
        <v>6913</v>
      </c>
      <c r="F128" s="8">
        <v>3650790</v>
      </c>
      <c r="G128" s="8">
        <v>5866070</v>
      </c>
      <c r="H128" s="8">
        <v>1.3</v>
      </c>
      <c r="I128" s="8">
        <v>1</v>
      </c>
      <c r="J128" s="8">
        <v>0.7</v>
      </c>
      <c r="K128" s="8">
        <v>1</v>
      </c>
      <c r="L128" s="8">
        <v>0.9</v>
      </c>
      <c r="M128" s="8">
        <v>16.3</v>
      </c>
      <c r="N128" s="8">
        <v>85</v>
      </c>
      <c r="O128" s="8">
        <v>-246</v>
      </c>
      <c r="P128" s="8">
        <v>-746</v>
      </c>
      <c r="Q128" s="8">
        <v>-979980</v>
      </c>
    </row>
    <row r="129" spans="1:17">
      <c r="A129" s="1">
        <v>1982.8</v>
      </c>
      <c r="B129" s="8">
        <v>2.8</v>
      </c>
      <c r="C129" s="8">
        <v>625</v>
      </c>
      <c r="D129" s="8">
        <v>216</v>
      </c>
      <c r="E129" s="8">
        <v>257</v>
      </c>
      <c r="F129" s="8">
        <v>136719</v>
      </c>
      <c r="G129" s="8">
        <v>183449</v>
      </c>
      <c r="H129" s="8">
        <v>1.5</v>
      </c>
      <c r="I129" s="8">
        <v>1.2</v>
      </c>
      <c r="J129" s="8">
        <v>1</v>
      </c>
      <c r="K129" s="8">
        <v>1.1000000000000001</v>
      </c>
      <c r="L129" s="8">
        <v>1.1000000000000001</v>
      </c>
      <c r="M129" s="8">
        <v>1</v>
      </c>
      <c r="N129" s="8">
        <v>101</v>
      </c>
      <c r="O129" s="8">
        <v>50</v>
      </c>
      <c r="P129" s="8">
        <v>18</v>
      </c>
      <c r="Q129" s="8">
        <v>-8099</v>
      </c>
    </row>
    <row r="130" spans="1:17">
      <c r="A130" s="1">
        <v>1982.4</v>
      </c>
      <c r="B130" s="8">
        <v>2.4</v>
      </c>
      <c r="C130" s="8">
        <v>495</v>
      </c>
      <c r="D130" s="8">
        <v>204</v>
      </c>
      <c r="E130" s="8">
        <v>213</v>
      </c>
      <c r="F130" s="8">
        <v>115663</v>
      </c>
      <c r="G130" s="8">
        <v>156571</v>
      </c>
      <c r="H130" s="8">
        <v>1.6</v>
      </c>
      <c r="I130" s="8">
        <v>1.1000000000000001</v>
      </c>
      <c r="J130" s="8">
        <v>1.1000000000000001</v>
      </c>
      <c r="K130" s="8">
        <v>1.1000000000000001</v>
      </c>
      <c r="L130" s="8">
        <v>1.1000000000000001</v>
      </c>
      <c r="M130" s="8">
        <v>0.9</v>
      </c>
      <c r="N130" s="8">
        <v>48</v>
      </c>
      <c r="O130" s="8">
        <v>62</v>
      </c>
      <c r="P130" s="8">
        <v>9</v>
      </c>
      <c r="Q130" s="8">
        <v>-7937</v>
      </c>
    </row>
    <row r="131" spans="1:17">
      <c r="A131" s="1">
        <v>1982</v>
      </c>
      <c r="B131" s="8">
        <v>4.2</v>
      </c>
      <c r="C131" s="8">
        <v>888</v>
      </c>
      <c r="D131" s="8">
        <v>367</v>
      </c>
      <c r="E131" s="8">
        <v>375</v>
      </c>
      <c r="F131" s="8">
        <v>186155</v>
      </c>
      <c r="G131" s="8">
        <v>274782</v>
      </c>
      <c r="H131" s="8">
        <v>1.6</v>
      </c>
      <c r="I131" s="8">
        <v>1.2</v>
      </c>
      <c r="J131" s="8">
        <v>1.1000000000000001</v>
      </c>
      <c r="K131" s="8">
        <v>1.1000000000000001</v>
      </c>
      <c r="L131" s="8">
        <v>1</v>
      </c>
      <c r="M131" s="8">
        <v>1.5</v>
      </c>
      <c r="N131" s="8">
        <v>104</v>
      </c>
      <c r="O131" s="8">
        <v>119</v>
      </c>
      <c r="P131" s="8">
        <v>16</v>
      </c>
      <c r="Q131" s="8">
        <v>-30763</v>
      </c>
    </row>
    <row r="132" spans="1:17">
      <c r="A132" s="1">
        <v>1981.5</v>
      </c>
      <c r="B132" s="8">
        <v>3.2</v>
      </c>
      <c r="C132" s="8">
        <v>811</v>
      </c>
      <c r="D132" s="8">
        <v>319</v>
      </c>
      <c r="E132" s="8">
        <v>351</v>
      </c>
      <c r="F132" s="8">
        <v>195645</v>
      </c>
      <c r="G132" s="8">
        <v>247266</v>
      </c>
      <c r="H132" s="8">
        <v>1.3</v>
      </c>
      <c r="I132" s="8">
        <v>1.2</v>
      </c>
      <c r="J132" s="8">
        <v>1</v>
      </c>
      <c r="K132" s="8">
        <v>1.1000000000000001</v>
      </c>
      <c r="L132" s="8">
        <v>1.2</v>
      </c>
      <c r="M132" s="8">
        <v>0.8</v>
      </c>
      <c r="N132" s="8">
        <v>105</v>
      </c>
      <c r="O132" s="8">
        <v>96</v>
      </c>
      <c r="P132" s="8">
        <v>28</v>
      </c>
      <c r="Q132" s="8">
        <v>449</v>
      </c>
    </row>
    <row r="133" spans="1:17">
      <c r="A133" s="1">
        <v>1981</v>
      </c>
      <c r="B133" s="8">
        <v>75</v>
      </c>
      <c r="C133" s="8">
        <v>23093</v>
      </c>
      <c r="D133" s="8">
        <v>6772</v>
      </c>
      <c r="E133" s="8">
        <v>9806</v>
      </c>
      <c r="F133" s="8">
        <v>4805330</v>
      </c>
      <c r="G133" s="8">
        <v>7621380</v>
      </c>
      <c r="H133" s="8">
        <v>1</v>
      </c>
      <c r="I133" s="8">
        <v>1.1000000000000001</v>
      </c>
      <c r="J133" s="8">
        <v>0.7</v>
      </c>
      <c r="K133" s="8">
        <v>1</v>
      </c>
      <c r="L133" s="8">
        <v>0.9</v>
      </c>
      <c r="M133" s="8">
        <v>0.8</v>
      </c>
      <c r="N133" s="8">
        <v>1340</v>
      </c>
      <c r="O133" s="8">
        <v>-102</v>
      </c>
      <c r="P133" s="8">
        <v>-145</v>
      </c>
      <c r="Q133" s="8">
        <v>-1211110</v>
      </c>
    </row>
    <row r="134" spans="1:17">
      <c r="A134" s="1">
        <v>1980.6</v>
      </c>
      <c r="B134" s="8">
        <v>5.6</v>
      </c>
      <c r="C134" s="8">
        <v>1442</v>
      </c>
      <c r="D134" s="8">
        <v>525</v>
      </c>
      <c r="E134" s="8">
        <v>630</v>
      </c>
      <c r="F134" s="8">
        <v>317547</v>
      </c>
      <c r="G134" s="8">
        <v>441488</v>
      </c>
      <c r="H134" s="8">
        <v>1.3</v>
      </c>
      <c r="I134" s="8">
        <v>1.2</v>
      </c>
      <c r="J134" s="8">
        <v>1</v>
      </c>
      <c r="K134" s="8">
        <v>1.2</v>
      </c>
      <c r="L134" s="8">
        <v>1.1000000000000001</v>
      </c>
      <c r="M134" s="8">
        <v>1.3</v>
      </c>
      <c r="N134" s="8">
        <v>182</v>
      </c>
      <c r="O134" s="8">
        <v>127</v>
      </c>
      <c r="P134" s="8">
        <v>54</v>
      </c>
      <c r="Q134" s="8">
        <v>-30971</v>
      </c>
    </row>
    <row r="135" spans="1:17">
      <c r="A135" s="1">
        <v>1980.4</v>
      </c>
      <c r="B135" s="8">
        <v>31.9</v>
      </c>
      <c r="C135" s="8">
        <v>8964</v>
      </c>
      <c r="D135" s="8">
        <v>3246</v>
      </c>
      <c r="E135" s="8">
        <v>3723</v>
      </c>
      <c r="F135" s="8">
        <v>1800610</v>
      </c>
      <c r="G135" s="8">
        <v>2801190</v>
      </c>
      <c r="H135" s="8">
        <v>1.2</v>
      </c>
      <c r="I135" s="8">
        <v>1.1000000000000001</v>
      </c>
      <c r="J135" s="8">
        <v>0.9</v>
      </c>
      <c r="K135" s="8">
        <v>1.1000000000000001</v>
      </c>
      <c r="L135" s="8">
        <v>0.9</v>
      </c>
      <c r="M135" s="8">
        <v>4.5999999999999996</v>
      </c>
      <c r="N135" s="8">
        <v>969</v>
      </c>
      <c r="O135" s="8">
        <v>719</v>
      </c>
      <c r="P135" s="8">
        <v>65</v>
      </c>
      <c r="Q135" s="8">
        <v>-410691</v>
      </c>
    </row>
    <row r="136" spans="1:17">
      <c r="A136" s="1">
        <v>1980.1</v>
      </c>
      <c r="B136" s="8">
        <v>5.0999999999999996</v>
      </c>
      <c r="C136" s="8">
        <v>738</v>
      </c>
      <c r="D136" s="8">
        <v>341</v>
      </c>
      <c r="E136" s="8">
        <v>329</v>
      </c>
      <c r="F136" s="8">
        <v>154513</v>
      </c>
      <c r="G136" s="8">
        <v>217148</v>
      </c>
      <c r="H136" s="8">
        <v>2.4</v>
      </c>
      <c r="I136" s="8">
        <v>1.2</v>
      </c>
      <c r="J136" s="8">
        <v>1.3</v>
      </c>
      <c r="K136" s="8">
        <v>1.2</v>
      </c>
      <c r="L136" s="8">
        <v>1.1000000000000001</v>
      </c>
      <c r="M136" s="8">
        <v>3</v>
      </c>
      <c r="N136" s="8">
        <v>118</v>
      </c>
      <c r="O136" s="8">
        <v>145</v>
      </c>
      <c r="P136" s="8">
        <v>45</v>
      </c>
      <c r="Q136" s="8">
        <v>-16907</v>
      </c>
    </row>
    <row r="137" spans="1:17">
      <c r="A137" s="1">
        <v>1979.9</v>
      </c>
      <c r="B137" s="8">
        <v>4.4000000000000004</v>
      </c>
      <c r="C137" s="8">
        <v>487</v>
      </c>
      <c r="D137" s="8">
        <v>220</v>
      </c>
      <c r="E137" s="8">
        <v>208</v>
      </c>
      <c r="F137" s="8">
        <v>109539</v>
      </c>
      <c r="G137" s="8">
        <v>122197</v>
      </c>
      <c r="H137" s="8">
        <v>3.6</v>
      </c>
      <c r="I137" s="8">
        <v>1.4</v>
      </c>
      <c r="J137" s="8">
        <v>1.5</v>
      </c>
      <c r="K137" s="8">
        <v>1.4</v>
      </c>
      <c r="L137" s="8">
        <v>1.3</v>
      </c>
      <c r="M137" s="8">
        <v>3.2</v>
      </c>
      <c r="N137" s="8">
        <v>138</v>
      </c>
      <c r="O137" s="8">
        <v>110</v>
      </c>
      <c r="P137" s="8">
        <v>49</v>
      </c>
      <c r="Q137" s="8">
        <v>13075</v>
      </c>
    </row>
    <row r="138" spans="1:17">
      <c r="A138" s="1">
        <v>1979.8</v>
      </c>
      <c r="B138" s="8">
        <v>7.9</v>
      </c>
      <c r="C138" s="8">
        <v>804</v>
      </c>
      <c r="D138" s="8">
        <v>116</v>
      </c>
      <c r="E138" s="8">
        <v>152</v>
      </c>
      <c r="F138" s="8">
        <v>70752</v>
      </c>
      <c r="G138" s="8">
        <v>93660</v>
      </c>
      <c r="H138" s="8">
        <v>8.6</v>
      </c>
      <c r="I138" s="8">
        <v>3.1</v>
      </c>
      <c r="J138" s="8">
        <v>1</v>
      </c>
      <c r="K138" s="8">
        <v>1.3</v>
      </c>
      <c r="L138" s="8">
        <v>1.1000000000000001</v>
      </c>
      <c r="M138" s="8">
        <v>7</v>
      </c>
      <c r="N138" s="8">
        <v>537</v>
      </c>
      <c r="O138" s="8">
        <v>32</v>
      </c>
      <c r="P138" s="8">
        <v>30</v>
      </c>
      <c r="Q138" s="8">
        <v>-3185</v>
      </c>
    </row>
    <row r="139" spans="1:17">
      <c r="A139" s="1">
        <v>1979.6</v>
      </c>
      <c r="B139" s="8">
        <v>3.5</v>
      </c>
      <c r="C139" s="8">
        <v>675</v>
      </c>
      <c r="D139" s="8">
        <v>166</v>
      </c>
      <c r="E139" s="8">
        <v>192</v>
      </c>
      <c r="F139" s="8">
        <v>102072</v>
      </c>
      <c r="G139" s="8">
        <v>130915</v>
      </c>
      <c r="H139" s="8">
        <v>2.7</v>
      </c>
      <c r="I139" s="8">
        <v>1.8</v>
      </c>
      <c r="J139" s="8">
        <v>1</v>
      </c>
      <c r="K139" s="8">
        <v>1.2</v>
      </c>
      <c r="L139" s="8">
        <v>1.2</v>
      </c>
      <c r="M139" s="8">
        <v>2.2000000000000002</v>
      </c>
      <c r="N139" s="8">
        <v>301</v>
      </c>
      <c r="O139" s="8">
        <v>48</v>
      </c>
      <c r="P139" s="8">
        <v>21</v>
      </c>
      <c r="Q139" s="8">
        <v>-1274</v>
      </c>
    </row>
    <row r="140" spans="1:17">
      <c r="A140" s="1">
        <v>1979.5</v>
      </c>
      <c r="B140" s="8">
        <v>1.5</v>
      </c>
      <c r="C140" s="8">
        <v>288</v>
      </c>
      <c r="D140" s="8">
        <v>103</v>
      </c>
      <c r="E140" s="8">
        <v>118</v>
      </c>
      <c r="F140" s="8">
        <v>62417</v>
      </c>
      <c r="G140" s="8">
        <v>84224</v>
      </c>
      <c r="H140" s="8">
        <v>1.8</v>
      </c>
      <c r="I140" s="8">
        <v>1.2</v>
      </c>
      <c r="J140" s="8">
        <v>1</v>
      </c>
      <c r="K140" s="8">
        <v>1.1000000000000001</v>
      </c>
      <c r="L140" s="8">
        <v>1.1000000000000001</v>
      </c>
      <c r="M140" s="8">
        <v>0.7</v>
      </c>
      <c r="N140" s="8">
        <v>48</v>
      </c>
      <c r="O140" s="8">
        <v>27</v>
      </c>
      <c r="P140" s="8">
        <v>8</v>
      </c>
      <c r="Q140" s="8">
        <v>-4071</v>
      </c>
    </row>
    <row r="141" spans="1:17">
      <c r="A141" s="1">
        <v>1979.3</v>
      </c>
      <c r="B141" s="8">
        <v>2.6</v>
      </c>
      <c r="C141" s="8">
        <v>449</v>
      </c>
      <c r="D141" s="8">
        <v>141</v>
      </c>
      <c r="E141" s="8">
        <v>158</v>
      </c>
      <c r="F141" s="8">
        <v>77912</v>
      </c>
      <c r="G141" s="8">
        <v>118322</v>
      </c>
      <c r="H141" s="8">
        <v>2.2999999999999998</v>
      </c>
      <c r="I141" s="8">
        <v>1.4</v>
      </c>
      <c r="J141" s="8">
        <v>1</v>
      </c>
      <c r="K141" s="8">
        <v>1.1000000000000001</v>
      </c>
      <c r="L141" s="8">
        <v>1</v>
      </c>
      <c r="M141" s="8">
        <v>1.5</v>
      </c>
      <c r="N141" s="8">
        <v>111</v>
      </c>
      <c r="O141" s="8">
        <v>35</v>
      </c>
      <c r="P141" s="8">
        <v>4</v>
      </c>
      <c r="Q141" s="8">
        <v>-15493</v>
      </c>
    </row>
    <row r="142" spans="1:17">
      <c r="A142" s="1">
        <v>1979.2</v>
      </c>
      <c r="B142" s="8">
        <v>3.2</v>
      </c>
      <c r="C142" s="8">
        <v>852</v>
      </c>
      <c r="D142" s="8">
        <v>312</v>
      </c>
      <c r="E142" s="8">
        <v>370</v>
      </c>
      <c r="F142" s="8">
        <v>180779</v>
      </c>
      <c r="G142" s="8">
        <v>256980</v>
      </c>
      <c r="H142" s="8">
        <v>1.3</v>
      </c>
      <c r="I142" s="8">
        <v>1.2</v>
      </c>
      <c r="J142" s="8">
        <v>1</v>
      </c>
      <c r="K142" s="8">
        <v>1.2</v>
      </c>
      <c r="L142" s="8">
        <v>1</v>
      </c>
      <c r="M142" s="8">
        <v>0.7</v>
      </c>
      <c r="N142" s="8">
        <v>119</v>
      </c>
      <c r="O142" s="8">
        <v>80</v>
      </c>
      <c r="P142" s="8">
        <v>34</v>
      </c>
      <c r="Q142" s="8">
        <v>-22086</v>
      </c>
    </row>
    <row r="143" spans="1:17">
      <c r="A143" s="1">
        <v>1979</v>
      </c>
      <c r="B143" s="8">
        <v>4.4000000000000004</v>
      </c>
      <c r="C143" s="8">
        <v>1240</v>
      </c>
      <c r="D143" s="8">
        <v>539</v>
      </c>
      <c r="E143" s="8">
        <v>724</v>
      </c>
      <c r="F143" s="8">
        <v>254061</v>
      </c>
      <c r="G143" s="8">
        <v>368728</v>
      </c>
      <c r="H143" s="8">
        <v>1.2</v>
      </c>
      <c r="I143" s="8">
        <v>1.2</v>
      </c>
      <c r="J143" s="8">
        <v>1.2</v>
      </c>
      <c r="K143" s="8">
        <v>1.6</v>
      </c>
      <c r="L143" s="8">
        <v>1</v>
      </c>
      <c r="M143" s="8">
        <v>0.9</v>
      </c>
      <c r="N143" s="8">
        <v>187</v>
      </c>
      <c r="O143" s="8">
        <v>207</v>
      </c>
      <c r="P143" s="8">
        <v>242</v>
      </c>
      <c r="Q143" s="8">
        <v>-37019</v>
      </c>
    </row>
    <row r="144" spans="1:17">
      <c r="A144" s="1">
        <v>1978.9</v>
      </c>
      <c r="B144" s="8">
        <v>18.399999999999999</v>
      </c>
      <c r="C144" s="8">
        <v>5903</v>
      </c>
      <c r="D144" s="8">
        <v>1976</v>
      </c>
      <c r="E144" s="8">
        <v>2641</v>
      </c>
      <c r="F144" s="8">
        <v>1349940</v>
      </c>
      <c r="G144" s="8">
        <v>2025190</v>
      </c>
      <c r="H144" s="8">
        <v>0.9</v>
      </c>
      <c r="I144" s="8">
        <v>1</v>
      </c>
      <c r="J144" s="8">
        <v>0.8</v>
      </c>
      <c r="K144" s="8">
        <v>1.1000000000000001</v>
      </c>
      <c r="L144" s="8">
        <v>1</v>
      </c>
      <c r="M144" s="8">
        <v>-1.4</v>
      </c>
      <c r="N144" s="8">
        <v>123</v>
      </c>
      <c r="O144" s="8">
        <v>150</v>
      </c>
      <c r="P144" s="8">
        <v>-3</v>
      </c>
      <c r="Q144" s="8">
        <v>-248779</v>
      </c>
    </row>
    <row r="145" spans="1:17">
      <c r="A145" s="1">
        <v>1978.7</v>
      </c>
      <c r="B145" s="8">
        <v>54.9</v>
      </c>
      <c r="C145" s="8">
        <v>15998</v>
      </c>
      <c r="D145" s="8">
        <v>5331</v>
      </c>
      <c r="E145" s="8">
        <v>7180</v>
      </c>
      <c r="F145" s="8">
        <v>3485800</v>
      </c>
      <c r="G145" s="8">
        <v>5469520</v>
      </c>
      <c r="H145" s="8">
        <v>1</v>
      </c>
      <c r="I145" s="8">
        <v>1</v>
      </c>
      <c r="J145" s="8">
        <v>0.8</v>
      </c>
      <c r="K145" s="8">
        <v>1.1000000000000001</v>
      </c>
      <c r="L145" s="8">
        <v>0.9</v>
      </c>
      <c r="M145" s="8">
        <v>1.5</v>
      </c>
      <c r="N145" s="8">
        <v>387</v>
      </c>
      <c r="O145" s="8">
        <v>398</v>
      </c>
      <c r="P145" s="8">
        <v>39</v>
      </c>
      <c r="Q145" s="8">
        <v>-831934</v>
      </c>
    </row>
    <row r="146" spans="1:17">
      <c r="A146" s="1">
        <v>1978.5</v>
      </c>
      <c r="B146" s="8">
        <v>44</v>
      </c>
      <c r="C146" s="8">
        <v>12621</v>
      </c>
      <c r="D146" s="8">
        <v>3990</v>
      </c>
      <c r="E146" s="8">
        <v>5479</v>
      </c>
      <c r="F146" s="8">
        <v>2708040</v>
      </c>
      <c r="G146" s="8">
        <v>4268010</v>
      </c>
      <c r="H146" s="8">
        <v>1.1000000000000001</v>
      </c>
      <c r="I146" s="8">
        <v>1.1000000000000001</v>
      </c>
      <c r="J146" s="8">
        <v>0.8</v>
      </c>
      <c r="K146" s="8">
        <v>1</v>
      </c>
      <c r="L146" s="8">
        <v>0.9</v>
      </c>
      <c r="M146" s="8">
        <v>2.4</v>
      </c>
      <c r="N146" s="8">
        <v>439</v>
      </c>
      <c r="O146" s="8">
        <v>140</v>
      </c>
      <c r="P146" s="8">
        <v>-93</v>
      </c>
      <c r="Q146" s="8">
        <v>-661198</v>
      </c>
    </row>
    <row r="147" spans="1:17">
      <c r="A147" s="1">
        <v>1978.3</v>
      </c>
      <c r="B147" s="8">
        <v>14.9</v>
      </c>
      <c r="C147" s="8">
        <v>3843</v>
      </c>
      <c r="D147" s="8">
        <v>1472</v>
      </c>
      <c r="E147" s="8">
        <v>1307</v>
      </c>
      <c r="F147" s="8">
        <v>604001</v>
      </c>
      <c r="G147" s="8">
        <v>1010020</v>
      </c>
      <c r="H147" s="8">
        <v>1.5</v>
      </c>
      <c r="I147" s="8">
        <v>1.4</v>
      </c>
      <c r="J147" s="8">
        <v>1.2</v>
      </c>
      <c r="K147" s="8">
        <v>1</v>
      </c>
      <c r="L147" s="8">
        <v>0.9</v>
      </c>
      <c r="M147" s="8">
        <v>5.0999999999999996</v>
      </c>
      <c r="N147" s="8">
        <v>960</v>
      </c>
      <c r="O147" s="8">
        <v>561</v>
      </c>
      <c r="P147" s="8">
        <v>-11</v>
      </c>
      <c r="Q147" s="8">
        <v>-193322</v>
      </c>
    </row>
    <row r="148" spans="1:17">
      <c r="A148" s="1">
        <v>1978.2</v>
      </c>
      <c r="B148" s="8">
        <v>11.1</v>
      </c>
      <c r="C148" s="8">
        <v>2486</v>
      </c>
      <c r="D148" s="8">
        <v>935</v>
      </c>
      <c r="E148" s="8">
        <v>1001</v>
      </c>
      <c r="F148" s="8">
        <v>457100</v>
      </c>
      <c r="G148" s="8">
        <v>850213</v>
      </c>
      <c r="H148" s="8">
        <v>1.3</v>
      </c>
      <c r="I148" s="8">
        <v>1</v>
      </c>
      <c r="J148" s="8">
        <v>0.9</v>
      </c>
      <c r="K148" s="8">
        <v>1</v>
      </c>
      <c r="L148" s="8">
        <v>0.8</v>
      </c>
      <c r="M148" s="8">
        <v>2.9</v>
      </c>
      <c r="N148" s="8">
        <v>59</v>
      </c>
      <c r="O148" s="8">
        <v>168</v>
      </c>
      <c r="P148" s="8">
        <v>-109</v>
      </c>
      <c r="Q148" s="8">
        <v>-214072</v>
      </c>
    </row>
    <row r="149" spans="1:17">
      <c r="A149" s="1">
        <v>1978</v>
      </c>
      <c r="B149" s="8">
        <v>11.5</v>
      </c>
      <c r="C149" s="8">
        <v>1949</v>
      </c>
      <c r="D149" s="8">
        <v>914</v>
      </c>
      <c r="E149" s="8">
        <v>811</v>
      </c>
      <c r="F149" s="8">
        <v>377021</v>
      </c>
      <c r="G149" s="8">
        <v>603493</v>
      </c>
      <c r="H149" s="8">
        <v>1.9</v>
      </c>
      <c r="I149" s="8">
        <v>1.2</v>
      </c>
      <c r="J149" s="8">
        <v>1.2</v>
      </c>
      <c r="K149" s="8">
        <v>1.1000000000000001</v>
      </c>
      <c r="L149" s="8">
        <v>0.9</v>
      </c>
      <c r="M149" s="8">
        <v>5.7</v>
      </c>
      <c r="N149" s="8">
        <v>226</v>
      </c>
      <c r="O149" s="8">
        <v>370</v>
      </c>
      <c r="P149" s="8">
        <v>23</v>
      </c>
      <c r="Q149" s="8">
        <v>-99386</v>
      </c>
    </row>
    <row r="150" spans="1:17">
      <c r="A150" s="1">
        <v>1977.7</v>
      </c>
      <c r="B150" s="8">
        <v>12.2</v>
      </c>
      <c r="C150" s="8">
        <v>2852</v>
      </c>
      <c r="D150" s="8">
        <v>1189</v>
      </c>
      <c r="E150" s="8">
        <v>1231</v>
      </c>
      <c r="F150" s="8">
        <v>590362</v>
      </c>
      <c r="G150" s="8">
        <v>869928</v>
      </c>
      <c r="H150" s="8">
        <v>1.4</v>
      </c>
      <c r="I150" s="8">
        <v>1.2</v>
      </c>
      <c r="J150" s="8">
        <v>1.1000000000000001</v>
      </c>
      <c r="K150" s="8">
        <v>1.1000000000000001</v>
      </c>
      <c r="L150" s="8">
        <v>1</v>
      </c>
      <c r="M150" s="8">
        <v>3.7</v>
      </c>
      <c r="N150" s="8">
        <v>369</v>
      </c>
      <c r="O150" s="8">
        <v>404</v>
      </c>
      <c r="P150" s="8">
        <v>95</v>
      </c>
      <c r="Q150" s="8">
        <v>-96374</v>
      </c>
    </row>
    <row r="151" spans="1:17">
      <c r="A151" s="1">
        <v>1977.5</v>
      </c>
      <c r="B151" s="8">
        <v>8.3000000000000007</v>
      </c>
      <c r="C151" s="8">
        <v>1142</v>
      </c>
      <c r="D151" s="8">
        <v>525</v>
      </c>
      <c r="E151" s="8">
        <v>502</v>
      </c>
      <c r="F151" s="8">
        <v>263286</v>
      </c>
      <c r="G151" s="8">
        <v>319535</v>
      </c>
      <c r="H151" s="8">
        <v>2.6</v>
      </c>
      <c r="I151" s="8">
        <v>1.3</v>
      </c>
      <c r="J151" s="8">
        <v>1.3</v>
      </c>
      <c r="K151" s="8">
        <v>1.3</v>
      </c>
      <c r="L151" s="8">
        <v>1.2</v>
      </c>
      <c r="M151" s="8">
        <v>5.2</v>
      </c>
      <c r="N151" s="8">
        <v>230</v>
      </c>
      <c r="O151" s="8">
        <v>236</v>
      </c>
      <c r="P151" s="8">
        <v>85</v>
      </c>
      <c r="Q151" s="8">
        <v>11040</v>
      </c>
    </row>
    <row r="152" spans="1:17">
      <c r="A152" s="1">
        <v>1977.2</v>
      </c>
      <c r="B152" s="8">
        <v>3.5</v>
      </c>
      <c r="C152" s="8">
        <v>978</v>
      </c>
      <c r="D152" s="8">
        <v>417</v>
      </c>
      <c r="E152" s="8">
        <v>416</v>
      </c>
      <c r="F152" s="8">
        <v>201813</v>
      </c>
      <c r="G152" s="8">
        <v>275643</v>
      </c>
      <c r="H152" s="8">
        <v>1.3</v>
      </c>
      <c r="I152" s="8">
        <v>1.3</v>
      </c>
      <c r="J152" s="8">
        <v>1.2</v>
      </c>
      <c r="K152" s="8">
        <v>1.2</v>
      </c>
      <c r="L152" s="8">
        <v>1.1000000000000001</v>
      </c>
      <c r="M152" s="8">
        <v>0.8</v>
      </c>
      <c r="N152" s="8">
        <v>192</v>
      </c>
      <c r="O152" s="8">
        <v>169</v>
      </c>
      <c r="P152" s="8">
        <v>57</v>
      </c>
      <c r="Q152" s="8">
        <v>-15784</v>
      </c>
    </row>
    <row r="153" spans="1:17">
      <c r="A153" s="1">
        <v>1977</v>
      </c>
      <c r="B153" s="8">
        <v>4.4000000000000004</v>
      </c>
      <c r="C153" s="8">
        <v>818</v>
      </c>
      <c r="D153" s="8">
        <v>373</v>
      </c>
      <c r="E153" s="8">
        <v>353</v>
      </c>
      <c r="F153" s="8">
        <v>168979</v>
      </c>
      <c r="G153" s="8">
        <v>208175</v>
      </c>
      <c r="H153" s="8">
        <v>2.1</v>
      </c>
      <c r="I153" s="8">
        <v>1.4</v>
      </c>
      <c r="J153" s="8">
        <v>1.5</v>
      </c>
      <c r="K153" s="8">
        <v>1.4</v>
      </c>
      <c r="L153" s="8">
        <v>1.2</v>
      </c>
      <c r="M153" s="8">
        <v>2.2999999999999998</v>
      </c>
      <c r="N153" s="8">
        <v>223</v>
      </c>
      <c r="O153" s="8">
        <v>185</v>
      </c>
      <c r="P153" s="8">
        <v>81</v>
      </c>
      <c r="Q153" s="8">
        <v>4642</v>
      </c>
    </row>
    <row r="154" spans="1:17">
      <c r="A154" s="1">
        <v>1975.3</v>
      </c>
      <c r="B154" s="8">
        <v>3.9</v>
      </c>
      <c r="C154" s="8">
        <v>929</v>
      </c>
      <c r="D154" s="8">
        <v>307</v>
      </c>
      <c r="E154" s="8">
        <v>408</v>
      </c>
      <c r="F154" s="8">
        <v>216474</v>
      </c>
      <c r="G154" s="8">
        <v>277013</v>
      </c>
      <c r="H154" s="8">
        <v>1.4</v>
      </c>
      <c r="I154" s="8">
        <v>1.2</v>
      </c>
      <c r="J154" s="8">
        <v>0.9</v>
      </c>
      <c r="K154" s="8">
        <v>1.2</v>
      </c>
      <c r="L154" s="8">
        <v>1.2</v>
      </c>
      <c r="M154" s="8">
        <v>1.2</v>
      </c>
      <c r="N154" s="8">
        <v>138</v>
      </c>
      <c r="O154" s="8">
        <v>57</v>
      </c>
      <c r="P154" s="8">
        <v>46</v>
      </c>
      <c r="Q154" s="8">
        <v>-2204</v>
      </c>
    </row>
    <row r="155" spans="1:17">
      <c r="A155" s="1">
        <v>1974.9</v>
      </c>
      <c r="B155" s="8">
        <v>4.5</v>
      </c>
      <c r="C155" s="8">
        <v>1008</v>
      </c>
      <c r="D155" s="8">
        <v>372</v>
      </c>
      <c r="E155" s="8">
        <v>418</v>
      </c>
      <c r="F155" s="8">
        <v>245565</v>
      </c>
      <c r="G155" s="8">
        <v>308181</v>
      </c>
      <c r="H155" s="8">
        <v>1.5</v>
      </c>
      <c r="I155" s="8">
        <v>1.2</v>
      </c>
      <c r="J155" s="8">
        <v>1</v>
      </c>
      <c r="K155" s="8">
        <v>1.1000000000000001</v>
      </c>
      <c r="L155" s="8">
        <v>1.2</v>
      </c>
      <c r="M155" s="8">
        <v>1.5</v>
      </c>
      <c r="N155" s="8">
        <v>128</v>
      </c>
      <c r="O155" s="8">
        <v>94</v>
      </c>
      <c r="P155" s="8">
        <v>16</v>
      </c>
      <c r="Q155" s="8">
        <v>2282</v>
      </c>
    </row>
    <row r="156" spans="1:17">
      <c r="A156" s="1">
        <v>1974.7</v>
      </c>
      <c r="B156" s="8">
        <v>5.4</v>
      </c>
      <c r="C156" s="8">
        <v>1044</v>
      </c>
      <c r="D156" s="8">
        <v>412</v>
      </c>
      <c r="E156" s="8">
        <v>499</v>
      </c>
      <c r="F156" s="8">
        <v>235036</v>
      </c>
      <c r="G156" s="8">
        <v>332067</v>
      </c>
      <c r="H156" s="8">
        <v>1.7</v>
      </c>
      <c r="I156" s="8">
        <v>1.1000000000000001</v>
      </c>
      <c r="J156" s="8">
        <v>1</v>
      </c>
      <c r="K156" s="8">
        <v>1.2</v>
      </c>
      <c r="L156" s="8">
        <v>1</v>
      </c>
      <c r="M156" s="8">
        <v>2.2000000000000002</v>
      </c>
      <c r="N156" s="8">
        <v>96</v>
      </c>
      <c r="O156" s="8">
        <v>113</v>
      </c>
      <c r="P156" s="8">
        <v>65</v>
      </c>
      <c r="Q156" s="8">
        <v>-27103</v>
      </c>
    </row>
    <row r="157" spans="1:17">
      <c r="A157" s="1">
        <v>1974.4</v>
      </c>
      <c r="B157" s="8">
        <v>1.3</v>
      </c>
      <c r="C157" s="8">
        <v>200</v>
      </c>
      <c r="D157" s="8">
        <v>84</v>
      </c>
      <c r="E157" s="8">
        <v>89</v>
      </c>
      <c r="F157" s="8">
        <v>49818</v>
      </c>
      <c r="G157" s="8">
        <v>60007</v>
      </c>
      <c r="H157" s="8">
        <v>2.2000000000000002</v>
      </c>
      <c r="I157" s="8">
        <v>1.2</v>
      </c>
      <c r="J157" s="8">
        <v>1.1000000000000001</v>
      </c>
      <c r="K157" s="8">
        <v>1.2</v>
      </c>
      <c r="L157" s="8">
        <v>1.2</v>
      </c>
      <c r="M157" s="8">
        <v>0.7</v>
      </c>
      <c r="N157" s="8">
        <v>29</v>
      </c>
      <c r="O157" s="8">
        <v>30</v>
      </c>
      <c r="P157" s="8">
        <v>11</v>
      </c>
      <c r="Q157" s="8">
        <v>2447</v>
      </c>
    </row>
    <row r="158" spans="1:17">
      <c r="A158" s="1">
        <v>1974.1</v>
      </c>
      <c r="B158" s="8">
        <v>3.8</v>
      </c>
      <c r="C158" s="8">
        <v>697</v>
      </c>
      <c r="D158" s="8">
        <v>242</v>
      </c>
      <c r="E158" s="8">
        <v>309</v>
      </c>
      <c r="F158" s="8">
        <v>131433</v>
      </c>
      <c r="G158" s="8">
        <v>189963</v>
      </c>
      <c r="H158" s="8">
        <v>2</v>
      </c>
      <c r="I158" s="8">
        <v>1.3</v>
      </c>
      <c r="J158" s="8">
        <v>1</v>
      </c>
      <c r="K158" s="8">
        <v>1.3</v>
      </c>
      <c r="L158" s="8">
        <v>1</v>
      </c>
      <c r="M158" s="8">
        <v>2</v>
      </c>
      <c r="N158" s="8">
        <v>155</v>
      </c>
      <c r="O158" s="8">
        <v>71</v>
      </c>
      <c r="P158" s="8">
        <v>61</v>
      </c>
      <c r="Q158" s="8">
        <v>-18527</v>
      </c>
    </row>
    <row r="159" spans="1:17">
      <c r="A159" s="1">
        <v>1973.9</v>
      </c>
      <c r="B159" s="8">
        <v>9.1999999999999993</v>
      </c>
      <c r="C159" s="8">
        <v>3021</v>
      </c>
      <c r="D159" s="8">
        <v>1098</v>
      </c>
      <c r="E159" s="8">
        <v>1316</v>
      </c>
      <c r="F159" s="8">
        <v>710397</v>
      </c>
      <c r="G159" s="8">
        <v>997036</v>
      </c>
      <c r="H159" s="8">
        <v>0.9</v>
      </c>
      <c r="I159" s="8">
        <v>1.1000000000000001</v>
      </c>
      <c r="J159" s="8">
        <v>0.9</v>
      </c>
      <c r="K159" s="8">
        <v>1.1000000000000001</v>
      </c>
      <c r="L159" s="8">
        <v>1.1000000000000001</v>
      </c>
      <c r="M159" s="8">
        <v>-0.5</v>
      </c>
      <c r="N159" s="8">
        <v>175</v>
      </c>
      <c r="O159" s="8">
        <v>199</v>
      </c>
      <c r="P159" s="8">
        <v>14</v>
      </c>
      <c r="Q159" s="8">
        <v>-76680</v>
      </c>
    </row>
    <row r="160" spans="1:17">
      <c r="A160" s="1">
        <v>1973.7</v>
      </c>
      <c r="B160" s="8">
        <v>15.9</v>
      </c>
      <c r="C160" s="8">
        <v>4366</v>
      </c>
      <c r="D160" s="8">
        <v>1249</v>
      </c>
      <c r="E160" s="8">
        <v>1707</v>
      </c>
      <c r="F160" s="8">
        <v>919739</v>
      </c>
      <c r="G160" s="8">
        <v>1392180</v>
      </c>
      <c r="H160" s="8">
        <v>1.2</v>
      </c>
      <c r="I160" s="8">
        <v>1.1000000000000001</v>
      </c>
      <c r="J160" s="8">
        <v>0.7</v>
      </c>
      <c r="K160" s="8">
        <v>1</v>
      </c>
      <c r="L160" s="8">
        <v>1</v>
      </c>
      <c r="M160" s="8">
        <v>2.2999999999999998</v>
      </c>
      <c r="N160" s="8">
        <v>393</v>
      </c>
      <c r="O160" s="8">
        <v>-7</v>
      </c>
      <c r="P160" s="8">
        <v>-111</v>
      </c>
      <c r="Q160" s="8">
        <v>-179269</v>
      </c>
    </row>
    <row r="161" spans="1:17">
      <c r="A161" s="1">
        <v>1973.4</v>
      </c>
      <c r="B161" s="8">
        <v>3.6</v>
      </c>
      <c r="C161" s="8">
        <v>1381</v>
      </c>
      <c r="D161" s="8">
        <v>385</v>
      </c>
      <c r="E161" s="8">
        <v>651</v>
      </c>
      <c r="F161" s="8">
        <v>310938</v>
      </c>
      <c r="G161" s="8">
        <v>453836</v>
      </c>
      <c r="H161" s="8">
        <v>0.8</v>
      </c>
      <c r="I161" s="8">
        <v>1.1000000000000001</v>
      </c>
      <c r="J161" s="8">
        <v>0.7</v>
      </c>
      <c r="K161" s="8">
        <v>1.2</v>
      </c>
      <c r="L161" s="8">
        <v>1</v>
      </c>
      <c r="M161" s="8">
        <v>-0.8</v>
      </c>
      <c r="N161" s="8">
        <v>85</v>
      </c>
      <c r="O161" s="8">
        <v>-25</v>
      </c>
      <c r="P161" s="8">
        <v>58</v>
      </c>
      <c r="Q161" s="8">
        <v>-47327</v>
      </c>
    </row>
    <row r="162" spans="1:17">
      <c r="A162" s="1">
        <v>1973.1</v>
      </c>
      <c r="B162" s="8">
        <v>10</v>
      </c>
      <c r="C162" s="8">
        <v>2526</v>
      </c>
      <c r="D162" s="8">
        <v>939</v>
      </c>
      <c r="E162" s="8">
        <v>1128</v>
      </c>
      <c r="F162" s="8">
        <v>567975</v>
      </c>
      <c r="G162" s="8">
        <v>768674</v>
      </c>
      <c r="H162" s="8">
        <v>1.3</v>
      </c>
      <c r="I162" s="8">
        <v>1.2</v>
      </c>
      <c r="J162" s="8">
        <v>1</v>
      </c>
      <c r="K162" s="8">
        <v>1.2</v>
      </c>
      <c r="L162" s="8">
        <v>1.1000000000000001</v>
      </c>
      <c r="M162" s="8">
        <v>2.5</v>
      </c>
      <c r="N162" s="8">
        <v>332</v>
      </c>
      <c r="O162" s="8">
        <v>246</v>
      </c>
      <c r="P162" s="8">
        <v>124</v>
      </c>
      <c r="Q162" s="8">
        <v>-38829</v>
      </c>
    </row>
    <row r="163" spans="1:17">
      <c r="A163" s="1">
        <v>1972.8</v>
      </c>
      <c r="B163" s="8">
        <v>3.5</v>
      </c>
      <c r="C163" s="8">
        <v>760</v>
      </c>
      <c r="D163" s="8">
        <v>258</v>
      </c>
      <c r="E163" s="8">
        <v>338</v>
      </c>
      <c r="F163" s="8">
        <v>165377</v>
      </c>
      <c r="G163" s="8">
        <v>222090</v>
      </c>
      <c r="H163" s="8">
        <v>1.6</v>
      </c>
      <c r="I163" s="8">
        <v>1.2</v>
      </c>
      <c r="J163" s="8">
        <v>0.9</v>
      </c>
      <c r="K163" s="8">
        <v>1.2</v>
      </c>
      <c r="L163" s="8">
        <v>1.1000000000000001</v>
      </c>
      <c r="M163" s="8">
        <v>1.4</v>
      </c>
      <c r="N163" s="8">
        <v>126</v>
      </c>
      <c r="O163" s="8">
        <v>58</v>
      </c>
      <c r="P163" s="8">
        <v>48</v>
      </c>
      <c r="Q163" s="8">
        <v>-9944</v>
      </c>
    </row>
    <row r="164" spans="1:17">
      <c r="A164" s="1">
        <v>1972.6</v>
      </c>
      <c r="B164" s="8">
        <v>4.5999999999999996</v>
      </c>
      <c r="C164" s="8">
        <v>1108</v>
      </c>
      <c r="D164" s="8">
        <v>371</v>
      </c>
      <c r="E164" s="8">
        <v>482</v>
      </c>
      <c r="F164" s="8">
        <v>228426</v>
      </c>
      <c r="G164" s="8">
        <v>305014</v>
      </c>
      <c r="H164" s="8">
        <v>1.5</v>
      </c>
      <c r="I164" s="8">
        <v>1.3</v>
      </c>
      <c r="J164" s="8">
        <v>1</v>
      </c>
      <c r="K164" s="8">
        <v>1.3</v>
      </c>
      <c r="L164" s="8">
        <v>1.1000000000000001</v>
      </c>
      <c r="M164" s="8">
        <v>1.6</v>
      </c>
      <c r="N164" s="8">
        <v>237</v>
      </c>
      <c r="O164" s="8">
        <v>96</v>
      </c>
      <c r="P164" s="8">
        <v>84</v>
      </c>
      <c r="Q164" s="8">
        <v>-12357</v>
      </c>
    </row>
    <row r="165" spans="1:17">
      <c r="A165" s="1">
        <v>1972.3</v>
      </c>
      <c r="B165" s="8">
        <v>122.2</v>
      </c>
      <c r="C165" s="8">
        <v>42511</v>
      </c>
      <c r="D165" s="8">
        <v>12953</v>
      </c>
      <c r="E165" s="8">
        <v>19059</v>
      </c>
      <c r="F165" s="8">
        <v>9702190</v>
      </c>
      <c r="G165" s="8">
        <v>14619800</v>
      </c>
      <c r="H165" s="8">
        <v>0.9</v>
      </c>
      <c r="I165" s="8">
        <v>1</v>
      </c>
      <c r="J165" s="8">
        <v>0.7</v>
      </c>
      <c r="K165" s="8">
        <v>1.1000000000000001</v>
      </c>
      <c r="L165" s="8">
        <v>1</v>
      </c>
      <c r="M165" s="8">
        <v>-20.399999999999999</v>
      </c>
      <c r="N165" s="8">
        <v>783</v>
      </c>
      <c r="O165" s="8">
        <v>-234</v>
      </c>
      <c r="P165" s="8">
        <v>-29</v>
      </c>
      <c r="Q165" s="8">
        <v>-1838900</v>
      </c>
    </row>
    <row r="166" spans="1:17">
      <c r="A166" s="1">
        <v>1972</v>
      </c>
      <c r="B166" s="8">
        <v>10.199999999999999</v>
      </c>
      <c r="C166" s="8">
        <v>2717</v>
      </c>
      <c r="D166" s="8">
        <v>875</v>
      </c>
      <c r="E166" s="8">
        <v>1239</v>
      </c>
      <c r="F166" s="8">
        <v>651393</v>
      </c>
      <c r="G166" s="8">
        <v>888929</v>
      </c>
      <c r="H166" s="8">
        <v>1.2</v>
      </c>
      <c r="I166" s="8">
        <v>1.1000000000000001</v>
      </c>
      <c r="J166" s="8">
        <v>0.8</v>
      </c>
      <c r="K166" s="8">
        <v>1.1000000000000001</v>
      </c>
      <c r="L166" s="8">
        <v>1.1000000000000001</v>
      </c>
      <c r="M166" s="8">
        <v>1.5</v>
      </c>
      <c r="N166" s="8">
        <v>180</v>
      </c>
      <c r="O166" s="8">
        <v>73</v>
      </c>
      <c r="P166" s="8">
        <v>78</v>
      </c>
      <c r="Q166" s="8">
        <v>-50342</v>
      </c>
    </row>
    <row r="167" spans="1:17">
      <c r="A167" s="1">
        <v>1971.7</v>
      </c>
      <c r="B167" s="8">
        <v>9.6</v>
      </c>
      <c r="C167" s="8">
        <v>2634</v>
      </c>
      <c r="D167" s="8">
        <v>944</v>
      </c>
      <c r="E167" s="8">
        <v>1339</v>
      </c>
      <c r="F167" s="8">
        <v>649705</v>
      </c>
      <c r="G167" s="8">
        <v>906632</v>
      </c>
      <c r="H167" s="8">
        <v>1.1000000000000001</v>
      </c>
      <c r="I167" s="8">
        <v>1</v>
      </c>
      <c r="J167" s="8">
        <v>0.8</v>
      </c>
      <c r="K167" s="8">
        <v>1.2</v>
      </c>
      <c r="L167" s="8">
        <v>1.1000000000000001</v>
      </c>
      <c r="M167" s="8">
        <v>0.7</v>
      </c>
      <c r="N167" s="8">
        <v>46</v>
      </c>
      <c r="O167" s="8">
        <v>126</v>
      </c>
      <c r="P167" s="8">
        <v>155</v>
      </c>
      <c r="Q167" s="8">
        <v>-66005</v>
      </c>
    </row>
    <row r="168" spans="1:17">
      <c r="A168" s="1">
        <v>1971.4</v>
      </c>
      <c r="B168" s="8">
        <v>7</v>
      </c>
      <c r="C168" s="8">
        <v>2666</v>
      </c>
      <c r="D168" s="8">
        <v>780</v>
      </c>
      <c r="E168" s="8">
        <v>1147</v>
      </c>
      <c r="F168" s="8">
        <v>608121</v>
      </c>
      <c r="G168" s="8">
        <v>901764</v>
      </c>
      <c r="H168" s="8">
        <v>0.8</v>
      </c>
      <c r="I168" s="8">
        <v>1.1000000000000001</v>
      </c>
      <c r="J168" s="8">
        <v>0.7</v>
      </c>
      <c r="K168" s="8">
        <v>1</v>
      </c>
      <c r="L168" s="8">
        <v>1</v>
      </c>
      <c r="M168" s="8">
        <v>-1.8</v>
      </c>
      <c r="N168" s="8">
        <v>92</v>
      </c>
      <c r="O168" s="8">
        <v>-33</v>
      </c>
      <c r="P168" s="8">
        <v>-31</v>
      </c>
      <c r="Q168" s="8">
        <v>-103746</v>
      </c>
    </row>
    <row r="169" spans="1:17">
      <c r="A169" s="1">
        <v>1971.1</v>
      </c>
      <c r="B169" s="8">
        <v>8.8000000000000007</v>
      </c>
      <c r="C169" s="8">
        <v>3237</v>
      </c>
      <c r="D169" s="8">
        <v>940</v>
      </c>
      <c r="E169" s="8">
        <v>1364</v>
      </c>
      <c r="F169" s="8">
        <v>652444</v>
      </c>
      <c r="G169" s="8">
        <v>994125</v>
      </c>
      <c r="H169" s="8">
        <v>0.9</v>
      </c>
      <c r="I169" s="8">
        <v>1.2</v>
      </c>
      <c r="J169" s="8">
        <v>0.8</v>
      </c>
      <c r="K169" s="8">
        <v>1.1000000000000001</v>
      </c>
      <c r="L169" s="8">
        <v>1</v>
      </c>
      <c r="M169" s="8">
        <v>-0.9</v>
      </c>
      <c r="N169" s="8">
        <v>400</v>
      </c>
      <c r="O169" s="8">
        <v>43</v>
      </c>
      <c r="P169" s="8">
        <v>66</v>
      </c>
      <c r="Q169" s="8">
        <v>-132334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B67DD-796A-411C-BA36-660A9DD67E24}">
  <dimension ref="A1:B26"/>
  <sheetViews>
    <sheetView tabSelected="1" workbookViewId="0">
      <selection activeCell="G19" sqref="G19"/>
    </sheetView>
  </sheetViews>
  <sheetFormatPr defaultRowHeight="13.8"/>
  <cols>
    <col min="1" max="16384" width="8.88671875" style="3"/>
  </cols>
  <sheetData>
    <row r="1" spans="1:2">
      <c r="A1" s="2" t="s">
        <v>0</v>
      </c>
      <c r="B1" s="3" t="s">
        <v>12</v>
      </c>
    </row>
    <row r="2" spans="1:2">
      <c r="A2" s="2" t="s">
        <v>1</v>
      </c>
      <c r="B2" s="6" t="s">
        <v>112</v>
      </c>
    </row>
    <row r="3" spans="1:2">
      <c r="A3" s="2" t="s">
        <v>2</v>
      </c>
      <c r="B3" s="6" t="s">
        <v>113</v>
      </c>
    </row>
    <row r="4" spans="1:2">
      <c r="A4" s="2" t="s">
        <v>3</v>
      </c>
      <c r="B4" s="3">
        <v>35.28</v>
      </c>
    </row>
    <row r="5" spans="1:2">
      <c r="A5" s="2" t="s">
        <v>4</v>
      </c>
      <c r="B5" s="3">
        <v>81.48</v>
      </c>
    </row>
    <row r="6" spans="1:2">
      <c r="A6" s="2" t="s">
        <v>5</v>
      </c>
      <c r="B6" s="3">
        <v>6200</v>
      </c>
    </row>
    <row r="7" spans="1:2">
      <c r="A7" s="2" t="s">
        <v>9</v>
      </c>
      <c r="B7" s="3">
        <v>2015</v>
      </c>
    </row>
    <row r="8" spans="1:2">
      <c r="A8" s="2" t="s">
        <v>8</v>
      </c>
    </row>
    <row r="9" spans="1:2">
      <c r="A9" s="2" t="s">
        <v>83</v>
      </c>
      <c r="B9" s="3" t="s">
        <v>79</v>
      </c>
    </row>
    <row r="10" spans="1:2">
      <c r="A10" s="2" t="s">
        <v>41</v>
      </c>
      <c r="B10" s="3" t="s">
        <v>114</v>
      </c>
    </row>
    <row r="11" spans="1:2">
      <c r="A11" s="1">
        <v>-6.4000000000000001E-2</v>
      </c>
      <c r="B11" s="3">
        <v>0.19</v>
      </c>
    </row>
    <row r="12" spans="1:2">
      <c r="A12" s="1">
        <v>0.11</v>
      </c>
      <c r="B12" s="3">
        <v>0.28000000000000003</v>
      </c>
    </row>
    <row r="13" spans="1:2">
      <c r="A13" s="1">
        <v>1.33</v>
      </c>
      <c r="B13" s="3">
        <v>0.21</v>
      </c>
    </row>
    <row r="14" spans="1:2">
      <c r="A14" s="1">
        <v>4.3899999999999997</v>
      </c>
      <c r="B14" s="3">
        <v>0.21</v>
      </c>
    </row>
    <row r="15" spans="1:2">
      <c r="A15" s="1">
        <v>6.18</v>
      </c>
      <c r="B15" s="3">
        <v>0.14000000000000001</v>
      </c>
    </row>
    <row r="16" spans="1:2">
      <c r="A16" s="1">
        <v>8.06</v>
      </c>
      <c r="B16" s="3">
        <v>0.17</v>
      </c>
    </row>
    <row r="17" spans="1:2">
      <c r="A17" s="1">
        <v>9.18</v>
      </c>
      <c r="B17" s="3">
        <v>0.18</v>
      </c>
    </row>
    <row r="18" spans="1:2">
      <c r="A18" s="1">
        <v>10.15</v>
      </c>
      <c r="B18" s="3">
        <v>0.2</v>
      </c>
    </row>
    <row r="19" spans="1:2">
      <c r="A19" s="1">
        <v>11.54</v>
      </c>
      <c r="B19" s="3">
        <v>0.41</v>
      </c>
    </row>
    <row r="20" spans="1:2">
      <c r="A20" s="1">
        <v>11.84</v>
      </c>
      <c r="B20" s="3">
        <v>0.45</v>
      </c>
    </row>
    <row r="21" spans="1:2">
      <c r="A21" s="1">
        <v>12.14</v>
      </c>
      <c r="B21" s="3">
        <v>0.44</v>
      </c>
    </row>
    <row r="22" spans="1:2">
      <c r="A22" s="1">
        <v>12.4</v>
      </c>
      <c r="B22" s="3">
        <v>0.48</v>
      </c>
    </row>
    <row r="23" spans="1:2">
      <c r="A23" s="1">
        <v>12.75</v>
      </c>
      <c r="B23" s="3">
        <v>0.51</v>
      </c>
    </row>
    <row r="24" spans="1:2">
      <c r="A24" s="1">
        <v>12.97</v>
      </c>
      <c r="B24" s="3">
        <v>0.52</v>
      </c>
    </row>
    <row r="25" spans="1:2">
      <c r="A25" s="1">
        <v>13.14</v>
      </c>
      <c r="B25" s="3">
        <v>0.56999999999999995</v>
      </c>
    </row>
    <row r="26" spans="1:2">
      <c r="A26" s="1">
        <v>15.01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B61CA-DDC5-4A56-A339-C642875C014A}">
  <dimension ref="A1:F423"/>
  <sheetViews>
    <sheetView workbookViewId="0">
      <selection activeCell="L13" sqref="L13"/>
    </sheetView>
  </sheetViews>
  <sheetFormatPr defaultRowHeight="13.8"/>
  <cols>
    <col min="1" max="16384" width="8.88671875" style="3"/>
  </cols>
  <sheetData>
    <row r="1" spans="1:6">
      <c r="A1" s="2" t="s">
        <v>0</v>
      </c>
      <c r="B1" s="3" t="s">
        <v>12</v>
      </c>
    </row>
    <row r="2" spans="1:6">
      <c r="A2" s="2" t="s">
        <v>1</v>
      </c>
      <c r="B2" s="6" t="s">
        <v>112</v>
      </c>
    </row>
    <row r="3" spans="1:6">
      <c r="A3" s="2" t="s">
        <v>2</v>
      </c>
      <c r="B3" s="6" t="s">
        <v>113</v>
      </c>
    </row>
    <row r="4" spans="1:6">
      <c r="A4" s="2" t="s">
        <v>3</v>
      </c>
      <c r="B4" s="3">
        <v>35.28</v>
      </c>
    </row>
    <row r="5" spans="1:6">
      <c r="A5" s="2" t="s">
        <v>4</v>
      </c>
      <c r="B5" s="3">
        <v>81.48</v>
      </c>
    </row>
    <row r="6" spans="1:6">
      <c r="A6" s="2" t="s">
        <v>5</v>
      </c>
      <c r="B6" s="3">
        <v>6200</v>
      </c>
    </row>
    <row r="7" spans="1:6">
      <c r="A7" s="2" t="s">
        <v>9</v>
      </c>
      <c r="B7" s="3">
        <v>2015</v>
      </c>
    </row>
    <row r="8" spans="1:6">
      <c r="A8" s="2" t="s">
        <v>8</v>
      </c>
    </row>
    <row r="9" spans="1:6">
      <c r="A9" s="2" t="s">
        <v>18</v>
      </c>
      <c r="B9" s="3" t="s">
        <v>83</v>
      </c>
      <c r="C9" s="3" t="s">
        <v>11</v>
      </c>
      <c r="D9" s="3" t="s">
        <v>51</v>
      </c>
      <c r="E9" s="3" t="s">
        <v>70</v>
      </c>
      <c r="F9" s="3" t="s">
        <v>77</v>
      </c>
    </row>
    <row r="10" spans="1:6">
      <c r="A10" s="2" t="s">
        <v>19</v>
      </c>
      <c r="B10" s="3" t="s">
        <v>41</v>
      </c>
      <c r="C10" s="3" t="s">
        <v>10</v>
      </c>
      <c r="D10" s="3" t="s">
        <v>10</v>
      </c>
      <c r="E10" s="3" t="s">
        <v>115</v>
      </c>
      <c r="F10" s="3" t="s">
        <v>116</v>
      </c>
    </row>
    <row r="11" spans="1:6">
      <c r="A11" s="1">
        <v>0</v>
      </c>
      <c r="B11" s="3">
        <v>-6.4000000000000001E-2</v>
      </c>
      <c r="C11" s="3">
        <v>-12.21</v>
      </c>
      <c r="D11" s="3">
        <v>18.239999999999998</v>
      </c>
      <c r="E11" s="3">
        <v>7.45</v>
      </c>
      <c r="F11" s="3">
        <v>9.06</v>
      </c>
    </row>
    <row r="12" spans="1:6">
      <c r="A12" s="1">
        <v>14.72</v>
      </c>
      <c r="B12" s="3">
        <v>0</v>
      </c>
      <c r="C12" s="3">
        <v>-14.7</v>
      </c>
      <c r="D12" s="3">
        <v>16.75</v>
      </c>
      <c r="E12" s="3">
        <v>4.01</v>
      </c>
      <c r="F12" s="3">
        <v>10.41</v>
      </c>
    </row>
    <row r="13" spans="1:6">
      <c r="A13" s="1">
        <v>32.71</v>
      </c>
      <c r="B13" s="3">
        <v>0.1</v>
      </c>
      <c r="C13" s="3">
        <v>-14.55</v>
      </c>
      <c r="D13" s="3">
        <v>17.11</v>
      </c>
      <c r="E13" s="3">
        <v>4.0599999999999996</v>
      </c>
      <c r="F13" s="3">
        <v>10.81</v>
      </c>
    </row>
    <row r="14" spans="1:6">
      <c r="A14" s="1">
        <v>56.37</v>
      </c>
      <c r="B14" s="3">
        <v>0.2</v>
      </c>
      <c r="C14" s="3">
        <v>-16.14</v>
      </c>
      <c r="D14" s="3">
        <v>18.75</v>
      </c>
      <c r="E14" s="3">
        <v>3.94</v>
      </c>
      <c r="F14" s="3">
        <v>7.35</v>
      </c>
    </row>
    <row r="15" spans="1:6">
      <c r="A15" s="1">
        <v>63.58</v>
      </c>
      <c r="B15" s="3">
        <v>0.3</v>
      </c>
      <c r="C15" s="3">
        <v>-17.850000000000001</v>
      </c>
      <c r="D15" s="3">
        <v>19.21</v>
      </c>
      <c r="E15" s="3">
        <v>7.48</v>
      </c>
      <c r="F15" s="3">
        <v>3.73</v>
      </c>
    </row>
    <row r="16" spans="1:6">
      <c r="A16" s="1">
        <v>68.28</v>
      </c>
      <c r="B16" s="3">
        <v>0.4</v>
      </c>
      <c r="C16" s="3">
        <v>-15.27</v>
      </c>
      <c r="D16" s="3">
        <v>16.57</v>
      </c>
      <c r="E16" s="3">
        <v>3.8</v>
      </c>
      <c r="F16" s="3">
        <v>17.84</v>
      </c>
    </row>
    <row r="17" spans="1:6">
      <c r="A17" s="1">
        <v>71.83</v>
      </c>
      <c r="B17" s="3">
        <v>0.5</v>
      </c>
      <c r="C17" s="3">
        <v>-13.47</v>
      </c>
      <c r="D17" s="3">
        <v>17.11</v>
      </c>
      <c r="E17" s="3">
        <v>2</v>
      </c>
      <c r="F17" s="3">
        <v>21.46</v>
      </c>
    </row>
    <row r="18" spans="1:6">
      <c r="A18" s="1">
        <v>73.19</v>
      </c>
      <c r="B18" s="3">
        <v>0.6</v>
      </c>
      <c r="C18" s="3">
        <v>-15.12</v>
      </c>
      <c r="D18" s="3">
        <v>17.440000000000001</v>
      </c>
      <c r="E18" s="3">
        <v>3.33</v>
      </c>
      <c r="F18" s="3">
        <v>13.02</v>
      </c>
    </row>
    <row r="19" spans="1:6">
      <c r="A19" s="1">
        <v>77.02</v>
      </c>
      <c r="B19" s="3">
        <v>0.7</v>
      </c>
      <c r="C19" s="3">
        <v>-14.83</v>
      </c>
      <c r="D19" s="3">
        <v>17.91</v>
      </c>
      <c r="E19" s="3">
        <v>3.59</v>
      </c>
      <c r="F19" s="3">
        <v>13.03</v>
      </c>
    </row>
    <row r="20" spans="1:6">
      <c r="A20" s="1">
        <v>80.17</v>
      </c>
      <c r="B20" s="3">
        <v>0.8</v>
      </c>
      <c r="C20" s="3">
        <v>-15.53</v>
      </c>
      <c r="D20" s="3">
        <v>17.579999999999998</v>
      </c>
      <c r="E20" s="3">
        <v>3.24</v>
      </c>
      <c r="F20" s="3">
        <v>14.6</v>
      </c>
    </row>
    <row r="21" spans="1:6">
      <c r="A21" s="1">
        <v>82.72</v>
      </c>
      <c r="B21" s="3">
        <v>0.9</v>
      </c>
      <c r="C21" s="3">
        <v>-12.85</v>
      </c>
      <c r="D21" s="3">
        <v>18.95</v>
      </c>
      <c r="E21" s="3">
        <v>5.69</v>
      </c>
      <c r="F21" s="3">
        <v>10.14</v>
      </c>
    </row>
    <row r="22" spans="1:6">
      <c r="A22" s="1">
        <v>84.61</v>
      </c>
      <c r="B22" s="3">
        <v>1</v>
      </c>
      <c r="C22" s="3">
        <v>-14.45</v>
      </c>
      <c r="D22" s="3">
        <v>17.12</v>
      </c>
      <c r="E22" s="3">
        <v>1.0900000000000001</v>
      </c>
      <c r="F22" s="3">
        <v>2.6</v>
      </c>
    </row>
    <row r="23" spans="1:6">
      <c r="A23" s="1">
        <v>86.12</v>
      </c>
      <c r="B23" s="3">
        <v>1.1000000000000001</v>
      </c>
      <c r="C23" s="3">
        <v>-15.58</v>
      </c>
      <c r="D23" s="3">
        <v>19.64</v>
      </c>
      <c r="E23" s="3">
        <v>7.81</v>
      </c>
      <c r="F23" s="3">
        <v>9.3000000000000007</v>
      </c>
    </row>
    <row r="24" spans="1:6">
      <c r="A24" s="1">
        <v>87.86</v>
      </c>
      <c r="B24" s="3">
        <v>1.2</v>
      </c>
      <c r="C24" s="3">
        <v>-16.850000000000001</v>
      </c>
      <c r="D24" s="3">
        <v>19.71</v>
      </c>
      <c r="E24" s="3">
        <v>11.74</v>
      </c>
      <c r="F24" s="3">
        <v>14</v>
      </c>
    </row>
    <row r="25" spans="1:6">
      <c r="A25" s="1">
        <v>89.48</v>
      </c>
      <c r="B25" s="3">
        <v>1.3</v>
      </c>
      <c r="C25" s="3">
        <v>-14.54</v>
      </c>
      <c r="D25" s="3">
        <v>20.67</v>
      </c>
      <c r="E25" s="3">
        <v>8.02</v>
      </c>
      <c r="F25" s="3">
        <v>8.6199999999999992</v>
      </c>
    </row>
    <row r="26" spans="1:6">
      <c r="A26" s="1">
        <v>90.94</v>
      </c>
      <c r="B26" s="3">
        <v>1.4</v>
      </c>
      <c r="C26" s="3">
        <v>-14.47</v>
      </c>
      <c r="D26" s="3">
        <v>18.739999999999998</v>
      </c>
      <c r="E26" s="3">
        <v>3.56</v>
      </c>
      <c r="F26" s="3">
        <v>9.0299999999999994</v>
      </c>
    </row>
    <row r="27" spans="1:6">
      <c r="A27" s="1">
        <v>92.22</v>
      </c>
      <c r="B27" s="3">
        <v>1.5</v>
      </c>
      <c r="C27" s="3">
        <v>-14.91</v>
      </c>
      <c r="D27" s="3">
        <v>18.079999999999998</v>
      </c>
      <c r="E27" s="3">
        <v>3.45</v>
      </c>
      <c r="F27" s="3">
        <v>9.25</v>
      </c>
    </row>
    <row r="28" spans="1:6">
      <c r="A28" s="1">
        <v>93.21</v>
      </c>
      <c r="B28" s="3">
        <v>1.6</v>
      </c>
      <c r="C28" s="3">
        <v>-15.72</v>
      </c>
      <c r="D28" s="3">
        <v>18.579999999999998</v>
      </c>
      <c r="E28" s="3">
        <v>5.18</v>
      </c>
      <c r="F28" s="3">
        <v>7.56</v>
      </c>
    </row>
    <row r="29" spans="1:6">
      <c r="A29" s="1">
        <v>94.08</v>
      </c>
      <c r="B29" s="3">
        <v>1.7</v>
      </c>
      <c r="C29" s="3">
        <v>-17.25</v>
      </c>
      <c r="D29" s="3">
        <v>17.329999999999998</v>
      </c>
      <c r="E29" s="3">
        <v>3.16</v>
      </c>
      <c r="F29" s="3">
        <v>16.79</v>
      </c>
    </row>
    <row r="30" spans="1:6">
      <c r="A30" s="1">
        <v>94.99</v>
      </c>
      <c r="B30" s="3">
        <v>1.8</v>
      </c>
      <c r="C30" s="3">
        <v>-15.42</v>
      </c>
      <c r="D30" s="3">
        <v>16.36</v>
      </c>
      <c r="E30" s="3">
        <v>1.72</v>
      </c>
      <c r="F30" s="3">
        <v>17.940000000000001</v>
      </c>
    </row>
    <row r="31" spans="1:6">
      <c r="A31" s="1">
        <v>95.94</v>
      </c>
      <c r="B31" s="3">
        <v>1.9</v>
      </c>
      <c r="C31" s="3">
        <v>-15.74</v>
      </c>
      <c r="D31" s="3">
        <v>16.48</v>
      </c>
      <c r="E31" s="3">
        <v>4.67</v>
      </c>
      <c r="F31" s="3">
        <v>16.25</v>
      </c>
    </row>
    <row r="32" spans="1:6">
      <c r="A32" s="1">
        <v>97.05</v>
      </c>
      <c r="B32" s="3">
        <v>2</v>
      </c>
      <c r="C32" s="3">
        <v>-16.95</v>
      </c>
      <c r="D32" s="3">
        <v>16.82</v>
      </c>
      <c r="E32" s="3">
        <v>3.45</v>
      </c>
      <c r="F32" s="3">
        <v>8.85</v>
      </c>
    </row>
    <row r="33" spans="1:6">
      <c r="A33" s="1">
        <v>98.23</v>
      </c>
      <c r="B33" s="3">
        <v>2.1</v>
      </c>
      <c r="C33" s="3">
        <v>-16.760000000000002</v>
      </c>
      <c r="D33" s="3">
        <v>18.34</v>
      </c>
      <c r="E33" s="3">
        <v>3.11</v>
      </c>
      <c r="F33" s="3">
        <v>8.2100000000000009</v>
      </c>
    </row>
    <row r="34" spans="1:6">
      <c r="A34" s="1">
        <v>99.24</v>
      </c>
      <c r="B34" s="3">
        <v>2.2000000000000002</v>
      </c>
      <c r="C34" s="3">
        <v>-14.19</v>
      </c>
      <c r="D34" s="3">
        <v>18.850000000000001</v>
      </c>
      <c r="E34" s="3">
        <v>2.4700000000000002</v>
      </c>
      <c r="F34" s="3">
        <v>14.22</v>
      </c>
    </row>
    <row r="35" spans="1:6">
      <c r="A35" s="1">
        <v>100.41</v>
      </c>
      <c r="B35" s="3">
        <v>2.2999999999999998</v>
      </c>
      <c r="C35" s="3">
        <v>-15.02</v>
      </c>
      <c r="D35" s="3">
        <v>19.11</v>
      </c>
      <c r="E35" s="3">
        <v>3.02</v>
      </c>
      <c r="F35" s="3">
        <v>7.72</v>
      </c>
    </row>
    <row r="36" spans="1:6">
      <c r="A36" s="1">
        <v>101.58</v>
      </c>
      <c r="B36" s="3">
        <v>2.4</v>
      </c>
      <c r="C36" s="3">
        <v>-15.45</v>
      </c>
      <c r="D36" s="3">
        <v>18.899999999999999</v>
      </c>
      <c r="E36" s="3">
        <v>4.21</v>
      </c>
      <c r="F36" s="3">
        <v>9.35</v>
      </c>
    </row>
    <row r="37" spans="1:6">
      <c r="A37" s="1">
        <v>102.61</v>
      </c>
      <c r="B37" s="3">
        <v>2.5</v>
      </c>
      <c r="C37" s="3">
        <v>-16.73</v>
      </c>
      <c r="D37" s="3">
        <v>17.899999999999999</v>
      </c>
      <c r="E37" s="3">
        <v>4.1900000000000004</v>
      </c>
      <c r="F37" s="3">
        <v>13.3</v>
      </c>
    </row>
    <row r="38" spans="1:6">
      <c r="A38" s="1">
        <v>103.53</v>
      </c>
      <c r="B38" s="3">
        <v>2.6</v>
      </c>
      <c r="C38" s="3">
        <v>-13.88</v>
      </c>
      <c r="D38" s="3">
        <v>18.18</v>
      </c>
      <c r="E38" s="3">
        <v>3.84</v>
      </c>
      <c r="F38" s="3">
        <v>14.99</v>
      </c>
    </row>
    <row r="39" spans="1:6">
      <c r="A39" s="1">
        <v>104.33</v>
      </c>
      <c r="B39" s="3">
        <v>2.7</v>
      </c>
      <c r="C39" s="3">
        <v>-14.37</v>
      </c>
      <c r="D39" s="3">
        <v>19.46</v>
      </c>
      <c r="E39" s="3">
        <v>2.84</v>
      </c>
      <c r="F39" s="3">
        <v>15.21</v>
      </c>
    </row>
    <row r="40" spans="1:6">
      <c r="A40" s="1">
        <v>104.82</v>
      </c>
      <c r="B40" s="3">
        <v>2.8</v>
      </c>
      <c r="C40" s="3">
        <v>-15.06</v>
      </c>
      <c r="D40" s="3">
        <v>19.47</v>
      </c>
      <c r="E40" s="3">
        <v>5.62</v>
      </c>
      <c r="F40" s="3">
        <v>9.25</v>
      </c>
    </row>
    <row r="41" spans="1:6">
      <c r="A41" s="1">
        <v>105.28</v>
      </c>
      <c r="B41" s="3">
        <v>2.9</v>
      </c>
      <c r="C41" s="3">
        <v>-18.23</v>
      </c>
      <c r="D41" s="3">
        <v>20.21</v>
      </c>
      <c r="E41" s="3">
        <v>2.56</v>
      </c>
      <c r="F41" s="3">
        <v>9.85</v>
      </c>
    </row>
    <row r="42" spans="1:6">
      <c r="A42" s="1">
        <v>105.73</v>
      </c>
      <c r="B42" s="3">
        <v>3</v>
      </c>
      <c r="C42" s="3">
        <v>-17.09</v>
      </c>
      <c r="D42" s="3">
        <v>20.98</v>
      </c>
      <c r="E42" s="3">
        <v>7.61</v>
      </c>
      <c r="F42" s="3">
        <v>7.17</v>
      </c>
    </row>
    <row r="43" spans="1:6">
      <c r="A43" s="1">
        <v>106.22</v>
      </c>
      <c r="B43" s="3">
        <v>3.1</v>
      </c>
      <c r="C43" s="3">
        <v>-16.91</v>
      </c>
      <c r="D43" s="3">
        <v>18.100000000000001</v>
      </c>
      <c r="E43" s="3">
        <v>3.47</v>
      </c>
      <c r="F43" s="3">
        <v>16.72</v>
      </c>
    </row>
    <row r="44" spans="1:6">
      <c r="A44" s="1">
        <v>106.64</v>
      </c>
      <c r="B44" s="3">
        <v>3.2</v>
      </c>
      <c r="C44" s="3">
        <v>-14.69</v>
      </c>
      <c r="D44" s="3">
        <v>18.38</v>
      </c>
      <c r="E44" s="3">
        <v>2.12</v>
      </c>
      <c r="F44" s="3">
        <v>28.39</v>
      </c>
    </row>
    <row r="45" spans="1:6">
      <c r="A45" s="1">
        <v>107.07</v>
      </c>
      <c r="B45" s="3">
        <v>3.3</v>
      </c>
      <c r="C45" s="3">
        <v>-15.79</v>
      </c>
      <c r="D45" s="3">
        <v>18.170000000000002</v>
      </c>
      <c r="E45" s="3">
        <v>1.56</v>
      </c>
      <c r="F45" s="3">
        <v>4.41</v>
      </c>
    </row>
    <row r="46" spans="1:6">
      <c r="A46" s="1">
        <v>107.47</v>
      </c>
      <c r="B46" s="3">
        <v>3.4</v>
      </c>
      <c r="C46" s="3">
        <v>-15.66</v>
      </c>
      <c r="D46" s="3">
        <v>18</v>
      </c>
      <c r="E46" s="3">
        <v>1.84</v>
      </c>
      <c r="F46" s="3">
        <v>10.84</v>
      </c>
    </row>
    <row r="47" spans="1:6">
      <c r="A47" s="1">
        <v>107.87</v>
      </c>
      <c r="B47" s="3">
        <v>3.5</v>
      </c>
      <c r="C47" s="3">
        <v>-16.12</v>
      </c>
      <c r="D47" s="3">
        <v>19.11</v>
      </c>
      <c r="E47" s="3">
        <v>1.75</v>
      </c>
      <c r="F47" s="3">
        <v>10.1</v>
      </c>
    </row>
    <row r="48" spans="1:6">
      <c r="A48" s="1">
        <v>108.28</v>
      </c>
      <c r="B48" s="3">
        <v>3.6</v>
      </c>
      <c r="C48" s="3">
        <v>-19.309999999999999</v>
      </c>
      <c r="D48" s="3">
        <v>19.47</v>
      </c>
      <c r="E48" s="3">
        <v>1.06</v>
      </c>
      <c r="F48" s="3">
        <v>11.76</v>
      </c>
    </row>
    <row r="49" spans="1:6">
      <c r="A49" s="1">
        <v>108.62</v>
      </c>
      <c r="B49" s="3">
        <v>3.7</v>
      </c>
      <c r="C49" s="3">
        <v>-17.600000000000001</v>
      </c>
      <c r="D49" s="3">
        <v>19.05</v>
      </c>
      <c r="E49" s="3">
        <v>3.1</v>
      </c>
      <c r="F49" s="3">
        <v>6.05</v>
      </c>
    </row>
    <row r="50" spans="1:6">
      <c r="A50" s="1">
        <v>108.96</v>
      </c>
      <c r="B50" s="3">
        <v>3.8</v>
      </c>
      <c r="C50" s="3">
        <v>-14.35</v>
      </c>
      <c r="D50" s="3">
        <v>19.079999999999998</v>
      </c>
      <c r="E50" s="3">
        <v>2.15</v>
      </c>
      <c r="F50" s="3">
        <v>9.8699999999999992</v>
      </c>
    </row>
    <row r="51" spans="1:6">
      <c r="A51" s="1">
        <v>109.32</v>
      </c>
      <c r="B51" s="3">
        <v>3.9</v>
      </c>
      <c r="C51" s="3">
        <v>-15.75</v>
      </c>
      <c r="D51" s="3">
        <v>19.489999999999998</v>
      </c>
      <c r="E51" s="3">
        <v>4.3099999999999996</v>
      </c>
      <c r="F51" s="3">
        <v>5.54</v>
      </c>
    </row>
    <row r="52" spans="1:6">
      <c r="A52" s="1">
        <v>109.64</v>
      </c>
      <c r="B52" s="3">
        <v>4</v>
      </c>
      <c r="C52" s="3">
        <v>-16.260000000000002</v>
      </c>
      <c r="D52" s="3">
        <v>18.96</v>
      </c>
      <c r="E52" s="3">
        <v>2.38</v>
      </c>
      <c r="F52" s="3">
        <v>9.1</v>
      </c>
    </row>
    <row r="53" spans="1:6">
      <c r="A53" s="1">
        <v>109.92</v>
      </c>
      <c r="B53" s="3">
        <v>4.0999999999999996</v>
      </c>
      <c r="C53" s="3">
        <v>-16.899999999999999</v>
      </c>
      <c r="D53" s="3">
        <v>18.54</v>
      </c>
      <c r="E53" s="3">
        <v>5.05</v>
      </c>
      <c r="F53" s="3">
        <v>17.38</v>
      </c>
    </row>
    <row r="54" spans="1:6">
      <c r="A54" s="1">
        <v>110.26</v>
      </c>
      <c r="B54" s="3">
        <v>4.2</v>
      </c>
      <c r="C54" s="3">
        <v>-14.7</v>
      </c>
      <c r="D54" s="3">
        <v>17.670000000000002</v>
      </c>
      <c r="E54" s="3">
        <v>3.7</v>
      </c>
      <c r="F54" s="3">
        <v>9.06</v>
      </c>
    </row>
    <row r="55" spans="1:6">
      <c r="A55" s="1">
        <v>110.59</v>
      </c>
      <c r="B55" s="3">
        <v>4.3</v>
      </c>
      <c r="C55" s="3">
        <v>-14.96</v>
      </c>
      <c r="D55" s="3">
        <v>19.329999999999998</v>
      </c>
      <c r="E55" s="3">
        <v>5.21</v>
      </c>
      <c r="F55" s="3">
        <v>10.130000000000001</v>
      </c>
    </row>
    <row r="56" spans="1:6">
      <c r="A56" s="1">
        <v>110.92</v>
      </c>
      <c r="B56" s="3">
        <v>4.4000000000000004</v>
      </c>
      <c r="C56" s="3">
        <v>-15.69</v>
      </c>
      <c r="D56" s="3">
        <v>19.28</v>
      </c>
      <c r="E56" s="3">
        <v>5.47</v>
      </c>
      <c r="F56" s="3">
        <v>7.52</v>
      </c>
    </row>
    <row r="57" spans="1:6">
      <c r="A57" s="1">
        <v>111.27</v>
      </c>
      <c r="B57" s="3">
        <v>4.5</v>
      </c>
      <c r="C57" s="3">
        <v>-17.12</v>
      </c>
      <c r="D57" s="3">
        <v>19.14</v>
      </c>
      <c r="E57" s="3">
        <v>5.73</v>
      </c>
      <c r="F57" s="3">
        <v>6.66</v>
      </c>
    </row>
    <row r="58" spans="1:6">
      <c r="A58" s="1">
        <v>111.77</v>
      </c>
      <c r="B58" s="3">
        <v>4.5999999999999996</v>
      </c>
      <c r="C58" s="3">
        <v>-15.66</v>
      </c>
      <c r="D58" s="3">
        <v>18.97</v>
      </c>
      <c r="E58" s="3">
        <v>5.03</v>
      </c>
      <c r="F58" s="3">
        <v>12.82</v>
      </c>
    </row>
    <row r="59" spans="1:6">
      <c r="A59" s="1">
        <v>112.81</v>
      </c>
      <c r="B59" s="3">
        <v>4.7</v>
      </c>
      <c r="C59" s="3">
        <v>-15.37</v>
      </c>
      <c r="D59" s="3">
        <v>18.93</v>
      </c>
      <c r="E59" s="3">
        <v>5.13</v>
      </c>
      <c r="F59" s="3">
        <v>9.1300000000000008</v>
      </c>
    </row>
    <row r="60" spans="1:6">
      <c r="A60" s="1">
        <v>113.92</v>
      </c>
      <c r="B60" s="3">
        <v>4.8</v>
      </c>
      <c r="C60" s="3">
        <v>-14.3</v>
      </c>
      <c r="D60" s="3">
        <v>19.23</v>
      </c>
      <c r="E60" s="3">
        <v>4.7699999999999996</v>
      </c>
      <c r="F60" s="3">
        <v>11.05</v>
      </c>
    </row>
    <row r="61" spans="1:6">
      <c r="A61" s="1">
        <v>114.51</v>
      </c>
      <c r="B61" s="3">
        <v>4.9000000000000004</v>
      </c>
      <c r="C61" s="3">
        <v>-16.37</v>
      </c>
      <c r="D61" s="3">
        <v>18.13</v>
      </c>
      <c r="E61" s="3">
        <v>2.95</v>
      </c>
      <c r="F61" s="3">
        <v>8.6300000000000008</v>
      </c>
    </row>
    <row r="62" spans="1:6">
      <c r="A62" s="1">
        <v>115.08</v>
      </c>
      <c r="B62" s="3">
        <v>5</v>
      </c>
      <c r="C62" s="3">
        <v>-16.010000000000002</v>
      </c>
      <c r="D62" s="3">
        <v>18.38</v>
      </c>
      <c r="E62" s="3">
        <v>4.79</v>
      </c>
      <c r="F62" s="3">
        <v>8.9</v>
      </c>
    </row>
    <row r="63" spans="1:6">
      <c r="A63" s="1">
        <v>115.47</v>
      </c>
      <c r="B63" s="3">
        <v>5.0999999999999996</v>
      </c>
      <c r="C63" s="3">
        <v>-14.88</v>
      </c>
      <c r="D63" s="3">
        <v>19.27</v>
      </c>
      <c r="E63" s="3">
        <v>4.87</v>
      </c>
      <c r="F63" s="3">
        <v>8.23</v>
      </c>
    </row>
    <row r="64" spans="1:6">
      <c r="A64" s="1">
        <v>115.94</v>
      </c>
      <c r="B64" s="3">
        <v>5.2</v>
      </c>
      <c r="C64" s="3">
        <v>-15.63</v>
      </c>
      <c r="D64" s="3">
        <v>17.72</v>
      </c>
      <c r="E64" s="3">
        <v>3.99</v>
      </c>
      <c r="F64" s="3">
        <v>6.97</v>
      </c>
    </row>
    <row r="65" spans="1:6">
      <c r="A65" s="1">
        <v>116.35</v>
      </c>
      <c r="B65" s="3">
        <v>5.3</v>
      </c>
      <c r="C65" s="3">
        <v>-16.54</v>
      </c>
      <c r="D65" s="3">
        <v>18.04</v>
      </c>
      <c r="E65" s="3">
        <v>4.6500000000000004</v>
      </c>
      <c r="F65" s="3">
        <v>13.28</v>
      </c>
    </row>
    <row r="66" spans="1:6">
      <c r="A66" s="1">
        <v>116.86</v>
      </c>
      <c r="B66" s="3">
        <v>5.4</v>
      </c>
      <c r="C66" s="3">
        <v>-16.89</v>
      </c>
      <c r="D66" s="3">
        <v>17.059999999999999</v>
      </c>
      <c r="E66" s="3">
        <v>2.58</v>
      </c>
      <c r="F66" s="3">
        <v>12.5</v>
      </c>
    </row>
    <row r="67" spans="1:6">
      <c r="A67" s="1">
        <v>117.24</v>
      </c>
      <c r="B67" s="3">
        <v>5.5</v>
      </c>
      <c r="C67" s="3">
        <v>-17.82</v>
      </c>
      <c r="D67" s="3">
        <v>17.7</v>
      </c>
      <c r="E67" s="3">
        <v>4.6900000000000004</v>
      </c>
      <c r="F67" s="3">
        <v>8.39</v>
      </c>
    </row>
    <row r="68" spans="1:6">
      <c r="A68" s="1">
        <v>117.83</v>
      </c>
      <c r="B68" s="3">
        <v>5.6</v>
      </c>
      <c r="C68" s="3">
        <v>-16.52</v>
      </c>
      <c r="D68" s="3">
        <v>17.73</v>
      </c>
      <c r="E68" s="3">
        <v>3.42</v>
      </c>
      <c r="F68" s="3">
        <v>12.42</v>
      </c>
    </row>
    <row r="69" spans="1:6">
      <c r="A69" s="1">
        <v>118.41</v>
      </c>
      <c r="B69" s="3">
        <v>5.7</v>
      </c>
      <c r="C69" s="3">
        <v>-15.56</v>
      </c>
      <c r="D69" s="3">
        <v>18.36</v>
      </c>
      <c r="E69" s="3">
        <v>2.4900000000000002</v>
      </c>
      <c r="F69" s="3">
        <v>13.33</v>
      </c>
    </row>
    <row r="70" spans="1:6">
      <c r="A70" s="1">
        <v>119.14</v>
      </c>
      <c r="B70" s="3">
        <v>5.8</v>
      </c>
      <c r="C70" s="3">
        <v>-16.82</v>
      </c>
      <c r="D70" s="3">
        <v>17.53</v>
      </c>
      <c r="E70" s="3">
        <v>5.22</v>
      </c>
      <c r="F70" s="3">
        <v>16.68</v>
      </c>
    </row>
    <row r="71" spans="1:6">
      <c r="A71" s="1">
        <v>119.99</v>
      </c>
      <c r="B71" s="3">
        <v>5.9</v>
      </c>
      <c r="C71" s="3">
        <v>-17.010000000000002</v>
      </c>
      <c r="D71" s="3">
        <v>17.68</v>
      </c>
      <c r="E71" s="3">
        <v>3.78</v>
      </c>
      <c r="F71" s="3">
        <v>7.98</v>
      </c>
    </row>
    <row r="72" spans="1:6">
      <c r="A72" s="1">
        <v>120.59</v>
      </c>
      <c r="B72" s="3">
        <v>6</v>
      </c>
      <c r="C72" s="3">
        <v>-15.16</v>
      </c>
      <c r="D72" s="3">
        <v>18.8</v>
      </c>
      <c r="E72" s="3">
        <v>4.07</v>
      </c>
      <c r="F72" s="3">
        <v>6.55</v>
      </c>
    </row>
    <row r="73" spans="1:6">
      <c r="A73" s="1">
        <v>121.09</v>
      </c>
      <c r="B73" s="3">
        <v>6.1</v>
      </c>
      <c r="C73" s="3">
        <v>-16.579999999999998</v>
      </c>
      <c r="D73" s="3">
        <v>19.03</v>
      </c>
      <c r="E73" s="3">
        <v>3.26</v>
      </c>
      <c r="F73" s="3">
        <v>8.35</v>
      </c>
    </row>
    <row r="74" spans="1:6">
      <c r="A74" s="1">
        <v>121.46</v>
      </c>
      <c r="B74" s="3">
        <v>6.2</v>
      </c>
      <c r="C74" s="3">
        <v>-15.15</v>
      </c>
      <c r="D74" s="3">
        <v>20.45</v>
      </c>
      <c r="E74" s="3">
        <v>5.25</v>
      </c>
      <c r="F74" s="3">
        <v>8.18</v>
      </c>
    </row>
    <row r="75" spans="1:6">
      <c r="A75" s="1">
        <v>121.66</v>
      </c>
      <c r="B75" s="3">
        <v>6.3</v>
      </c>
      <c r="C75" s="3">
        <v>-17.239999999999998</v>
      </c>
      <c r="D75" s="3">
        <v>18.13</v>
      </c>
      <c r="E75" s="3">
        <v>4.95</v>
      </c>
      <c r="F75" s="3">
        <v>6.74</v>
      </c>
    </row>
    <row r="76" spans="1:6">
      <c r="A76" s="1">
        <v>121.95</v>
      </c>
      <c r="B76" s="3">
        <v>6.4</v>
      </c>
      <c r="C76" s="3">
        <v>-18.11</v>
      </c>
      <c r="D76" s="3">
        <v>17.559999999999999</v>
      </c>
      <c r="E76" s="3">
        <v>3.85</v>
      </c>
      <c r="F76" s="3">
        <v>5.79</v>
      </c>
    </row>
    <row r="77" spans="1:6">
      <c r="A77" s="1">
        <v>122.12</v>
      </c>
      <c r="B77" s="3">
        <v>6.5</v>
      </c>
      <c r="C77" s="3">
        <v>-17.59</v>
      </c>
      <c r="D77" s="3">
        <v>18.23</v>
      </c>
      <c r="E77" s="3">
        <v>3.89</v>
      </c>
      <c r="F77" s="3">
        <v>8.2100000000000009</v>
      </c>
    </row>
    <row r="78" spans="1:6">
      <c r="A78" s="1">
        <v>122.41</v>
      </c>
      <c r="B78" s="3">
        <v>6.6</v>
      </c>
      <c r="C78" s="3">
        <v>-18.27</v>
      </c>
      <c r="D78" s="3">
        <v>16.89</v>
      </c>
      <c r="E78" s="3">
        <v>4.59</v>
      </c>
      <c r="F78" s="3">
        <v>6.82</v>
      </c>
    </row>
    <row r="79" spans="1:6">
      <c r="A79" s="1">
        <v>122.58</v>
      </c>
      <c r="B79" s="3">
        <v>6.7</v>
      </c>
      <c r="C79" s="3">
        <v>-15.95</v>
      </c>
      <c r="D79" s="3">
        <v>17.559999999999999</v>
      </c>
      <c r="E79" s="3">
        <v>4.4800000000000004</v>
      </c>
      <c r="F79" s="3">
        <v>9.81</v>
      </c>
    </row>
    <row r="80" spans="1:6">
      <c r="A80" s="1">
        <v>122.89</v>
      </c>
      <c r="B80" s="3">
        <v>6.8</v>
      </c>
      <c r="C80" s="3">
        <v>-19.16</v>
      </c>
      <c r="D80" s="3">
        <v>16.27</v>
      </c>
      <c r="E80" s="3">
        <v>2.42</v>
      </c>
      <c r="F80" s="3">
        <v>7.82</v>
      </c>
    </row>
    <row r="81" spans="1:6">
      <c r="A81" s="1">
        <v>123.05</v>
      </c>
      <c r="B81" s="3">
        <v>6.9</v>
      </c>
      <c r="C81" s="3">
        <v>-15.82</v>
      </c>
      <c r="D81" s="3">
        <v>17.760000000000002</v>
      </c>
      <c r="E81" s="3">
        <v>1.94</v>
      </c>
      <c r="F81" s="3">
        <v>11.27</v>
      </c>
    </row>
    <row r="82" spans="1:6">
      <c r="A82" s="1">
        <v>123.23</v>
      </c>
      <c r="B82" s="3">
        <v>7</v>
      </c>
      <c r="C82" s="3">
        <v>-13.8</v>
      </c>
      <c r="D82" s="3">
        <v>18.32</v>
      </c>
      <c r="E82" s="3">
        <v>3.2</v>
      </c>
      <c r="F82" s="3">
        <v>5.74</v>
      </c>
    </row>
    <row r="83" spans="1:6">
      <c r="A83" s="1">
        <v>123.38</v>
      </c>
      <c r="B83" s="3">
        <v>7.1</v>
      </c>
      <c r="C83" s="3">
        <v>-16.77</v>
      </c>
      <c r="D83" s="3">
        <v>19.100000000000001</v>
      </c>
      <c r="E83" s="3">
        <v>2.77</v>
      </c>
      <c r="F83" s="3">
        <v>10.42</v>
      </c>
    </row>
    <row r="84" spans="1:6">
      <c r="A84" s="1">
        <v>123.9</v>
      </c>
      <c r="B84" s="3">
        <v>7.2</v>
      </c>
      <c r="C84" s="3">
        <v>-16.73</v>
      </c>
      <c r="D84" s="3">
        <v>16.55</v>
      </c>
      <c r="E84" s="3">
        <v>1</v>
      </c>
      <c r="F84" s="3">
        <v>9.4600000000000009</v>
      </c>
    </row>
    <row r="85" spans="1:6">
      <c r="A85" s="1">
        <v>124.02</v>
      </c>
      <c r="B85" s="3">
        <v>7.3</v>
      </c>
      <c r="C85" s="3">
        <v>-20.67</v>
      </c>
      <c r="D85" s="3">
        <v>17.71</v>
      </c>
      <c r="E85" s="3">
        <v>2.0499999999999998</v>
      </c>
      <c r="F85" s="3">
        <v>11.36</v>
      </c>
    </row>
    <row r="86" spans="1:6">
      <c r="A86" s="1">
        <v>124.18</v>
      </c>
      <c r="B86" s="3">
        <v>7.4</v>
      </c>
      <c r="C86" s="3">
        <v>-14.98</v>
      </c>
      <c r="D86" s="3">
        <v>19.010000000000002</v>
      </c>
      <c r="E86" s="3">
        <v>3.1</v>
      </c>
      <c r="F86" s="3">
        <v>6.24</v>
      </c>
    </row>
    <row r="87" spans="1:6">
      <c r="A87" s="1">
        <v>124.27</v>
      </c>
      <c r="B87" s="3">
        <v>7.5</v>
      </c>
      <c r="C87" s="3">
        <v>-16.32</v>
      </c>
      <c r="D87" s="3">
        <v>19.84</v>
      </c>
      <c r="E87" s="3">
        <v>5.51</v>
      </c>
      <c r="F87" s="3">
        <v>10.31</v>
      </c>
    </row>
    <row r="88" spans="1:6">
      <c r="A88" s="1">
        <v>124.42</v>
      </c>
      <c r="B88" s="3">
        <v>7.6</v>
      </c>
      <c r="C88" s="3">
        <v>-14.42</v>
      </c>
      <c r="D88" s="3">
        <v>21.38</v>
      </c>
      <c r="E88" s="3">
        <v>6.14</v>
      </c>
      <c r="F88" s="3">
        <v>8.7799999999999994</v>
      </c>
    </row>
    <row r="89" spans="1:6">
      <c r="A89" s="1">
        <v>124.54</v>
      </c>
      <c r="B89" s="3">
        <v>7.7</v>
      </c>
      <c r="C89" s="3">
        <v>-17.670000000000002</v>
      </c>
      <c r="D89" s="3">
        <v>20.170000000000002</v>
      </c>
      <c r="E89" s="3">
        <v>6.02</v>
      </c>
      <c r="F89" s="3">
        <v>11.52</v>
      </c>
    </row>
    <row r="90" spans="1:6">
      <c r="A90" s="1">
        <v>124.66</v>
      </c>
      <c r="B90" s="3">
        <v>7.8</v>
      </c>
      <c r="C90" s="3">
        <v>-15.38</v>
      </c>
      <c r="D90" s="3">
        <v>22.36</v>
      </c>
      <c r="E90" s="3">
        <v>5.41</v>
      </c>
      <c r="F90" s="3">
        <v>9.08</v>
      </c>
    </row>
    <row r="91" spans="1:6">
      <c r="A91" s="1">
        <v>124.75</v>
      </c>
      <c r="B91" s="3">
        <v>7.9</v>
      </c>
      <c r="C91" s="3">
        <v>-17.649999999999999</v>
      </c>
      <c r="D91" s="3">
        <v>17.11</v>
      </c>
      <c r="E91" s="3">
        <v>1.72</v>
      </c>
      <c r="F91" s="3">
        <v>10.62</v>
      </c>
    </row>
    <row r="92" spans="1:6">
      <c r="A92" s="1">
        <v>124.88</v>
      </c>
      <c r="B92" s="3">
        <v>8</v>
      </c>
      <c r="C92" s="3">
        <v>-21.09</v>
      </c>
      <c r="D92" s="3">
        <v>17.739999999999998</v>
      </c>
      <c r="E92" s="3">
        <v>3.21</v>
      </c>
      <c r="F92" s="3">
        <v>7.97</v>
      </c>
    </row>
    <row r="93" spans="1:6">
      <c r="A93" s="1">
        <v>125</v>
      </c>
      <c r="B93" s="3">
        <v>8.1</v>
      </c>
      <c r="C93" s="3">
        <v>-18.71</v>
      </c>
      <c r="D93" s="3">
        <v>18.79</v>
      </c>
      <c r="E93" s="3">
        <v>3.75</v>
      </c>
      <c r="F93" s="3">
        <v>6.51</v>
      </c>
    </row>
    <row r="94" spans="1:6">
      <c r="A94" s="1">
        <v>125.18</v>
      </c>
      <c r="B94" s="3">
        <v>8.1999999999999993</v>
      </c>
      <c r="C94" s="3">
        <v>-20.18</v>
      </c>
      <c r="D94" s="3">
        <v>16.690000000000001</v>
      </c>
      <c r="E94" s="3">
        <v>3.51</v>
      </c>
      <c r="F94" s="3">
        <v>6.31</v>
      </c>
    </row>
    <row r="95" spans="1:6">
      <c r="A95" s="1">
        <v>125.3</v>
      </c>
      <c r="B95" s="3">
        <v>8.3000000000000007</v>
      </c>
      <c r="C95" s="3">
        <v>-17.489999999999998</v>
      </c>
      <c r="D95" s="3">
        <v>18.809999999999999</v>
      </c>
      <c r="E95" s="3">
        <v>3.25</v>
      </c>
      <c r="F95" s="3">
        <v>5.43</v>
      </c>
    </row>
    <row r="96" spans="1:6">
      <c r="A96" s="1">
        <v>125.43</v>
      </c>
      <c r="B96" s="3">
        <v>8.4</v>
      </c>
      <c r="C96" s="3">
        <v>-14.2</v>
      </c>
      <c r="D96" s="3">
        <v>21.64</v>
      </c>
      <c r="E96" s="3">
        <v>4.82</v>
      </c>
      <c r="F96" s="3">
        <v>9.02</v>
      </c>
    </row>
    <row r="97" spans="1:6">
      <c r="A97" s="1">
        <v>125.56</v>
      </c>
      <c r="B97" s="3">
        <v>8.5</v>
      </c>
      <c r="C97" s="3">
        <v>-17.12</v>
      </c>
      <c r="D97" s="3">
        <v>16.260000000000002</v>
      </c>
      <c r="E97" s="3">
        <v>3.43</v>
      </c>
      <c r="F97" s="3">
        <v>24.48</v>
      </c>
    </row>
    <row r="98" spans="1:6">
      <c r="A98" s="1">
        <v>125.69</v>
      </c>
      <c r="B98" s="3">
        <v>8.6</v>
      </c>
      <c r="C98" s="3">
        <v>-15.31</v>
      </c>
      <c r="D98" s="3">
        <v>19.829999999999998</v>
      </c>
      <c r="E98" s="3">
        <v>4.01</v>
      </c>
      <c r="F98" s="3">
        <v>4.4400000000000004</v>
      </c>
    </row>
    <row r="99" spans="1:6">
      <c r="A99" s="1">
        <v>125.83</v>
      </c>
      <c r="B99" s="3">
        <v>8.6999999999999993</v>
      </c>
      <c r="C99" s="3">
        <v>-15.27</v>
      </c>
      <c r="D99" s="3">
        <v>16.63</v>
      </c>
      <c r="E99" s="3">
        <v>3.74</v>
      </c>
      <c r="F99" s="3">
        <v>6.97</v>
      </c>
    </row>
    <row r="100" spans="1:6">
      <c r="A100" s="1">
        <v>125.99</v>
      </c>
      <c r="B100" s="3">
        <v>8.8000000000000007</v>
      </c>
      <c r="C100" s="3">
        <v>-15.84</v>
      </c>
      <c r="D100" s="3">
        <v>17.3</v>
      </c>
      <c r="E100" s="3">
        <v>4.33</v>
      </c>
      <c r="F100" s="3">
        <v>8.1199999999999992</v>
      </c>
    </row>
    <row r="101" spans="1:6">
      <c r="A101" s="1">
        <v>126.09</v>
      </c>
      <c r="B101" s="3">
        <v>8.9</v>
      </c>
      <c r="C101" s="3">
        <v>-15.09</v>
      </c>
      <c r="D101" s="3">
        <v>17.829999999999998</v>
      </c>
      <c r="E101" s="3">
        <v>5.13</v>
      </c>
      <c r="F101" s="3">
        <v>8.66</v>
      </c>
    </row>
    <row r="102" spans="1:6">
      <c r="A102" s="1">
        <v>126.17</v>
      </c>
      <c r="B102" s="3">
        <v>9</v>
      </c>
      <c r="C102" s="3">
        <v>-16.91</v>
      </c>
      <c r="D102" s="3">
        <v>18.59</v>
      </c>
      <c r="E102" s="3">
        <v>4.34</v>
      </c>
      <c r="F102" s="3">
        <v>7.9</v>
      </c>
    </row>
    <row r="103" spans="1:6">
      <c r="A103" s="1">
        <v>126.34</v>
      </c>
      <c r="B103" s="3">
        <v>9.1</v>
      </c>
      <c r="C103" s="3">
        <v>-20.32</v>
      </c>
      <c r="D103" s="3">
        <v>16.71</v>
      </c>
      <c r="E103" s="3">
        <v>2.92</v>
      </c>
      <c r="F103" s="3">
        <v>18.05</v>
      </c>
    </row>
    <row r="104" spans="1:6">
      <c r="A104" s="1">
        <v>126.55</v>
      </c>
      <c r="B104" s="3">
        <v>9.1999999999999993</v>
      </c>
      <c r="C104" s="3">
        <v>-17.989999999999998</v>
      </c>
      <c r="D104" s="3">
        <v>17.399999999999999</v>
      </c>
      <c r="E104" s="3">
        <v>1.41</v>
      </c>
      <c r="F104" s="3">
        <v>11.05</v>
      </c>
    </row>
    <row r="105" spans="1:6">
      <c r="A105" s="1">
        <v>126.78</v>
      </c>
      <c r="B105" s="3">
        <v>9.3000000000000007</v>
      </c>
      <c r="C105" s="3">
        <v>-17.13</v>
      </c>
      <c r="D105" s="3">
        <v>18.97</v>
      </c>
      <c r="E105" s="3">
        <v>1.22</v>
      </c>
      <c r="F105" s="3">
        <v>20.420000000000002</v>
      </c>
    </row>
    <row r="106" spans="1:6">
      <c r="A106" s="1">
        <v>127</v>
      </c>
      <c r="B106" s="3">
        <v>9.4</v>
      </c>
      <c r="C106" s="3">
        <v>-17.41</v>
      </c>
      <c r="D106" s="3">
        <v>16.989999999999998</v>
      </c>
      <c r="E106" s="3">
        <v>3.37</v>
      </c>
      <c r="F106" s="3">
        <v>7.16</v>
      </c>
    </row>
    <row r="107" spans="1:6">
      <c r="A107" s="1">
        <v>127.22</v>
      </c>
      <c r="B107" s="3">
        <v>9.5</v>
      </c>
      <c r="C107" s="3">
        <v>-17.260000000000002</v>
      </c>
      <c r="D107" s="3">
        <v>16.45</v>
      </c>
      <c r="E107" s="3">
        <v>3.59</v>
      </c>
      <c r="F107" s="3">
        <v>8.61</v>
      </c>
    </row>
    <row r="108" spans="1:6">
      <c r="A108" s="1">
        <v>127.55</v>
      </c>
      <c r="B108" s="3">
        <v>9.6</v>
      </c>
      <c r="C108" s="3">
        <v>-18.03</v>
      </c>
      <c r="D108" s="3">
        <v>16.21</v>
      </c>
      <c r="E108" s="3">
        <v>3.7</v>
      </c>
      <c r="F108" s="3">
        <v>7.98</v>
      </c>
    </row>
    <row r="109" spans="1:6">
      <c r="A109" s="1">
        <v>127.76</v>
      </c>
      <c r="B109" s="3">
        <v>9.6999999999999993</v>
      </c>
      <c r="C109" s="3">
        <v>-17.59</v>
      </c>
      <c r="D109" s="3">
        <v>15.94</v>
      </c>
      <c r="E109" s="3">
        <v>4.45</v>
      </c>
      <c r="F109" s="3">
        <v>7.03</v>
      </c>
    </row>
    <row r="110" spans="1:6">
      <c r="A110" s="1">
        <v>128.03</v>
      </c>
      <c r="B110" s="3">
        <v>9.8000000000000007</v>
      </c>
      <c r="C110" s="3">
        <v>-17.66</v>
      </c>
      <c r="D110" s="3">
        <v>16.18</v>
      </c>
      <c r="E110" s="3">
        <v>3.97</v>
      </c>
      <c r="F110" s="3">
        <v>11.43</v>
      </c>
    </row>
    <row r="111" spans="1:6">
      <c r="A111" s="1">
        <v>128.27000000000001</v>
      </c>
      <c r="B111" s="3">
        <v>9.9</v>
      </c>
      <c r="C111" s="3">
        <v>-19.8</v>
      </c>
      <c r="D111" s="3">
        <v>16.87</v>
      </c>
      <c r="E111" s="3">
        <v>4.8899999999999997</v>
      </c>
      <c r="F111" s="3">
        <v>5.5</v>
      </c>
    </row>
    <row r="112" spans="1:6">
      <c r="A112" s="1">
        <v>128.55000000000001</v>
      </c>
      <c r="B112" s="3">
        <v>10</v>
      </c>
      <c r="C112" s="3">
        <v>-17.57</v>
      </c>
      <c r="D112" s="3">
        <v>19.2</v>
      </c>
      <c r="E112" s="3">
        <v>3.99</v>
      </c>
      <c r="F112" s="3">
        <v>13.24</v>
      </c>
    </row>
    <row r="113" spans="1:6">
      <c r="A113" s="1">
        <v>128.68</v>
      </c>
      <c r="B113" s="3">
        <v>10.1</v>
      </c>
      <c r="C113" s="3">
        <v>-18.98</v>
      </c>
      <c r="D113" s="3">
        <v>17.510000000000002</v>
      </c>
      <c r="E113" s="3">
        <v>2.61</v>
      </c>
      <c r="F113" s="3">
        <v>8.19</v>
      </c>
    </row>
    <row r="114" spans="1:6">
      <c r="A114" s="1">
        <v>128.93</v>
      </c>
      <c r="B114" s="3">
        <v>10.199999999999999</v>
      </c>
      <c r="C114" s="3">
        <v>-16.66</v>
      </c>
      <c r="D114" s="3">
        <v>20.3</v>
      </c>
      <c r="E114" s="3">
        <v>3.76</v>
      </c>
      <c r="F114" s="3">
        <v>11.12</v>
      </c>
    </row>
    <row r="115" spans="1:6">
      <c r="A115" s="1">
        <v>129.09</v>
      </c>
      <c r="B115" s="3">
        <v>10.3</v>
      </c>
      <c r="C115" s="3">
        <v>-18.75</v>
      </c>
      <c r="D115" s="3">
        <v>17.22</v>
      </c>
      <c r="E115" s="3">
        <v>2.23</v>
      </c>
      <c r="F115" s="3">
        <v>13.91</v>
      </c>
    </row>
    <row r="116" spans="1:6">
      <c r="A116" s="1">
        <v>129.22</v>
      </c>
      <c r="B116" s="3">
        <v>10.4</v>
      </c>
      <c r="C116" s="3">
        <v>-18.559999999999999</v>
      </c>
      <c r="D116" s="3">
        <v>16.37</v>
      </c>
      <c r="E116" s="3">
        <v>1.23</v>
      </c>
      <c r="F116" s="3">
        <v>14.53</v>
      </c>
    </row>
    <row r="117" spans="1:6">
      <c r="A117" s="1">
        <v>129.35</v>
      </c>
      <c r="B117" s="3">
        <v>10.5</v>
      </c>
      <c r="C117" s="3">
        <v>-19.309999999999999</v>
      </c>
      <c r="D117" s="3">
        <v>17.84</v>
      </c>
      <c r="E117" s="3">
        <v>2.02</v>
      </c>
      <c r="F117" s="3">
        <v>10.34</v>
      </c>
    </row>
    <row r="118" spans="1:6">
      <c r="A118" s="1">
        <v>129.44999999999999</v>
      </c>
      <c r="B118" s="3">
        <v>10.6</v>
      </c>
      <c r="C118" s="3">
        <v>-14.95</v>
      </c>
      <c r="D118" s="3">
        <v>18.66</v>
      </c>
      <c r="E118" s="3">
        <v>1.71</v>
      </c>
      <c r="F118" s="3">
        <v>18.07</v>
      </c>
    </row>
    <row r="119" spans="1:6">
      <c r="A119" s="1">
        <v>129.54</v>
      </c>
      <c r="B119" s="3">
        <v>10.7</v>
      </c>
      <c r="C119" s="3">
        <v>-18.03</v>
      </c>
      <c r="D119" s="3">
        <v>18.440000000000001</v>
      </c>
      <c r="E119" s="3">
        <v>1.34</v>
      </c>
      <c r="F119" s="3">
        <v>15.68</v>
      </c>
    </row>
    <row r="120" spans="1:6">
      <c r="A120" s="1">
        <v>129.91999999999999</v>
      </c>
      <c r="B120" s="3">
        <v>10.8</v>
      </c>
      <c r="C120" s="3">
        <v>-18.37</v>
      </c>
      <c r="D120" s="3">
        <v>17.88</v>
      </c>
      <c r="E120" s="3">
        <v>1.9</v>
      </c>
      <c r="F120" s="3">
        <v>9.73</v>
      </c>
    </row>
    <row r="121" spans="1:6">
      <c r="A121" s="1">
        <v>130.43</v>
      </c>
      <c r="B121" s="3">
        <v>10.9</v>
      </c>
      <c r="C121" s="3">
        <v>-16.190000000000001</v>
      </c>
      <c r="D121" s="3">
        <v>18.63</v>
      </c>
      <c r="E121" s="3">
        <v>2.2999999999999998</v>
      </c>
      <c r="F121" s="3">
        <v>8.7899999999999991</v>
      </c>
    </row>
    <row r="122" spans="1:6">
      <c r="A122" s="1">
        <v>130.65</v>
      </c>
      <c r="B122" s="3">
        <v>11</v>
      </c>
      <c r="C122" s="3">
        <v>-16.21</v>
      </c>
      <c r="D122" s="3">
        <v>19.18</v>
      </c>
      <c r="E122" s="3">
        <v>2.52</v>
      </c>
      <c r="F122" s="3">
        <v>10.58</v>
      </c>
    </row>
    <row r="123" spans="1:6">
      <c r="A123" s="1">
        <v>130.86000000000001</v>
      </c>
      <c r="B123" s="3">
        <v>11.1</v>
      </c>
      <c r="C123" s="3">
        <v>-15.97</v>
      </c>
      <c r="D123" s="3">
        <v>18.690000000000001</v>
      </c>
      <c r="E123" s="3">
        <v>3.5</v>
      </c>
      <c r="F123" s="3">
        <v>12.81</v>
      </c>
    </row>
    <row r="124" spans="1:6">
      <c r="A124" s="1">
        <v>131.15</v>
      </c>
      <c r="B124" s="3">
        <v>11.2</v>
      </c>
      <c r="C124" s="3">
        <v>-15.91</v>
      </c>
      <c r="D124" s="3">
        <v>16.170000000000002</v>
      </c>
      <c r="E124" s="3">
        <v>3.67</v>
      </c>
      <c r="F124" s="3">
        <v>7.43</v>
      </c>
    </row>
    <row r="125" spans="1:6">
      <c r="A125" s="1">
        <v>131.36000000000001</v>
      </c>
      <c r="B125" s="3">
        <v>11.3</v>
      </c>
      <c r="C125" s="3">
        <v>-13.21</v>
      </c>
      <c r="D125" s="3">
        <v>16.43</v>
      </c>
      <c r="E125" s="3">
        <v>2.92</v>
      </c>
      <c r="F125" s="3">
        <v>8.08</v>
      </c>
    </row>
    <row r="126" spans="1:6">
      <c r="A126" s="1">
        <v>131.5</v>
      </c>
      <c r="B126" s="3">
        <v>11.4</v>
      </c>
      <c r="C126" s="3">
        <v>-15.97</v>
      </c>
      <c r="D126" s="3">
        <v>16.760000000000002</v>
      </c>
      <c r="E126" s="3">
        <v>1.1299999999999999</v>
      </c>
      <c r="F126" s="3">
        <v>34.9</v>
      </c>
    </row>
    <row r="127" spans="1:6">
      <c r="A127" s="1">
        <v>131.61000000000001</v>
      </c>
      <c r="B127" s="3">
        <v>11.5</v>
      </c>
      <c r="C127" s="3">
        <v>-11.67</v>
      </c>
      <c r="D127" s="3">
        <v>16.28</v>
      </c>
      <c r="E127" s="3">
        <v>2.86</v>
      </c>
      <c r="F127" s="3">
        <v>18.32</v>
      </c>
    </row>
    <row r="128" spans="1:6">
      <c r="A128" s="1">
        <v>131.71</v>
      </c>
      <c r="B128" s="3">
        <v>11.6</v>
      </c>
      <c r="C128" s="3">
        <v>-14.1</v>
      </c>
      <c r="D128" s="3">
        <v>16.760000000000002</v>
      </c>
      <c r="E128" s="3">
        <v>2.75</v>
      </c>
      <c r="F128" s="3">
        <v>17.28</v>
      </c>
    </row>
    <row r="129" spans="1:6">
      <c r="A129" s="1">
        <v>131.84</v>
      </c>
      <c r="B129" s="3">
        <v>11.7</v>
      </c>
      <c r="C129" s="3">
        <v>-17.350000000000001</v>
      </c>
      <c r="D129" s="3">
        <v>17.46</v>
      </c>
      <c r="E129" s="3">
        <v>3.6</v>
      </c>
      <c r="F129" s="3">
        <v>27.63</v>
      </c>
    </row>
    <row r="130" spans="1:6">
      <c r="A130" s="1">
        <v>131.96</v>
      </c>
      <c r="B130" s="3">
        <v>11.8</v>
      </c>
      <c r="C130" s="3">
        <v>-12.29</v>
      </c>
      <c r="D130" s="3">
        <v>19.27</v>
      </c>
      <c r="E130" s="3">
        <v>3.96</v>
      </c>
      <c r="F130" s="3">
        <v>10.210000000000001</v>
      </c>
    </row>
    <row r="131" spans="1:6">
      <c r="A131" s="1">
        <v>132.19999999999999</v>
      </c>
      <c r="B131" s="3">
        <v>11.9</v>
      </c>
      <c r="C131" s="3">
        <v>-11.99</v>
      </c>
      <c r="D131" s="3">
        <v>20.329999999999998</v>
      </c>
      <c r="E131" s="3">
        <v>4.76</v>
      </c>
      <c r="F131" s="3">
        <v>8.5299999999999994</v>
      </c>
    </row>
    <row r="132" spans="1:6">
      <c r="A132" s="1">
        <v>133.01</v>
      </c>
      <c r="B132" s="3">
        <v>12</v>
      </c>
      <c r="C132" s="3">
        <v>-15.38</v>
      </c>
      <c r="D132" s="3">
        <v>18.53</v>
      </c>
      <c r="E132" s="3">
        <v>5.22</v>
      </c>
      <c r="F132" s="3">
        <v>7.73</v>
      </c>
    </row>
    <row r="133" spans="1:6">
      <c r="A133" s="1">
        <v>133.58000000000001</v>
      </c>
      <c r="B133" s="3">
        <v>12.1</v>
      </c>
      <c r="C133" s="3">
        <v>-14.36</v>
      </c>
      <c r="D133" s="3">
        <v>19.23</v>
      </c>
      <c r="E133" s="3">
        <v>4.59</v>
      </c>
      <c r="F133" s="3">
        <v>5.75</v>
      </c>
    </row>
    <row r="134" spans="1:6">
      <c r="A134" s="1">
        <v>134.32</v>
      </c>
      <c r="B134" s="3">
        <v>12.2</v>
      </c>
      <c r="C134" s="3">
        <v>-12.99</v>
      </c>
      <c r="D134" s="3">
        <v>17.98</v>
      </c>
      <c r="E134" s="3">
        <v>6.76</v>
      </c>
      <c r="F134" s="3">
        <v>13.9</v>
      </c>
    </row>
    <row r="135" spans="1:6">
      <c r="A135" s="1">
        <v>135.16</v>
      </c>
      <c r="B135" s="3">
        <v>12.3</v>
      </c>
      <c r="C135" s="3">
        <v>-11.73</v>
      </c>
      <c r="D135" s="3">
        <v>21.89</v>
      </c>
      <c r="E135" s="3">
        <v>7.89</v>
      </c>
      <c r="F135" s="3">
        <v>10.23</v>
      </c>
    </row>
    <row r="136" spans="1:6">
      <c r="A136" s="1">
        <v>135.46</v>
      </c>
      <c r="B136" s="3">
        <v>12.4</v>
      </c>
      <c r="C136" s="3">
        <v>-13.31</v>
      </c>
      <c r="D136" s="3">
        <v>22.4</v>
      </c>
      <c r="E136" s="3">
        <v>5.76</v>
      </c>
      <c r="F136" s="3">
        <v>6.11</v>
      </c>
    </row>
    <row r="137" spans="1:6">
      <c r="A137" s="1">
        <v>135.83000000000001</v>
      </c>
      <c r="B137" s="3">
        <v>12.5</v>
      </c>
      <c r="C137" s="3">
        <v>-12.45</v>
      </c>
      <c r="D137" s="3">
        <v>22.85</v>
      </c>
      <c r="E137" s="3">
        <v>5.76</v>
      </c>
      <c r="F137" s="3">
        <v>8.4</v>
      </c>
    </row>
    <row r="138" spans="1:6">
      <c r="A138" s="1">
        <v>136.19</v>
      </c>
      <c r="B138" s="3">
        <v>12.6</v>
      </c>
      <c r="C138" s="3">
        <v>-13.89</v>
      </c>
      <c r="D138" s="3">
        <v>20.04</v>
      </c>
      <c r="E138" s="3">
        <v>5.61</v>
      </c>
      <c r="F138" s="3">
        <v>6.24</v>
      </c>
    </row>
    <row r="139" spans="1:6">
      <c r="A139" s="1">
        <v>136.53</v>
      </c>
      <c r="B139" s="3">
        <v>12.7</v>
      </c>
      <c r="C139" s="3">
        <v>-14.09</v>
      </c>
      <c r="D139" s="3">
        <v>20.9</v>
      </c>
      <c r="E139" s="3">
        <v>5.07</v>
      </c>
      <c r="F139" s="3">
        <v>5.67</v>
      </c>
    </row>
    <row r="140" spans="1:6">
      <c r="A140" s="1">
        <v>136.82</v>
      </c>
      <c r="B140" s="3">
        <v>12.8</v>
      </c>
      <c r="C140" s="3">
        <v>-12.84</v>
      </c>
      <c r="D140" s="3">
        <v>20.53</v>
      </c>
      <c r="E140" s="3">
        <v>4.95</v>
      </c>
      <c r="F140" s="3">
        <v>12.42</v>
      </c>
    </row>
    <row r="141" spans="1:6">
      <c r="A141" s="1">
        <v>137.06</v>
      </c>
      <c r="B141" s="3">
        <v>12.9</v>
      </c>
      <c r="C141" s="3">
        <v>-12.24</v>
      </c>
      <c r="D141" s="3">
        <v>20.11</v>
      </c>
      <c r="E141" s="3">
        <v>5</v>
      </c>
      <c r="F141" s="3">
        <v>9.8800000000000008</v>
      </c>
    </row>
    <row r="142" spans="1:6">
      <c r="A142" s="1">
        <v>137.53</v>
      </c>
      <c r="B142" s="3">
        <v>13</v>
      </c>
      <c r="C142" s="3">
        <v>-11.69</v>
      </c>
      <c r="D142" s="3">
        <v>20.72</v>
      </c>
      <c r="E142" s="3">
        <v>5.5</v>
      </c>
      <c r="F142" s="3">
        <v>16.260000000000002</v>
      </c>
    </row>
    <row r="143" spans="1:6">
      <c r="A143" s="1">
        <v>137.99</v>
      </c>
      <c r="B143" s="3">
        <v>13.1</v>
      </c>
      <c r="C143" s="3">
        <v>-13</v>
      </c>
      <c r="D143" s="3">
        <v>20.93</v>
      </c>
      <c r="E143" s="3">
        <v>5.72</v>
      </c>
      <c r="F143" s="3">
        <v>15.2</v>
      </c>
    </row>
    <row r="144" spans="1:6">
      <c r="A144" s="1">
        <v>138.56</v>
      </c>
      <c r="B144" s="3">
        <v>13.2</v>
      </c>
      <c r="C144" s="3">
        <v>-14.25</v>
      </c>
      <c r="D144" s="3">
        <v>19.77</v>
      </c>
      <c r="E144" s="3">
        <v>5.12</v>
      </c>
      <c r="F144" s="3">
        <v>10.24</v>
      </c>
    </row>
    <row r="145" spans="1:6">
      <c r="A145" s="1">
        <v>139.07</v>
      </c>
      <c r="B145" s="3">
        <v>13.3</v>
      </c>
      <c r="C145" s="3">
        <v>-16.36</v>
      </c>
      <c r="D145" s="3">
        <v>18.75</v>
      </c>
      <c r="E145" s="3">
        <v>5.56</v>
      </c>
      <c r="F145" s="3">
        <v>7.07</v>
      </c>
    </row>
    <row r="146" spans="1:6">
      <c r="A146" s="1">
        <v>139.36000000000001</v>
      </c>
      <c r="B146" s="3">
        <v>13.4</v>
      </c>
      <c r="C146" s="3">
        <v>-15.87</v>
      </c>
      <c r="D146" s="3">
        <v>19.25</v>
      </c>
      <c r="E146" s="3">
        <v>5.03</v>
      </c>
      <c r="F146" s="3">
        <v>8.75</v>
      </c>
    </row>
    <row r="147" spans="1:6">
      <c r="A147" s="1">
        <v>139.52000000000001</v>
      </c>
      <c r="B147" s="3">
        <v>13.5</v>
      </c>
      <c r="C147" s="3">
        <v>-13.31</v>
      </c>
      <c r="D147" s="3">
        <v>21.33</v>
      </c>
      <c r="E147" s="3">
        <v>4.95</v>
      </c>
      <c r="F147" s="3">
        <v>10.42</v>
      </c>
    </row>
    <row r="148" spans="1:6">
      <c r="A148" s="1">
        <v>139.65</v>
      </c>
      <c r="B148" s="3">
        <v>13.6</v>
      </c>
      <c r="C148" s="3">
        <v>-15.69</v>
      </c>
      <c r="D148" s="3">
        <v>19.96</v>
      </c>
      <c r="E148" s="3">
        <v>4.37</v>
      </c>
      <c r="F148" s="3">
        <v>6.08</v>
      </c>
    </row>
    <row r="149" spans="1:6">
      <c r="A149" s="1">
        <v>139.91999999999999</v>
      </c>
      <c r="B149" s="3">
        <v>13.7</v>
      </c>
      <c r="C149" s="3">
        <v>-15.66</v>
      </c>
      <c r="D149" s="3">
        <v>20.28</v>
      </c>
      <c r="E149" s="3">
        <v>5.6</v>
      </c>
      <c r="F149" s="3">
        <v>11.11</v>
      </c>
    </row>
    <row r="150" spans="1:6">
      <c r="A150" s="1">
        <v>140.05000000000001</v>
      </c>
      <c r="B150" s="3">
        <v>13.8</v>
      </c>
      <c r="C150" s="3">
        <v>-14.79</v>
      </c>
      <c r="D150" s="3">
        <v>20.94</v>
      </c>
      <c r="E150" s="3">
        <v>4.17</v>
      </c>
      <c r="F150" s="3">
        <v>6.36</v>
      </c>
    </row>
    <row r="151" spans="1:6">
      <c r="A151" s="1">
        <v>140.15</v>
      </c>
      <c r="B151" s="3">
        <v>13.9</v>
      </c>
      <c r="C151" s="3">
        <v>-15.81</v>
      </c>
      <c r="D151" s="3">
        <v>19.649999999999999</v>
      </c>
      <c r="E151" s="3">
        <v>6.16</v>
      </c>
      <c r="F151" s="3">
        <v>6.68</v>
      </c>
    </row>
    <row r="152" spans="1:6">
      <c r="A152" s="1">
        <v>140.27000000000001</v>
      </c>
      <c r="B152" s="3">
        <v>14</v>
      </c>
      <c r="C152" s="3">
        <v>-13.97</v>
      </c>
      <c r="D152" s="3">
        <v>19.37</v>
      </c>
      <c r="E152" s="3">
        <v>8.6999999999999993</v>
      </c>
      <c r="F152" s="3">
        <v>8.6199999999999992</v>
      </c>
    </row>
    <row r="153" spans="1:6">
      <c r="A153" s="1">
        <v>140.51</v>
      </c>
      <c r="B153" s="3">
        <v>14.1</v>
      </c>
      <c r="C153" s="3">
        <v>-14.82</v>
      </c>
      <c r="D153" s="3">
        <v>18.41</v>
      </c>
      <c r="E153" s="3">
        <v>6.9</v>
      </c>
      <c r="F153" s="3">
        <v>10.06</v>
      </c>
    </row>
    <row r="154" spans="1:6">
      <c r="A154" s="1">
        <v>140.75</v>
      </c>
      <c r="B154" s="3">
        <v>14.2</v>
      </c>
      <c r="C154" s="3">
        <v>-12.36</v>
      </c>
      <c r="D154" s="3">
        <v>20.89</v>
      </c>
      <c r="E154" s="3">
        <v>6.15</v>
      </c>
      <c r="F154" s="3">
        <v>5.73</v>
      </c>
    </row>
    <row r="155" spans="1:6">
      <c r="A155" s="1">
        <v>141.03</v>
      </c>
      <c r="B155" s="3">
        <v>14.3</v>
      </c>
      <c r="C155" s="3">
        <v>-16.82</v>
      </c>
      <c r="D155" s="3">
        <v>17.04</v>
      </c>
      <c r="E155" s="3">
        <v>4.25</v>
      </c>
      <c r="F155" s="3">
        <v>8.76</v>
      </c>
    </row>
    <row r="156" spans="1:6">
      <c r="A156" s="1">
        <v>141.35</v>
      </c>
      <c r="B156" s="3">
        <v>14.4</v>
      </c>
      <c r="C156" s="3">
        <v>-14.88</v>
      </c>
      <c r="D156" s="3">
        <v>20.04</v>
      </c>
      <c r="E156" s="3">
        <v>2.0299999999999998</v>
      </c>
      <c r="F156" s="3">
        <v>7.99</v>
      </c>
    </row>
    <row r="157" spans="1:6">
      <c r="A157" s="1">
        <v>141.79</v>
      </c>
      <c r="B157" s="3">
        <v>14.5</v>
      </c>
      <c r="C157" s="3">
        <v>-13.57</v>
      </c>
      <c r="D157" s="3">
        <v>20.51</v>
      </c>
      <c r="E157" s="3">
        <v>1.1100000000000001</v>
      </c>
      <c r="F157" s="3">
        <v>16.38</v>
      </c>
    </row>
    <row r="158" spans="1:6">
      <c r="A158" s="1">
        <v>142.24</v>
      </c>
      <c r="B158" s="3">
        <v>14.6</v>
      </c>
      <c r="C158" s="3">
        <v>-13.47</v>
      </c>
      <c r="D158" s="3">
        <v>21.91</v>
      </c>
      <c r="E158" s="3">
        <v>3.11</v>
      </c>
      <c r="F158" s="3">
        <v>6.97</v>
      </c>
    </row>
    <row r="159" spans="1:6">
      <c r="A159" s="1">
        <v>142.91999999999999</v>
      </c>
      <c r="B159" s="3">
        <v>14.7</v>
      </c>
      <c r="C159" s="3">
        <v>-13.6</v>
      </c>
      <c r="D159" s="3">
        <v>20.170000000000002</v>
      </c>
      <c r="E159" s="3">
        <v>3.19</v>
      </c>
      <c r="F159" s="3">
        <v>8.34</v>
      </c>
    </row>
    <row r="160" spans="1:6">
      <c r="A160" s="1">
        <v>143.44999999999999</v>
      </c>
      <c r="B160" s="3">
        <v>14.8</v>
      </c>
      <c r="C160" s="3">
        <v>-14.95</v>
      </c>
      <c r="D160" s="3">
        <v>19.25</v>
      </c>
      <c r="E160" s="3">
        <v>6.43</v>
      </c>
      <c r="F160" s="3">
        <v>13.56</v>
      </c>
    </row>
    <row r="161" spans="1:6">
      <c r="A161" s="1">
        <v>143.85</v>
      </c>
      <c r="B161" s="3">
        <v>14.9</v>
      </c>
      <c r="C161" s="3">
        <v>-13.05</v>
      </c>
      <c r="D161" s="3">
        <v>17.78</v>
      </c>
      <c r="E161" s="3">
        <v>4.92</v>
      </c>
      <c r="F161" s="3">
        <v>11.71</v>
      </c>
    </row>
    <row r="162" spans="1:6">
      <c r="A162" s="1">
        <v>144.22</v>
      </c>
      <c r="B162" s="3">
        <v>15</v>
      </c>
      <c r="C162" s="3">
        <v>-12.94</v>
      </c>
      <c r="D162" s="3">
        <v>18.45</v>
      </c>
      <c r="E162" s="3">
        <v>3.95</v>
      </c>
      <c r="F162" s="3">
        <v>28.54</v>
      </c>
    </row>
    <row r="163" spans="1:6">
      <c r="A163" s="1">
        <v>144.49</v>
      </c>
      <c r="B163" s="3">
        <v>15.1</v>
      </c>
      <c r="C163" s="3">
        <v>-13.55</v>
      </c>
      <c r="D163" s="3">
        <v>19.34</v>
      </c>
      <c r="E163" s="3">
        <v>4.3600000000000003</v>
      </c>
      <c r="F163" s="3">
        <v>3.79</v>
      </c>
    </row>
    <row r="164" spans="1:6">
      <c r="A164" s="1">
        <v>144.68</v>
      </c>
      <c r="B164" s="3">
        <v>15.2</v>
      </c>
      <c r="C164" s="3">
        <v>-13.05</v>
      </c>
      <c r="D164" s="3">
        <v>20.53</v>
      </c>
      <c r="E164" s="3">
        <v>6.64</v>
      </c>
      <c r="F164" s="3">
        <v>8.1</v>
      </c>
    </row>
    <row r="165" spans="1:6">
      <c r="A165" s="1">
        <v>144.91</v>
      </c>
      <c r="B165" s="3">
        <v>15.3</v>
      </c>
      <c r="C165" s="3">
        <v>-17.309999999999999</v>
      </c>
      <c r="D165" s="3">
        <v>18.84</v>
      </c>
      <c r="E165" s="3">
        <v>3.04</v>
      </c>
      <c r="F165" s="3">
        <v>13.24</v>
      </c>
    </row>
    <row r="166" spans="1:6">
      <c r="A166" s="1">
        <v>145.32</v>
      </c>
      <c r="B166" s="3">
        <v>15.4</v>
      </c>
      <c r="C166" s="3">
        <v>-13.02</v>
      </c>
      <c r="D166" s="3">
        <v>19.510000000000002</v>
      </c>
      <c r="E166" s="3">
        <v>5.83</v>
      </c>
      <c r="F166" s="3">
        <v>24.92</v>
      </c>
    </row>
    <row r="167" spans="1:6">
      <c r="A167" s="1">
        <v>145.68</v>
      </c>
      <c r="B167" s="3">
        <v>15.5</v>
      </c>
      <c r="C167" s="3">
        <v>-13.45</v>
      </c>
      <c r="D167" s="3">
        <v>17.34</v>
      </c>
      <c r="E167" s="3">
        <v>4.6100000000000003</v>
      </c>
      <c r="F167" s="3">
        <v>10.14</v>
      </c>
    </row>
    <row r="168" spans="1:6">
      <c r="A168" s="1">
        <v>146.02000000000001</v>
      </c>
      <c r="B168" s="3">
        <v>15.6</v>
      </c>
      <c r="C168" s="3">
        <v>-14.28</v>
      </c>
      <c r="D168" s="3">
        <v>16.829999999999998</v>
      </c>
      <c r="E168" s="3">
        <v>4.92</v>
      </c>
      <c r="F168" s="3">
        <v>7.67</v>
      </c>
    </row>
    <row r="169" spans="1:6">
      <c r="A169" s="1">
        <v>146.44</v>
      </c>
      <c r="B169" s="3">
        <v>15.7</v>
      </c>
      <c r="C169" s="3">
        <v>-12.41</v>
      </c>
      <c r="D169" s="3">
        <v>19.440000000000001</v>
      </c>
      <c r="E169" s="3">
        <v>4.2699999999999996</v>
      </c>
      <c r="F169" s="3">
        <v>6.79</v>
      </c>
    </row>
    <row r="170" spans="1:6">
      <c r="A170" s="1">
        <v>146.82</v>
      </c>
      <c r="B170" s="3">
        <v>15.8</v>
      </c>
      <c r="C170" s="3">
        <v>-12.22</v>
      </c>
      <c r="D170" s="3">
        <v>19.78</v>
      </c>
      <c r="E170" s="3">
        <v>4.88</v>
      </c>
      <c r="F170" s="3">
        <v>12.79</v>
      </c>
    </row>
    <row r="171" spans="1:6">
      <c r="A171" s="1">
        <v>147.16999999999999</v>
      </c>
      <c r="B171" s="3">
        <v>15.9</v>
      </c>
      <c r="C171" s="3">
        <v>-12.75</v>
      </c>
      <c r="D171" s="3">
        <v>19.14</v>
      </c>
      <c r="E171" s="3">
        <v>6.27</v>
      </c>
      <c r="F171" s="3">
        <v>8.35</v>
      </c>
    </row>
    <row r="172" spans="1:6">
      <c r="A172" s="1">
        <v>147.54</v>
      </c>
      <c r="B172" s="3">
        <v>16</v>
      </c>
      <c r="C172" s="3">
        <v>-14.91</v>
      </c>
      <c r="D172" s="3">
        <v>17.55</v>
      </c>
      <c r="E172" s="3">
        <v>3.26</v>
      </c>
      <c r="F172" s="3">
        <v>11.5</v>
      </c>
    </row>
    <row r="173" spans="1:6">
      <c r="A173" s="1">
        <v>147.88999999999999</v>
      </c>
      <c r="B173" s="3">
        <v>16.100000000000001</v>
      </c>
      <c r="C173" s="3">
        <v>-12.73</v>
      </c>
      <c r="D173" s="3">
        <v>18.71</v>
      </c>
      <c r="E173" s="3">
        <v>3.24</v>
      </c>
      <c r="F173" s="3">
        <v>21.44</v>
      </c>
    </row>
    <row r="174" spans="1:6">
      <c r="A174" s="1">
        <v>148.22</v>
      </c>
      <c r="B174" s="3">
        <v>16.2</v>
      </c>
      <c r="C174" s="3">
        <v>-13.41</v>
      </c>
      <c r="D174" s="3">
        <v>18.739999999999998</v>
      </c>
      <c r="E174" s="3">
        <v>4.5999999999999996</v>
      </c>
      <c r="F174" s="3">
        <v>9.82</v>
      </c>
    </row>
    <row r="175" spans="1:6">
      <c r="A175" s="1">
        <v>148.54</v>
      </c>
      <c r="B175" s="3">
        <v>16.3</v>
      </c>
      <c r="C175" s="3">
        <v>-14.02</v>
      </c>
      <c r="D175" s="3">
        <v>18.02</v>
      </c>
      <c r="E175" s="3">
        <v>4.67</v>
      </c>
      <c r="F175" s="3">
        <v>10.52</v>
      </c>
    </row>
    <row r="176" spans="1:6">
      <c r="A176" s="1">
        <v>148.88999999999999</v>
      </c>
      <c r="B176" s="3">
        <v>16.399999999999999</v>
      </c>
      <c r="C176" s="3">
        <v>-14.17</v>
      </c>
      <c r="D176" s="3">
        <v>17.079999999999998</v>
      </c>
      <c r="E176" s="3">
        <v>2.74</v>
      </c>
      <c r="F176" s="3">
        <v>4.8099999999999996</v>
      </c>
    </row>
    <row r="177" spans="1:6">
      <c r="A177" s="1">
        <v>149.22</v>
      </c>
      <c r="B177" s="3">
        <v>16.5</v>
      </c>
      <c r="C177" s="3">
        <v>-13.38</v>
      </c>
      <c r="D177" s="3">
        <v>16.53</v>
      </c>
      <c r="E177" s="3">
        <v>3.58</v>
      </c>
      <c r="F177" s="3">
        <v>6.51</v>
      </c>
    </row>
    <row r="178" spans="1:6">
      <c r="A178" s="1">
        <v>149.54</v>
      </c>
      <c r="B178" s="3">
        <v>16.600000000000001</v>
      </c>
      <c r="C178" s="3">
        <v>-13.22</v>
      </c>
      <c r="D178" s="3">
        <v>17.45</v>
      </c>
      <c r="E178" s="3">
        <v>5.58</v>
      </c>
      <c r="F178" s="3">
        <v>6.13</v>
      </c>
    </row>
    <row r="179" spans="1:6">
      <c r="A179" s="1">
        <v>149.88</v>
      </c>
      <c r="B179" s="3">
        <v>16.7</v>
      </c>
      <c r="C179" s="3">
        <v>-13.29</v>
      </c>
      <c r="D179" s="3">
        <v>18.97</v>
      </c>
      <c r="E179" s="3">
        <v>2.5499999999999998</v>
      </c>
      <c r="F179" s="3">
        <v>8.77</v>
      </c>
    </row>
    <row r="180" spans="1:6">
      <c r="A180" s="1">
        <v>150.19999999999999</v>
      </c>
      <c r="B180" s="3">
        <v>16.8</v>
      </c>
      <c r="C180" s="3">
        <v>-11.69</v>
      </c>
      <c r="D180" s="3">
        <v>19.93</v>
      </c>
      <c r="E180" s="3">
        <v>3.74</v>
      </c>
      <c r="F180" s="3">
        <v>9.4499999999999993</v>
      </c>
    </row>
    <row r="181" spans="1:6">
      <c r="A181" s="1">
        <v>150.49</v>
      </c>
      <c r="B181" s="3">
        <v>16.899999999999999</v>
      </c>
      <c r="C181" s="3">
        <v>-13.21</v>
      </c>
      <c r="D181" s="3">
        <v>16.73</v>
      </c>
      <c r="E181" s="3">
        <v>3.26</v>
      </c>
      <c r="F181" s="3">
        <v>12.14</v>
      </c>
    </row>
    <row r="182" spans="1:6">
      <c r="A182" s="1">
        <v>150.82</v>
      </c>
      <c r="B182" s="3">
        <v>17</v>
      </c>
      <c r="C182" s="3">
        <v>-15.55</v>
      </c>
      <c r="D182" s="3">
        <v>17.89</v>
      </c>
      <c r="E182" s="3">
        <v>7.07</v>
      </c>
      <c r="F182" s="3">
        <v>5.04</v>
      </c>
    </row>
    <row r="183" spans="1:6">
      <c r="A183" s="1">
        <v>151.11000000000001</v>
      </c>
      <c r="B183" s="3">
        <v>17.100000000000001</v>
      </c>
      <c r="C183" s="3">
        <v>-13.7</v>
      </c>
      <c r="D183" s="3">
        <v>19.670000000000002</v>
      </c>
      <c r="E183" s="3">
        <v>5.46</v>
      </c>
      <c r="F183" s="3">
        <v>6.78</v>
      </c>
    </row>
    <row r="184" spans="1:6">
      <c r="A184" s="1">
        <v>151.41</v>
      </c>
      <c r="B184" s="3">
        <v>17.2</v>
      </c>
      <c r="C184" s="3">
        <v>-12.5</v>
      </c>
      <c r="D184" s="3">
        <v>19.25</v>
      </c>
      <c r="E184" s="3">
        <v>5.07</v>
      </c>
      <c r="F184" s="3">
        <v>7.63</v>
      </c>
    </row>
    <row r="185" spans="1:6">
      <c r="A185" s="1">
        <v>151.71</v>
      </c>
      <c r="B185" s="3">
        <v>17.3</v>
      </c>
      <c r="C185" s="3">
        <v>-11.61</v>
      </c>
      <c r="D185" s="3">
        <v>19.55</v>
      </c>
      <c r="E185" s="3">
        <v>3.98</v>
      </c>
      <c r="F185" s="3">
        <v>3.87</v>
      </c>
    </row>
    <row r="186" spans="1:6">
      <c r="A186" s="1">
        <v>152.03</v>
      </c>
      <c r="B186" s="3">
        <v>17.399999999999999</v>
      </c>
      <c r="C186" s="3">
        <v>-13.94</v>
      </c>
      <c r="D186" s="3">
        <v>16.350000000000001</v>
      </c>
      <c r="E186" s="3">
        <v>2.77</v>
      </c>
      <c r="F186" s="3">
        <v>5.4</v>
      </c>
    </row>
    <row r="187" spans="1:6">
      <c r="A187" s="1">
        <v>152.31</v>
      </c>
      <c r="B187" s="3">
        <v>17.5</v>
      </c>
      <c r="C187" s="3">
        <v>-13.99</v>
      </c>
      <c r="D187" s="3">
        <v>17.23</v>
      </c>
      <c r="E187" s="3">
        <v>4.2300000000000004</v>
      </c>
      <c r="F187" s="3">
        <v>7.6</v>
      </c>
    </row>
    <row r="188" spans="1:6">
      <c r="A188" s="1">
        <v>152.63</v>
      </c>
      <c r="B188" s="3">
        <v>17.600000000000001</v>
      </c>
      <c r="C188" s="3">
        <v>-14.21</v>
      </c>
      <c r="D188" s="3">
        <v>17.71</v>
      </c>
      <c r="E188" s="3">
        <v>5.16</v>
      </c>
      <c r="F188" s="3">
        <v>13.52</v>
      </c>
    </row>
    <row r="189" spans="1:6">
      <c r="A189" s="1">
        <v>152.9</v>
      </c>
      <c r="B189" s="3">
        <v>17.7</v>
      </c>
      <c r="C189" s="3">
        <v>-14.35</v>
      </c>
      <c r="D189" s="3">
        <v>18.27</v>
      </c>
      <c r="E189" s="3">
        <v>5.05</v>
      </c>
      <c r="F189" s="3">
        <v>5.0599999999999996</v>
      </c>
    </row>
    <row r="190" spans="1:6">
      <c r="A190" s="1">
        <v>153.18</v>
      </c>
      <c r="B190" s="3">
        <v>17.8</v>
      </c>
      <c r="C190" s="3">
        <v>-16.7</v>
      </c>
      <c r="D190" s="3">
        <v>18.45</v>
      </c>
      <c r="E190" s="3">
        <v>5.09</v>
      </c>
      <c r="F190" s="3">
        <v>5.25</v>
      </c>
    </row>
    <row r="191" spans="1:6">
      <c r="A191" s="1">
        <v>153.53</v>
      </c>
      <c r="B191" s="3">
        <v>17.899999999999999</v>
      </c>
      <c r="C191" s="3">
        <v>-17.420000000000002</v>
      </c>
      <c r="D191" s="3">
        <v>21.2</v>
      </c>
      <c r="E191" s="3">
        <v>5.62</v>
      </c>
      <c r="F191" s="3">
        <v>16.2</v>
      </c>
    </row>
    <row r="192" spans="1:6">
      <c r="A192" s="1">
        <v>153.80000000000001</v>
      </c>
      <c r="B192" s="3">
        <v>18</v>
      </c>
      <c r="C192" s="3">
        <v>-17.48</v>
      </c>
      <c r="D192" s="3">
        <v>18.28</v>
      </c>
      <c r="E192" s="3">
        <v>3.37</v>
      </c>
      <c r="F192" s="3">
        <v>13.56</v>
      </c>
    </row>
    <row r="193" spans="1:6">
      <c r="A193" s="1">
        <v>154.05000000000001</v>
      </c>
      <c r="B193" s="3">
        <v>18.100000000000001</v>
      </c>
      <c r="C193" s="3">
        <v>-15.17</v>
      </c>
      <c r="D193" s="3">
        <v>19.059999999999999</v>
      </c>
      <c r="E193" s="3">
        <v>3.61</v>
      </c>
      <c r="F193" s="3">
        <v>10.029999999999999</v>
      </c>
    </row>
    <row r="194" spans="1:6">
      <c r="A194" s="1">
        <v>154.37</v>
      </c>
      <c r="B194" s="3">
        <v>18.2</v>
      </c>
      <c r="C194" s="3">
        <v>-15.21</v>
      </c>
      <c r="D194" s="3">
        <v>19.53</v>
      </c>
      <c r="E194" s="3">
        <v>3.75</v>
      </c>
      <c r="F194" s="3">
        <v>5.28</v>
      </c>
    </row>
    <row r="195" spans="1:6">
      <c r="A195" s="1">
        <v>154.65</v>
      </c>
      <c r="B195" s="3">
        <v>18.3</v>
      </c>
      <c r="C195" s="3">
        <v>-16.559999999999999</v>
      </c>
      <c r="D195" s="3">
        <v>20.100000000000001</v>
      </c>
      <c r="E195" s="3">
        <v>4.3600000000000003</v>
      </c>
      <c r="F195" s="3">
        <v>4.3499999999999996</v>
      </c>
    </row>
    <row r="196" spans="1:6">
      <c r="A196" s="1">
        <v>154.93</v>
      </c>
      <c r="B196" s="3">
        <v>18.399999999999999</v>
      </c>
      <c r="C196" s="3">
        <v>-18.72</v>
      </c>
      <c r="D196" s="3">
        <v>17.760000000000002</v>
      </c>
      <c r="E196" s="3">
        <v>3.89</v>
      </c>
      <c r="F196" s="3">
        <v>9.51</v>
      </c>
    </row>
    <row r="197" spans="1:6">
      <c r="A197" s="1">
        <v>155.19999999999999</v>
      </c>
      <c r="B197" s="3">
        <v>18.5</v>
      </c>
      <c r="C197" s="3">
        <v>-15.8</v>
      </c>
      <c r="D197" s="3">
        <v>20.260000000000002</v>
      </c>
      <c r="E197" s="3">
        <v>4.4400000000000004</v>
      </c>
      <c r="F197" s="3">
        <v>4.8</v>
      </c>
    </row>
    <row r="198" spans="1:6">
      <c r="A198" s="1">
        <v>155.47</v>
      </c>
      <c r="B198" s="3">
        <v>18.600000000000001</v>
      </c>
      <c r="C198" s="3">
        <v>-18.600000000000001</v>
      </c>
      <c r="D198" s="3">
        <v>18.43</v>
      </c>
      <c r="E198" s="3">
        <v>3.33</v>
      </c>
      <c r="F198" s="3">
        <v>3.82</v>
      </c>
    </row>
    <row r="199" spans="1:6">
      <c r="A199" s="1">
        <v>155.74</v>
      </c>
      <c r="B199" s="3">
        <v>18.7</v>
      </c>
      <c r="C199" s="3">
        <v>-14.12</v>
      </c>
      <c r="D199" s="3">
        <v>19.98</v>
      </c>
      <c r="E199" s="3">
        <v>4.62</v>
      </c>
      <c r="F199" s="3">
        <v>8.4</v>
      </c>
    </row>
    <row r="200" spans="1:6">
      <c r="A200" s="1">
        <v>156.01</v>
      </c>
      <c r="B200" s="3">
        <v>18.8</v>
      </c>
      <c r="C200" s="3">
        <v>-19.32</v>
      </c>
      <c r="D200" s="3">
        <v>16.440000000000001</v>
      </c>
      <c r="E200" s="3">
        <v>2.48</v>
      </c>
      <c r="F200" s="3">
        <v>5.74</v>
      </c>
    </row>
    <row r="201" spans="1:6">
      <c r="A201" s="1">
        <v>156.25</v>
      </c>
      <c r="B201" s="3">
        <v>18.899999999999999</v>
      </c>
      <c r="C201" s="3">
        <v>-17.079999999999998</v>
      </c>
      <c r="D201" s="3">
        <v>22.47</v>
      </c>
      <c r="E201" s="3">
        <v>3.25</v>
      </c>
      <c r="F201" s="3">
        <v>4.51</v>
      </c>
    </row>
    <row r="202" spans="1:6">
      <c r="A202" s="1">
        <v>156.52000000000001</v>
      </c>
      <c r="B202" s="3">
        <v>19</v>
      </c>
      <c r="C202" s="3">
        <v>-14.89</v>
      </c>
      <c r="D202" s="3">
        <v>19.5</v>
      </c>
      <c r="E202" s="3">
        <v>2.82</v>
      </c>
      <c r="F202" s="3">
        <v>7.56</v>
      </c>
    </row>
    <row r="203" spans="1:6">
      <c r="A203" s="1">
        <v>156.81</v>
      </c>
      <c r="B203" s="3">
        <v>19.100000000000001</v>
      </c>
      <c r="C203" s="3">
        <v>-16.82</v>
      </c>
      <c r="D203" s="3">
        <v>19.46</v>
      </c>
      <c r="E203" s="3">
        <v>5.27</v>
      </c>
      <c r="F203" s="3">
        <v>14.75</v>
      </c>
    </row>
    <row r="204" spans="1:6">
      <c r="A204" s="1">
        <v>157.03</v>
      </c>
      <c r="B204" s="3">
        <v>19.2</v>
      </c>
      <c r="C204" s="3">
        <v>-12.5</v>
      </c>
      <c r="D204" s="3">
        <v>24.06</v>
      </c>
      <c r="E204" s="3">
        <v>2.98</v>
      </c>
      <c r="F204" s="3">
        <v>7.31</v>
      </c>
    </row>
    <row r="205" spans="1:6">
      <c r="A205" s="1">
        <v>157.22</v>
      </c>
      <c r="B205" s="3">
        <v>19.3</v>
      </c>
      <c r="C205" s="3">
        <v>-17.23</v>
      </c>
      <c r="D205" s="3">
        <v>24.36</v>
      </c>
      <c r="E205" s="3">
        <v>5.87</v>
      </c>
      <c r="F205" s="3">
        <v>5.49</v>
      </c>
    </row>
    <row r="206" spans="1:6">
      <c r="A206" s="1">
        <v>157.41999999999999</v>
      </c>
      <c r="B206" s="3">
        <v>19.399999999999999</v>
      </c>
      <c r="C206" s="3">
        <v>-18.75</v>
      </c>
      <c r="D206" s="3">
        <v>23.58</v>
      </c>
      <c r="E206" s="3">
        <v>4.5599999999999996</v>
      </c>
      <c r="F206" s="3">
        <v>6.66</v>
      </c>
    </row>
    <row r="207" spans="1:6">
      <c r="A207" s="1">
        <v>157.63</v>
      </c>
      <c r="B207" s="3">
        <v>19.5</v>
      </c>
      <c r="C207" s="3">
        <v>-16.670000000000002</v>
      </c>
      <c r="D207" s="3">
        <v>17.34</v>
      </c>
      <c r="E207" s="3">
        <v>2.4300000000000002</v>
      </c>
      <c r="F207" s="3">
        <v>11.2</v>
      </c>
    </row>
    <row r="208" spans="1:6">
      <c r="A208" s="1">
        <v>157.83000000000001</v>
      </c>
      <c r="B208" s="3">
        <v>19.600000000000001</v>
      </c>
      <c r="C208" s="3">
        <v>-17.46</v>
      </c>
      <c r="D208" s="3">
        <v>18.32</v>
      </c>
      <c r="E208" s="3">
        <v>2.14</v>
      </c>
      <c r="F208" s="3">
        <v>9.0399999999999991</v>
      </c>
    </row>
    <row r="209" spans="1:6">
      <c r="A209" s="1">
        <v>158.03</v>
      </c>
      <c r="B209" s="3">
        <v>19.7</v>
      </c>
      <c r="C209" s="3">
        <v>-17.18</v>
      </c>
      <c r="D209" s="3">
        <v>19.91</v>
      </c>
      <c r="E209" s="3">
        <v>3.67</v>
      </c>
      <c r="F209" s="3">
        <v>13.64</v>
      </c>
    </row>
    <row r="210" spans="1:6">
      <c r="A210" s="1">
        <v>158.24</v>
      </c>
      <c r="B210" s="3">
        <v>19.8</v>
      </c>
      <c r="C210" s="3">
        <v>-17.079999999999998</v>
      </c>
      <c r="D210" s="3">
        <v>19.87</v>
      </c>
      <c r="E210" s="3">
        <v>3.32</v>
      </c>
      <c r="F210" s="3">
        <v>13.41</v>
      </c>
    </row>
    <row r="211" spans="1:6">
      <c r="A211" s="1">
        <v>158.44999999999999</v>
      </c>
      <c r="B211" s="3">
        <v>19.899999999999999</v>
      </c>
      <c r="C211" s="3">
        <v>-18.510000000000002</v>
      </c>
      <c r="D211" s="3">
        <v>19.09</v>
      </c>
      <c r="E211" s="3">
        <v>2.93</v>
      </c>
      <c r="F211" s="3">
        <v>7.85</v>
      </c>
    </row>
    <row r="212" spans="1:6">
      <c r="A212" s="1">
        <v>158.63</v>
      </c>
      <c r="B212" s="3">
        <v>20</v>
      </c>
      <c r="C212" s="3">
        <v>-21.75</v>
      </c>
      <c r="D212" s="3">
        <v>19.579999999999998</v>
      </c>
      <c r="E212" s="3">
        <v>2.15</v>
      </c>
      <c r="F212" s="3">
        <v>10.82</v>
      </c>
    </row>
    <row r="213" spans="1:6">
      <c r="A213" s="1">
        <v>158.78</v>
      </c>
      <c r="B213" s="3">
        <v>20.100000000000001</v>
      </c>
      <c r="C213" s="3">
        <v>-22.71</v>
      </c>
      <c r="D213" s="3">
        <v>19.97</v>
      </c>
      <c r="E213" s="3">
        <v>0.87</v>
      </c>
      <c r="F213" s="3">
        <v>13.12</v>
      </c>
    </row>
    <row r="214" spans="1:6">
      <c r="A214" s="1">
        <v>158.97</v>
      </c>
      <c r="B214" s="3">
        <v>20.2</v>
      </c>
      <c r="C214" s="3">
        <v>-18.8</v>
      </c>
      <c r="D214" s="3">
        <v>20.350000000000001</v>
      </c>
      <c r="E214" s="3">
        <v>2.1</v>
      </c>
      <c r="F214" s="3">
        <v>7.58</v>
      </c>
    </row>
    <row r="215" spans="1:6">
      <c r="A215" s="1">
        <v>159.13</v>
      </c>
      <c r="B215" s="3">
        <v>20.3</v>
      </c>
      <c r="C215" s="3">
        <v>-17.71</v>
      </c>
      <c r="D215" s="3">
        <v>18.39</v>
      </c>
      <c r="E215" s="3">
        <v>4.3</v>
      </c>
      <c r="F215" s="3">
        <v>11.32</v>
      </c>
    </row>
    <row r="216" spans="1:6">
      <c r="A216" s="1">
        <v>159.28</v>
      </c>
      <c r="B216" s="3">
        <v>20.399999999999999</v>
      </c>
      <c r="C216" s="3">
        <v>-20.34</v>
      </c>
      <c r="D216" s="3">
        <v>15.9</v>
      </c>
      <c r="E216" s="3">
        <v>3.13</v>
      </c>
      <c r="F216" s="3">
        <v>15.07</v>
      </c>
    </row>
    <row r="217" spans="1:6">
      <c r="A217" s="1">
        <v>159.5</v>
      </c>
      <c r="B217" s="3">
        <v>20.5</v>
      </c>
      <c r="C217" s="3">
        <v>-16.36</v>
      </c>
      <c r="D217" s="3">
        <v>19.309999999999999</v>
      </c>
      <c r="E217" s="3">
        <v>4.2</v>
      </c>
      <c r="F217" s="3">
        <v>13.47</v>
      </c>
    </row>
    <row r="218" spans="1:6">
      <c r="A218" s="1">
        <v>159.69999999999999</v>
      </c>
      <c r="B218" s="3">
        <v>20.6</v>
      </c>
      <c r="C218" s="3">
        <v>-20.3</v>
      </c>
      <c r="D218" s="3">
        <v>17.05</v>
      </c>
      <c r="E218" s="3">
        <v>3.79</v>
      </c>
      <c r="F218" s="3">
        <v>10.57</v>
      </c>
    </row>
    <row r="219" spans="1:6">
      <c r="A219" s="1">
        <v>159.88</v>
      </c>
      <c r="B219" s="3">
        <v>20.7</v>
      </c>
      <c r="C219" s="3">
        <v>-17.100000000000001</v>
      </c>
      <c r="D219" s="3">
        <v>18.05</v>
      </c>
      <c r="E219" s="3">
        <v>4.95</v>
      </c>
      <c r="F219" s="3">
        <v>9.67</v>
      </c>
    </row>
    <row r="220" spans="1:6">
      <c r="A220" s="1">
        <v>160.09</v>
      </c>
      <c r="B220" s="3">
        <v>20.8</v>
      </c>
      <c r="C220" s="3">
        <v>-20.25</v>
      </c>
      <c r="D220" s="3">
        <v>16.41</v>
      </c>
      <c r="E220" s="3">
        <v>4.07</v>
      </c>
      <c r="F220" s="3">
        <v>13.53</v>
      </c>
    </row>
    <row r="221" spans="1:6">
      <c r="A221" s="1">
        <v>160.26</v>
      </c>
      <c r="B221" s="3">
        <v>20.9</v>
      </c>
      <c r="C221" s="3">
        <v>-19.940000000000001</v>
      </c>
      <c r="D221" s="3">
        <v>17.55</v>
      </c>
      <c r="E221" s="3">
        <v>2.96</v>
      </c>
      <c r="F221" s="3">
        <v>15.14</v>
      </c>
    </row>
    <row r="222" spans="1:6">
      <c r="A222" s="1">
        <v>160.4</v>
      </c>
      <c r="B222" s="3">
        <v>21</v>
      </c>
      <c r="C222" s="3">
        <v>-20.91</v>
      </c>
      <c r="D222" s="3">
        <v>17.559999999999999</v>
      </c>
      <c r="E222" s="3">
        <v>2.23</v>
      </c>
      <c r="F222" s="3">
        <v>26.16</v>
      </c>
    </row>
    <row r="223" spans="1:6">
      <c r="A223" s="1">
        <v>160.62</v>
      </c>
      <c r="B223" s="3">
        <v>21.1</v>
      </c>
      <c r="C223" s="3">
        <v>-17.07</v>
      </c>
      <c r="D223" s="3">
        <v>17.72</v>
      </c>
      <c r="E223" s="3">
        <v>3.61</v>
      </c>
      <c r="F223" s="3">
        <v>11.63</v>
      </c>
    </row>
    <row r="224" spans="1:6">
      <c r="A224" s="1">
        <v>160.83000000000001</v>
      </c>
      <c r="B224" s="3">
        <v>21.2</v>
      </c>
      <c r="C224" s="3">
        <v>-15.56</v>
      </c>
      <c r="D224" s="3">
        <v>18.87</v>
      </c>
      <c r="E224" s="3">
        <v>4.59</v>
      </c>
      <c r="F224" s="3">
        <v>5.97</v>
      </c>
    </row>
    <row r="225" spans="1:6">
      <c r="A225" s="1">
        <v>161</v>
      </c>
      <c r="B225" s="3">
        <v>21.3</v>
      </c>
      <c r="C225" s="3">
        <v>-19.73</v>
      </c>
      <c r="D225" s="3">
        <v>19.23</v>
      </c>
      <c r="E225" s="3">
        <v>2.33</v>
      </c>
      <c r="F225" s="3">
        <v>9.33</v>
      </c>
    </row>
    <row r="226" spans="1:6">
      <c r="A226" s="1">
        <v>161.16</v>
      </c>
      <c r="B226" s="3">
        <v>21.4</v>
      </c>
      <c r="C226" s="3">
        <v>-24.22</v>
      </c>
      <c r="D226" s="3">
        <v>16.93</v>
      </c>
      <c r="E226" s="3">
        <v>0.56999999999999995</v>
      </c>
      <c r="F226" s="3">
        <v>8.58</v>
      </c>
    </row>
    <row r="227" spans="1:6">
      <c r="A227" s="1">
        <v>161.54</v>
      </c>
      <c r="B227" s="3">
        <v>21.6</v>
      </c>
      <c r="C227" s="3">
        <v>-21.69</v>
      </c>
      <c r="D227" s="3">
        <v>16.88</v>
      </c>
      <c r="E227" s="3">
        <v>3.44</v>
      </c>
      <c r="F227" s="3">
        <v>13.63</v>
      </c>
    </row>
    <row r="228" spans="1:6">
      <c r="A228" s="1">
        <v>161.69999999999999</v>
      </c>
      <c r="B228" s="3">
        <v>21.7</v>
      </c>
      <c r="C228" s="3">
        <v>-19.68</v>
      </c>
      <c r="D228" s="3">
        <v>18.86</v>
      </c>
      <c r="E228" s="3">
        <v>1.38</v>
      </c>
      <c r="F228" s="3">
        <v>25.84</v>
      </c>
    </row>
    <row r="229" spans="1:6">
      <c r="A229" s="1">
        <v>161.83000000000001</v>
      </c>
      <c r="B229" s="3">
        <v>21.8</v>
      </c>
      <c r="C229" s="3">
        <v>-14.22</v>
      </c>
      <c r="D229" s="3">
        <v>22.5</v>
      </c>
      <c r="E229" s="3">
        <v>3.86</v>
      </c>
      <c r="F229" s="3">
        <v>15.51</v>
      </c>
    </row>
    <row r="230" spans="1:6">
      <c r="A230" s="1">
        <v>162.01</v>
      </c>
      <c r="B230" s="3">
        <v>21.9</v>
      </c>
      <c r="C230" s="3">
        <v>-17.91</v>
      </c>
      <c r="D230" s="3">
        <v>21.38</v>
      </c>
      <c r="E230" s="3">
        <v>2.2999999999999998</v>
      </c>
      <c r="F230" s="3">
        <v>11.19</v>
      </c>
    </row>
    <row r="231" spans="1:6">
      <c r="A231" s="1">
        <v>162.16999999999999</v>
      </c>
      <c r="B231" s="3">
        <v>22</v>
      </c>
      <c r="C231" s="3">
        <v>-15.33</v>
      </c>
      <c r="D231" s="3">
        <v>18.96</v>
      </c>
      <c r="E231" s="3">
        <v>2.27</v>
      </c>
      <c r="F231" s="3">
        <v>16.739999999999998</v>
      </c>
    </row>
    <row r="232" spans="1:6">
      <c r="A232" s="1">
        <v>162.31</v>
      </c>
      <c r="B232" s="3">
        <v>22.1</v>
      </c>
      <c r="C232" s="3">
        <v>-20.49</v>
      </c>
      <c r="D232" s="3">
        <v>21.49</v>
      </c>
      <c r="E232" s="3">
        <v>1.91</v>
      </c>
      <c r="F232" s="3">
        <v>28.65</v>
      </c>
    </row>
    <row r="233" spans="1:6">
      <c r="A233" s="1">
        <v>162.46</v>
      </c>
      <c r="B233" s="3">
        <v>22.2</v>
      </c>
      <c r="C233" s="3">
        <v>-14.8</v>
      </c>
      <c r="D233" s="3">
        <v>19.8</v>
      </c>
      <c r="E233" s="3">
        <v>3.55</v>
      </c>
      <c r="F233" s="3">
        <v>12.17</v>
      </c>
    </row>
    <row r="234" spans="1:6">
      <c r="A234" s="1">
        <v>162.63</v>
      </c>
      <c r="B234" s="3">
        <v>22.3</v>
      </c>
      <c r="C234" s="3">
        <v>-20.12</v>
      </c>
      <c r="D234" s="3">
        <v>17.63</v>
      </c>
      <c r="E234" s="3">
        <v>1.35</v>
      </c>
      <c r="F234" s="3">
        <v>8.33</v>
      </c>
    </row>
    <row r="235" spans="1:6">
      <c r="A235" s="1">
        <v>162.80000000000001</v>
      </c>
      <c r="B235" s="3">
        <v>22.4</v>
      </c>
      <c r="C235" s="3">
        <v>-16.760000000000002</v>
      </c>
      <c r="D235" s="3">
        <v>21.64</v>
      </c>
      <c r="E235" s="3">
        <v>3.12</v>
      </c>
      <c r="F235" s="3">
        <v>6.52</v>
      </c>
    </row>
    <row r="236" spans="1:6">
      <c r="A236" s="1">
        <v>162.94999999999999</v>
      </c>
      <c r="B236" s="3">
        <v>22.5</v>
      </c>
      <c r="C236" s="3">
        <v>-17.73</v>
      </c>
      <c r="D236" s="3">
        <v>18.55</v>
      </c>
      <c r="E236" s="3">
        <v>2.4900000000000002</v>
      </c>
      <c r="F236" s="3">
        <v>8.5299999999999994</v>
      </c>
    </row>
    <row r="237" spans="1:6">
      <c r="A237" s="1">
        <v>163.12</v>
      </c>
      <c r="B237" s="3">
        <v>22.6</v>
      </c>
      <c r="C237" s="3">
        <v>-20.04</v>
      </c>
      <c r="D237" s="3">
        <v>19.18</v>
      </c>
      <c r="E237" s="3">
        <v>2.61</v>
      </c>
      <c r="F237" s="3">
        <v>14.05</v>
      </c>
    </row>
    <row r="238" spans="1:6">
      <c r="A238" s="1">
        <v>163.51</v>
      </c>
      <c r="B238" s="3">
        <v>22.7</v>
      </c>
      <c r="C238" s="3">
        <v>-24.58</v>
      </c>
      <c r="D238" s="3">
        <v>21.51</v>
      </c>
      <c r="E238" s="3">
        <v>1.28</v>
      </c>
      <c r="F238" s="3">
        <v>15.3</v>
      </c>
    </row>
    <row r="239" spans="1:6">
      <c r="A239" s="1">
        <v>163.57</v>
      </c>
      <c r="B239" s="3">
        <v>22.8</v>
      </c>
      <c r="C239" s="3">
        <v>-21.36</v>
      </c>
      <c r="D239" s="3">
        <v>18.46</v>
      </c>
      <c r="E239" s="3">
        <v>0.92</v>
      </c>
      <c r="F239" s="3">
        <v>26.23</v>
      </c>
    </row>
    <row r="240" spans="1:6">
      <c r="A240" s="1">
        <v>163.76</v>
      </c>
      <c r="B240" s="3">
        <v>22.9</v>
      </c>
      <c r="C240" s="3">
        <v>-14.22</v>
      </c>
      <c r="D240" s="3">
        <v>19.96</v>
      </c>
      <c r="E240" s="3">
        <v>4.53</v>
      </c>
      <c r="F240" s="3">
        <v>9.15</v>
      </c>
    </row>
    <row r="241" spans="1:6">
      <c r="A241" s="1">
        <v>163.94</v>
      </c>
      <c r="B241" s="3">
        <v>23</v>
      </c>
      <c r="C241" s="3">
        <v>-14.93</v>
      </c>
      <c r="D241" s="3">
        <v>19.84</v>
      </c>
      <c r="E241" s="3">
        <v>5.68</v>
      </c>
      <c r="F241" s="3">
        <v>6.35</v>
      </c>
    </row>
    <row r="242" spans="1:6">
      <c r="A242" s="1">
        <v>164.17</v>
      </c>
      <c r="B242" s="3">
        <v>23.1</v>
      </c>
      <c r="C242" s="3">
        <v>-19.010000000000002</v>
      </c>
      <c r="D242" s="3">
        <v>15.74</v>
      </c>
      <c r="E242" s="3">
        <v>2.87</v>
      </c>
      <c r="F242" s="3">
        <v>5.79</v>
      </c>
    </row>
    <row r="243" spans="1:6">
      <c r="A243" s="1">
        <v>164.44</v>
      </c>
      <c r="B243" s="3">
        <v>23.2</v>
      </c>
      <c r="C243" s="3">
        <v>-20.96</v>
      </c>
      <c r="D243" s="3">
        <v>16.66</v>
      </c>
      <c r="E243" s="3">
        <v>2.2599999999999998</v>
      </c>
      <c r="F243" s="3">
        <v>14.73</v>
      </c>
    </row>
    <row r="244" spans="1:6">
      <c r="A244" s="1">
        <v>164.7</v>
      </c>
      <c r="B244" s="3">
        <v>23.3</v>
      </c>
      <c r="C244" s="3">
        <v>-21.53</v>
      </c>
      <c r="D244" s="3">
        <v>18.2</v>
      </c>
      <c r="E244" s="3">
        <v>2.41</v>
      </c>
      <c r="F244" s="3">
        <v>13.7</v>
      </c>
    </row>
    <row r="245" spans="1:6">
      <c r="A245" s="1">
        <v>164.92</v>
      </c>
      <c r="B245" s="3">
        <v>23.4</v>
      </c>
      <c r="C245" s="3">
        <v>-20.82</v>
      </c>
      <c r="D245" s="3">
        <v>17.28</v>
      </c>
      <c r="E245" s="3">
        <v>1.69</v>
      </c>
      <c r="F245" s="3">
        <v>15.95</v>
      </c>
    </row>
    <row r="246" spans="1:6">
      <c r="A246" s="1">
        <v>165.26</v>
      </c>
      <c r="B246" s="3">
        <v>23.5</v>
      </c>
      <c r="C246" s="3">
        <v>-20.07</v>
      </c>
      <c r="D246" s="3">
        <v>21.32</v>
      </c>
      <c r="E246" s="3">
        <v>1.57</v>
      </c>
      <c r="F246" s="3">
        <v>8.98</v>
      </c>
    </row>
    <row r="247" spans="1:6">
      <c r="A247" s="1">
        <v>165.53</v>
      </c>
      <c r="B247" s="3">
        <v>23.6</v>
      </c>
      <c r="C247" s="3">
        <v>-24.27</v>
      </c>
      <c r="D247" s="3">
        <v>17.32</v>
      </c>
      <c r="E247" s="3">
        <v>1.73</v>
      </c>
      <c r="F247" s="3">
        <v>17.809999999999999</v>
      </c>
    </row>
    <row r="248" spans="1:6">
      <c r="A248" s="1">
        <v>165.79</v>
      </c>
      <c r="B248" s="3">
        <v>23.7</v>
      </c>
      <c r="C248" s="3">
        <v>-17</v>
      </c>
      <c r="D248" s="3">
        <v>20.58</v>
      </c>
      <c r="E248" s="3">
        <v>1.61</v>
      </c>
      <c r="F248" s="3">
        <v>13.32</v>
      </c>
    </row>
    <row r="249" spans="1:6">
      <c r="A249" s="1">
        <v>166.04</v>
      </c>
      <c r="B249" s="3">
        <v>23.8</v>
      </c>
      <c r="C249" s="3">
        <v>-23.38</v>
      </c>
      <c r="D249" s="3">
        <v>19.14</v>
      </c>
      <c r="E249" s="3">
        <v>2.04</v>
      </c>
      <c r="F249" s="3">
        <v>9.74</v>
      </c>
    </row>
    <row r="250" spans="1:6">
      <c r="A250" s="1">
        <v>166.25</v>
      </c>
      <c r="B250" s="3">
        <v>23.9</v>
      </c>
      <c r="C250" s="3">
        <v>-19.190000000000001</v>
      </c>
      <c r="D250" s="3">
        <v>19.420000000000002</v>
      </c>
      <c r="E250" s="3">
        <v>2.99</v>
      </c>
      <c r="F250" s="3">
        <v>8.61</v>
      </c>
    </row>
    <row r="251" spans="1:6">
      <c r="A251" s="1">
        <v>166.4</v>
      </c>
      <c r="B251" s="3">
        <v>24</v>
      </c>
      <c r="C251" s="3">
        <v>-25.69</v>
      </c>
      <c r="D251" s="3">
        <v>19.11</v>
      </c>
      <c r="E251" s="3">
        <v>0.96</v>
      </c>
      <c r="F251" s="3">
        <v>12.04</v>
      </c>
    </row>
    <row r="252" spans="1:6">
      <c r="A252" s="1">
        <v>166.45</v>
      </c>
      <c r="B252" s="3">
        <v>24.1</v>
      </c>
      <c r="C252" s="3">
        <v>-20.32</v>
      </c>
      <c r="D252" s="3">
        <v>18.68</v>
      </c>
      <c r="E252" s="3">
        <v>2.5499999999999998</v>
      </c>
      <c r="F252" s="3">
        <v>14.84</v>
      </c>
    </row>
    <row r="253" spans="1:6">
      <c r="A253" s="1">
        <v>166.73</v>
      </c>
      <c r="B253" s="3">
        <v>24.2</v>
      </c>
      <c r="C253" s="3">
        <v>-26.95</v>
      </c>
      <c r="D253" s="3">
        <v>22.16</v>
      </c>
      <c r="E253" s="3">
        <v>17.84</v>
      </c>
      <c r="F253" s="3">
        <v>5.2</v>
      </c>
    </row>
    <row r="254" spans="1:6">
      <c r="A254" s="1">
        <v>166.76</v>
      </c>
      <c r="B254" s="3">
        <v>24.3</v>
      </c>
      <c r="C254" s="3">
        <v>-25.35</v>
      </c>
      <c r="D254" s="3">
        <v>21.76</v>
      </c>
      <c r="E254" s="3">
        <v>5.61</v>
      </c>
      <c r="F254" s="3">
        <v>4.2699999999999996</v>
      </c>
    </row>
    <row r="255" spans="1:6">
      <c r="A255" s="1">
        <v>166.89</v>
      </c>
      <c r="B255" s="3">
        <v>24.4</v>
      </c>
      <c r="C255" s="3">
        <v>-18.02</v>
      </c>
      <c r="D255" s="3">
        <v>23.41</v>
      </c>
      <c r="E255" s="3">
        <v>1.88</v>
      </c>
      <c r="F255" s="3">
        <v>15.89</v>
      </c>
    </row>
    <row r="256" spans="1:6">
      <c r="A256" s="1">
        <v>167.01</v>
      </c>
      <c r="B256" s="3">
        <v>24.5</v>
      </c>
      <c r="C256" s="3">
        <v>-16.579999999999998</v>
      </c>
      <c r="D256" s="3">
        <v>21.14</v>
      </c>
      <c r="E256" s="3">
        <v>7.71</v>
      </c>
      <c r="F256" s="3">
        <v>5.58</v>
      </c>
    </row>
    <row r="257" spans="1:6">
      <c r="A257" s="1">
        <v>167.1</v>
      </c>
      <c r="B257" s="3">
        <v>24.6</v>
      </c>
      <c r="C257" s="3">
        <v>-25.58</v>
      </c>
      <c r="D257" s="3">
        <v>18.22</v>
      </c>
      <c r="E257" s="3">
        <v>3</v>
      </c>
      <c r="F257" s="3">
        <v>11.62</v>
      </c>
    </row>
    <row r="258" spans="1:6">
      <c r="A258" s="1">
        <v>167.2</v>
      </c>
      <c r="B258" s="3">
        <v>24.7</v>
      </c>
      <c r="C258" s="3">
        <v>-20.79</v>
      </c>
      <c r="D258" s="3">
        <v>23.43</v>
      </c>
      <c r="E258" s="3">
        <v>2.56</v>
      </c>
      <c r="F258" s="3">
        <v>6.83</v>
      </c>
    </row>
    <row r="259" spans="1:6">
      <c r="A259" s="1">
        <v>167.33</v>
      </c>
      <c r="B259" s="3">
        <v>24.8</v>
      </c>
      <c r="C259" s="3">
        <v>-19.53</v>
      </c>
      <c r="D259" s="3">
        <v>17.809999999999999</v>
      </c>
      <c r="E259" s="3">
        <v>2.2599999999999998</v>
      </c>
      <c r="F259" s="3">
        <v>9.9</v>
      </c>
    </row>
    <row r="260" spans="1:6">
      <c r="A260" s="1">
        <v>167.45</v>
      </c>
      <c r="B260" s="3">
        <v>24.9</v>
      </c>
      <c r="C260" s="3">
        <v>-17.14</v>
      </c>
      <c r="D260" s="3">
        <v>22.42</v>
      </c>
      <c r="E260" s="3">
        <v>1.44</v>
      </c>
      <c r="F260" s="3">
        <v>8.6300000000000008</v>
      </c>
    </row>
    <row r="261" spans="1:6">
      <c r="A261" s="1">
        <v>167.57</v>
      </c>
      <c r="B261" s="3">
        <v>25</v>
      </c>
      <c r="C261" s="3">
        <v>-14.87</v>
      </c>
      <c r="D261" s="3">
        <v>20.55</v>
      </c>
      <c r="E261" s="3">
        <v>2.87</v>
      </c>
      <c r="F261" s="3">
        <v>7.48</v>
      </c>
    </row>
    <row r="262" spans="1:6">
      <c r="A262" s="1">
        <v>167.67</v>
      </c>
      <c r="B262" s="3">
        <v>25.1</v>
      </c>
      <c r="C262" s="3">
        <v>-21.68</v>
      </c>
      <c r="D262" s="3">
        <v>19.16</v>
      </c>
      <c r="E262" s="3">
        <v>2.94</v>
      </c>
      <c r="F262" s="3">
        <v>7.92</v>
      </c>
    </row>
    <row r="263" spans="1:6">
      <c r="A263" s="1">
        <v>167.8</v>
      </c>
      <c r="B263" s="3">
        <v>25.2</v>
      </c>
      <c r="C263" s="3">
        <v>-18.3</v>
      </c>
      <c r="D263" s="3">
        <v>24.2</v>
      </c>
      <c r="E263" s="3">
        <v>2.64</v>
      </c>
      <c r="F263" s="3">
        <v>11.3</v>
      </c>
    </row>
    <row r="264" spans="1:6">
      <c r="A264" s="1">
        <v>167.94</v>
      </c>
      <c r="B264" s="3">
        <v>25.3</v>
      </c>
      <c r="C264" s="3">
        <v>-14.31</v>
      </c>
      <c r="D264" s="3">
        <v>22.63</v>
      </c>
      <c r="E264" s="3">
        <v>4.16</v>
      </c>
      <c r="F264" s="3">
        <v>15.49</v>
      </c>
    </row>
    <row r="265" spans="1:6">
      <c r="A265" s="1">
        <v>168.12</v>
      </c>
      <c r="B265" s="3">
        <v>25.4</v>
      </c>
      <c r="C265" s="3">
        <v>-16.75</v>
      </c>
      <c r="D265" s="3">
        <v>20.38</v>
      </c>
      <c r="E265" s="3">
        <v>4.5199999999999996</v>
      </c>
      <c r="F265" s="3">
        <v>12.09</v>
      </c>
    </row>
    <row r="266" spans="1:6">
      <c r="A266" s="1">
        <v>168.24</v>
      </c>
      <c r="B266" s="3">
        <v>25.5</v>
      </c>
      <c r="C266" s="3">
        <v>-22.95</v>
      </c>
      <c r="D266" s="3">
        <v>16.84</v>
      </c>
      <c r="E266" s="3">
        <v>1.27</v>
      </c>
      <c r="F266" s="3">
        <v>11.6</v>
      </c>
    </row>
    <row r="267" spans="1:6">
      <c r="A267" s="1">
        <v>168.39</v>
      </c>
      <c r="B267" s="3">
        <v>25.6</v>
      </c>
      <c r="C267" s="3">
        <v>-19.559999999999999</v>
      </c>
      <c r="D267" s="3">
        <v>18.13</v>
      </c>
      <c r="E267" s="3">
        <v>1.71</v>
      </c>
      <c r="F267" s="3">
        <v>20.73</v>
      </c>
    </row>
    <row r="268" spans="1:6">
      <c r="A268" s="1">
        <v>168.5</v>
      </c>
      <c r="B268" s="3">
        <v>25.7</v>
      </c>
      <c r="C268" s="3">
        <v>-23.45</v>
      </c>
      <c r="D268" s="3">
        <v>22.34</v>
      </c>
      <c r="E268" s="3">
        <v>1.01</v>
      </c>
      <c r="F268" s="3">
        <v>29.66</v>
      </c>
    </row>
    <row r="269" spans="1:6">
      <c r="A269" s="1">
        <v>168.6</v>
      </c>
      <c r="B269" s="3">
        <v>25.8</v>
      </c>
      <c r="C269" s="3">
        <v>-21.23</v>
      </c>
      <c r="D269" s="3">
        <v>21.47</v>
      </c>
      <c r="E269" s="3">
        <v>0.78</v>
      </c>
      <c r="F269" s="3">
        <v>25.81</v>
      </c>
    </row>
    <row r="270" spans="1:6">
      <c r="A270" s="1">
        <v>168.65</v>
      </c>
      <c r="B270" s="3">
        <v>25.9</v>
      </c>
      <c r="C270" s="3">
        <v>-14.73</v>
      </c>
      <c r="D270" s="3">
        <v>22.53</v>
      </c>
      <c r="E270" s="3">
        <v>4.8499999999999996</v>
      </c>
      <c r="F270" s="3">
        <v>3.34</v>
      </c>
    </row>
    <row r="271" spans="1:6">
      <c r="A271" s="1">
        <v>168.71</v>
      </c>
      <c r="B271" s="3">
        <v>26</v>
      </c>
      <c r="C271" s="3">
        <v>-18.260000000000002</v>
      </c>
      <c r="D271" s="3">
        <v>17.97</v>
      </c>
      <c r="E271" s="3">
        <v>0.94</v>
      </c>
      <c r="F271" s="3">
        <v>26.9</v>
      </c>
    </row>
    <row r="272" spans="1:6">
      <c r="A272" s="1">
        <v>168.75</v>
      </c>
      <c r="B272" s="3">
        <v>26.1</v>
      </c>
      <c r="C272" s="3">
        <v>-17.04</v>
      </c>
      <c r="D272" s="3">
        <v>19.27</v>
      </c>
      <c r="E272" s="3">
        <v>1.27</v>
      </c>
      <c r="F272" s="3">
        <v>23.29</v>
      </c>
    </row>
    <row r="273" spans="1:6">
      <c r="A273" s="1">
        <v>168.79</v>
      </c>
      <c r="B273" s="3">
        <v>26.2</v>
      </c>
      <c r="C273" s="3">
        <v>-19.649999999999999</v>
      </c>
      <c r="D273" s="3">
        <v>17.62</v>
      </c>
      <c r="E273" s="3">
        <v>1.04</v>
      </c>
      <c r="F273" s="3">
        <v>14.35</v>
      </c>
    </row>
    <row r="274" spans="1:6">
      <c r="A274" s="1">
        <v>168.9</v>
      </c>
      <c r="B274" s="3">
        <v>26.3</v>
      </c>
      <c r="C274" s="3">
        <v>-13.43</v>
      </c>
      <c r="D274" s="3">
        <v>17.649999999999999</v>
      </c>
      <c r="E274" s="3">
        <v>4.1900000000000004</v>
      </c>
      <c r="F274" s="3">
        <v>38.9</v>
      </c>
    </row>
    <row r="275" spans="1:6">
      <c r="A275" s="1">
        <v>168.94</v>
      </c>
      <c r="B275" s="3">
        <v>26.4</v>
      </c>
      <c r="C275" s="3">
        <v>-21.81</v>
      </c>
      <c r="D275" s="3">
        <v>15.4</v>
      </c>
      <c r="E275" s="3">
        <v>1.27</v>
      </c>
      <c r="F275" s="3">
        <v>16.89</v>
      </c>
    </row>
    <row r="276" spans="1:6">
      <c r="A276" s="1">
        <v>169.01</v>
      </c>
      <c r="B276" s="3">
        <v>26.5</v>
      </c>
      <c r="C276" s="3">
        <v>-25.74</v>
      </c>
      <c r="D276" s="3">
        <v>19.829999999999998</v>
      </c>
      <c r="E276" s="3">
        <v>0.6</v>
      </c>
      <c r="F276" s="3">
        <v>21.69</v>
      </c>
    </row>
    <row r="277" spans="1:6">
      <c r="A277" s="1">
        <v>169.04</v>
      </c>
      <c r="B277" s="3">
        <v>26.6</v>
      </c>
      <c r="C277" s="3">
        <v>-21.78</v>
      </c>
      <c r="D277" s="3">
        <v>22.97</v>
      </c>
      <c r="E277" s="3">
        <v>0.82</v>
      </c>
      <c r="F277" s="3">
        <v>19.329999999999998</v>
      </c>
    </row>
    <row r="278" spans="1:6">
      <c r="A278" s="1">
        <v>169.1</v>
      </c>
      <c r="B278" s="3">
        <v>26.7</v>
      </c>
      <c r="C278" s="3">
        <v>-16.899999999999999</v>
      </c>
      <c r="D278" s="3">
        <v>18.84</v>
      </c>
      <c r="E278" s="3">
        <v>0.97</v>
      </c>
      <c r="F278" s="3">
        <v>17.260000000000002</v>
      </c>
    </row>
    <row r="279" spans="1:6">
      <c r="A279" s="1">
        <v>169.16</v>
      </c>
      <c r="B279" s="3">
        <v>26.8</v>
      </c>
      <c r="C279" s="3">
        <v>-21.85</v>
      </c>
      <c r="D279" s="3">
        <v>20.399999999999999</v>
      </c>
      <c r="E279" s="3">
        <v>0.79</v>
      </c>
      <c r="F279" s="3">
        <v>14.77</v>
      </c>
    </row>
    <row r="280" spans="1:6">
      <c r="A280" s="1">
        <v>169.21</v>
      </c>
      <c r="B280" s="3">
        <v>26.9</v>
      </c>
      <c r="C280" s="3">
        <v>-20.69</v>
      </c>
      <c r="D280" s="3">
        <v>19.2</v>
      </c>
      <c r="E280" s="3">
        <v>3.85</v>
      </c>
      <c r="F280" s="3">
        <v>9.39</v>
      </c>
    </row>
    <row r="281" spans="1:6">
      <c r="A281" s="1">
        <v>169.25</v>
      </c>
      <c r="B281" s="3">
        <v>27</v>
      </c>
      <c r="C281" s="3">
        <v>-13.76</v>
      </c>
      <c r="D281" s="3">
        <v>21.23</v>
      </c>
      <c r="E281" s="3">
        <v>3.38</v>
      </c>
      <c r="F281" s="3">
        <v>12.23</v>
      </c>
    </row>
    <row r="282" spans="1:6">
      <c r="A282" s="1">
        <v>169.32</v>
      </c>
      <c r="B282" s="3">
        <v>27.1</v>
      </c>
      <c r="C282" s="3">
        <v>-14.2</v>
      </c>
      <c r="D282" s="3">
        <v>16.88</v>
      </c>
      <c r="E282" s="3">
        <v>2.5499999999999998</v>
      </c>
      <c r="F282" s="3">
        <v>18.21</v>
      </c>
    </row>
    <row r="283" spans="1:6">
      <c r="A283" s="1">
        <v>169.35</v>
      </c>
      <c r="B283" s="3">
        <v>27.2</v>
      </c>
      <c r="C283" s="3">
        <v>-20.56</v>
      </c>
      <c r="D283" s="3">
        <v>17.48</v>
      </c>
      <c r="E283" s="3">
        <v>1.99</v>
      </c>
      <c r="F283" s="3">
        <v>20.27</v>
      </c>
    </row>
    <row r="284" spans="1:6">
      <c r="A284" s="1">
        <v>169.42</v>
      </c>
      <c r="B284" s="3">
        <v>27.3</v>
      </c>
      <c r="C284" s="3">
        <v>-19.96</v>
      </c>
      <c r="D284" s="3">
        <v>21.02</v>
      </c>
      <c r="E284" s="3">
        <v>3.1</v>
      </c>
      <c r="F284" s="3">
        <v>9.0500000000000007</v>
      </c>
    </row>
    <row r="285" spans="1:6">
      <c r="A285" s="1">
        <v>169.48</v>
      </c>
      <c r="B285" s="3">
        <v>27.4</v>
      </c>
      <c r="C285" s="3">
        <v>-18.559999999999999</v>
      </c>
      <c r="D285" s="3">
        <v>19.149999999999999</v>
      </c>
      <c r="E285" s="3">
        <v>5.53</v>
      </c>
      <c r="F285" s="3">
        <v>3.6</v>
      </c>
    </row>
    <row r="286" spans="1:6">
      <c r="A286" s="1">
        <v>169.51</v>
      </c>
      <c r="B286" s="3">
        <v>27.5</v>
      </c>
      <c r="C286" s="3">
        <v>-19.61</v>
      </c>
      <c r="D286" s="3">
        <v>15.55</v>
      </c>
      <c r="E286" s="3">
        <v>4.29</v>
      </c>
      <c r="F286" s="3">
        <v>9.33</v>
      </c>
    </row>
    <row r="287" spans="1:6">
      <c r="A287" s="1">
        <v>169.56</v>
      </c>
      <c r="B287" s="3">
        <v>27.6</v>
      </c>
      <c r="C287" s="3">
        <v>-18.39</v>
      </c>
      <c r="D287" s="3">
        <v>18.87</v>
      </c>
      <c r="E287" s="3">
        <v>3.74</v>
      </c>
      <c r="F287" s="3">
        <v>19.739999999999998</v>
      </c>
    </row>
    <row r="288" spans="1:6">
      <c r="A288" s="1">
        <v>169.69</v>
      </c>
      <c r="B288" s="3">
        <v>27.7</v>
      </c>
      <c r="C288" s="3">
        <v>-17.7</v>
      </c>
      <c r="D288" s="3">
        <v>19.350000000000001</v>
      </c>
      <c r="E288" s="3">
        <v>2.84</v>
      </c>
      <c r="F288" s="3">
        <v>16.829999999999998</v>
      </c>
    </row>
    <row r="289" spans="1:6">
      <c r="A289" s="1">
        <v>169.99</v>
      </c>
      <c r="B289" s="3">
        <v>27.8</v>
      </c>
      <c r="C289" s="3">
        <v>-18.63</v>
      </c>
      <c r="D289" s="3">
        <v>19.63</v>
      </c>
      <c r="E289" s="3">
        <v>3.5</v>
      </c>
      <c r="F289" s="3">
        <v>10.55</v>
      </c>
    </row>
    <row r="290" spans="1:6">
      <c r="A290" s="1">
        <v>170.27</v>
      </c>
      <c r="B290" s="3">
        <v>27.9</v>
      </c>
      <c r="C290" s="3">
        <v>-21.51</v>
      </c>
      <c r="D290" s="3">
        <v>19.010000000000002</v>
      </c>
      <c r="E290" s="3">
        <v>2.16</v>
      </c>
      <c r="F290" s="3">
        <v>12.95</v>
      </c>
    </row>
    <row r="291" spans="1:6">
      <c r="A291" s="1">
        <v>170.57</v>
      </c>
      <c r="B291" s="3">
        <v>28</v>
      </c>
      <c r="C291" s="3">
        <v>-19.850000000000001</v>
      </c>
      <c r="D291" s="3">
        <v>18.079999999999998</v>
      </c>
      <c r="E291" s="3">
        <v>1.33</v>
      </c>
      <c r="F291" s="3">
        <v>17.690000000000001</v>
      </c>
    </row>
    <row r="292" spans="1:6">
      <c r="A292" s="1">
        <v>170.89</v>
      </c>
      <c r="B292" s="3">
        <v>28.1</v>
      </c>
      <c r="C292" s="3">
        <v>-20.04</v>
      </c>
      <c r="D292" s="3">
        <v>18.66</v>
      </c>
      <c r="E292" s="3">
        <v>1.07</v>
      </c>
      <c r="F292" s="3">
        <v>15.69</v>
      </c>
    </row>
    <row r="293" spans="1:6">
      <c r="A293" s="1">
        <v>171.19</v>
      </c>
      <c r="B293" s="3">
        <v>28.2</v>
      </c>
      <c r="C293" s="3">
        <v>-24.11</v>
      </c>
      <c r="D293" s="3">
        <v>19.39</v>
      </c>
      <c r="E293" s="3">
        <v>0.78</v>
      </c>
      <c r="F293" s="3">
        <v>16.59</v>
      </c>
    </row>
    <row r="294" spans="1:6">
      <c r="A294" s="1">
        <v>171.45</v>
      </c>
      <c r="B294" s="3">
        <v>28.3</v>
      </c>
      <c r="C294" s="3">
        <v>-19.329999999999998</v>
      </c>
      <c r="D294" s="3">
        <v>18.739999999999998</v>
      </c>
      <c r="E294" s="3">
        <v>1.02</v>
      </c>
      <c r="F294" s="3">
        <v>15.21</v>
      </c>
    </row>
    <row r="295" spans="1:6">
      <c r="A295" s="1">
        <v>171.7</v>
      </c>
      <c r="B295" s="3">
        <v>28.4</v>
      </c>
      <c r="C295" s="3">
        <v>-19.7</v>
      </c>
      <c r="D295" s="3">
        <v>21.12</v>
      </c>
      <c r="E295" s="3">
        <v>1.1399999999999999</v>
      </c>
      <c r="F295" s="3">
        <v>15.01</v>
      </c>
    </row>
    <row r="296" spans="1:6">
      <c r="A296" s="1">
        <v>171.93</v>
      </c>
      <c r="B296" s="3">
        <v>28.5</v>
      </c>
      <c r="C296" s="3">
        <v>-24.73</v>
      </c>
      <c r="D296" s="3">
        <v>19.45</v>
      </c>
      <c r="E296" s="3">
        <v>0.97</v>
      </c>
      <c r="F296" s="3">
        <v>10.11</v>
      </c>
    </row>
    <row r="297" spans="1:6">
      <c r="A297" s="1">
        <v>172.14</v>
      </c>
      <c r="B297" s="3">
        <v>28.6</v>
      </c>
      <c r="C297" s="3">
        <v>-17.59</v>
      </c>
      <c r="D297" s="3">
        <v>21.27</v>
      </c>
      <c r="E297" s="3">
        <v>2.91</v>
      </c>
      <c r="F297" s="3">
        <v>12.09</v>
      </c>
    </row>
    <row r="298" spans="1:6">
      <c r="A298" s="1">
        <v>172.4</v>
      </c>
      <c r="B298" s="3">
        <v>28.7</v>
      </c>
      <c r="C298" s="3">
        <v>-15.26</v>
      </c>
      <c r="D298" s="3">
        <v>21.84</v>
      </c>
      <c r="E298" s="3">
        <v>5.97</v>
      </c>
      <c r="F298" s="3">
        <v>6.92</v>
      </c>
    </row>
    <row r="299" spans="1:6">
      <c r="A299" s="1">
        <v>172.61</v>
      </c>
      <c r="B299" s="3">
        <v>28.8</v>
      </c>
      <c r="C299" s="3">
        <v>-16.510000000000002</v>
      </c>
      <c r="D299" s="3">
        <v>22.55</v>
      </c>
      <c r="E299" s="3">
        <v>4.41</v>
      </c>
      <c r="F299" s="3">
        <v>20.16</v>
      </c>
    </row>
    <row r="300" spans="1:6">
      <c r="A300" s="1">
        <v>172.81</v>
      </c>
      <c r="B300" s="3">
        <v>28.9</v>
      </c>
      <c r="C300" s="3">
        <v>-22.05</v>
      </c>
      <c r="D300" s="3">
        <v>18.04</v>
      </c>
      <c r="E300" s="3">
        <v>2.4700000000000002</v>
      </c>
      <c r="F300" s="3">
        <v>20.54</v>
      </c>
    </row>
    <row r="301" spans="1:6">
      <c r="A301" s="1">
        <v>172.95</v>
      </c>
      <c r="B301" s="3">
        <v>29</v>
      </c>
      <c r="C301" s="3">
        <v>-14.91</v>
      </c>
      <c r="D301" s="3">
        <v>22.09</v>
      </c>
      <c r="E301" s="3">
        <v>5</v>
      </c>
      <c r="F301" s="3">
        <v>9.9700000000000006</v>
      </c>
    </row>
    <row r="302" spans="1:6">
      <c r="A302" s="1">
        <v>173.15</v>
      </c>
      <c r="B302" s="3">
        <v>29.1</v>
      </c>
      <c r="C302" s="3">
        <v>-20.8</v>
      </c>
      <c r="D302" s="3">
        <v>16.75</v>
      </c>
      <c r="E302" s="3">
        <v>1.94</v>
      </c>
      <c r="F302" s="3">
        <v>16.07</v>
      </c>
    </row>
    <row r="303" spans="1:6">
      <c r="A303" s="1">
        <v>173.3</v>
      </c>
      <c r="B303" s="3">
        <v>29.2</v>
      </c>
      <c r="C303" s="3">
        <v>-16.62</v>
      </c>
      <c r="D303" s="3">
        <v>17.39</v>
      </c>
      <c r="E303" s="3">
        <v>4.2300000000000004</v>
      </c>
      <c r="F303" s="3">
        <v>10.15</v>
      </c>
    </row>
    <row r="304" spans="1:6">
      <c r="A304" s="1">
        <v>173.59</v>
      </c>
      <c r="B304" s="3">
        <v>29.4</v>
      </c>
      <c r="C304" s="3">
        <v>-17.21</v>
      </c>
      <c r="D304" s="3">
        <v>18.670000000000002</v>
      </c>
      <c r="E304" s="3">
        <v>2.36</v>
      </c>
      <c r="F304" s="3">
        <v>17.66</v>
      </c>
    </row>
    <row r="305" spans="1:6">
      <c r="A305" s="1">
        <v>173.61</v>
      </c>
      <c r="B305" s="3">
        <v>29.4</v>
      </c>
      <c r="C305" s="3">
        <v>-16.79</v>
      </c>
      <c r="D305" s="3">
        <v>17.36</v>
      </c>
      <c r="E305" s="3">
        <v>1.49</v>
      </c>
      <c r="F305" s="3">
        <v>20.86</v>
      </c>
    </row>
    <row r="306" spans="1:6">
      <c r="A306" s="1">
        <v>173.81</v>
      </c>
      <c r="B306" s="3">
        <v>29.5</v>
      </c>
      <c r="C306" s="3">
        <v>-21.35</v>
      </c>
      <c r="D306" s="3">
        <v>17.86</v>
      </c>
      <c r="E306" s="3">
        <v>2.2799999999999998</v>
      </c>
      <c r="F306" s="3">
        <v>10.3</v>
      </c>
    </row>
    <row r="307" spans="1:6">
      <c r="A307" s="1">
        <v>173.97</v>
      </c>
      <c r="B307" s="3">
        <v>29.6</v>
      </c>
      <c r="C307" s="3">
        <v>-18.16</v>
      </c>
      <c r="D307" s="3">
        <v>17.149999999999999</v>
      </c>
      <c r="E307" s="3">
        <v>3.29</v>
      </c>
      <c r="F307" s="3">
        <v>47.06</v>
      </c>
    </row>
    <row r="308" spans="1:6">
      <c r="A308" s="1">
        <v>174.15</v>
      </c>
      <c r="B308" s="3">
        <v>29.7</v>
      </c>
      <c r="C308" s="3">
        <v>-16.59</v>
      </c>
      <c r="D308" s="3">
        <v>21.89</v>
      </c>
      <c r="E308" s="3">
        <v>1.63</v>
      </c>
      <c r="F308" s="3">
        <v>7.4</v>
      </c>
    </row>
    <row r="309" spans="1:6">
      <c r="A309" s="1">
        <v>174.28</v>
      </c>
      <c r="B309" s="3">
        <v>29.8</v>
      </c>
      <c r="C309" s="3">
        <v>-17.78</v>
      </c>
      <c r="D309" s="3">
        <v>20.38</v>
      </c>
      <c r="E309" s="3">
        <v>4.0999999999999996</v>
      </c>
      <c r="F309" s="3">
        <v>15.46</v>
      </c>
    </row>
    <row r="310" spans="1:6">
      <c r="A310" s="1">
        <v>174.47</v>
      </c>
      <c r="B310" s="3">
        <v>29.9</v>
      </c>
      <c r="C310" s="3">
        <v>-18.66</v>
      </c>
      <c r="D310" s="3">
        <v>19.239999999999998</v>
      </c>
      <c r="E310" s="3">
        <v>3.92</v>
      </c>
      <c r="F310" s="3">
        <v>16.829999999999998</v>
      </c>
    </row>
    <row r="311" spans="1:6">
      <c r="A311" s="1">
        <v>174.63</v>
      </c>
      <c r="B311" s="3">
        <v>30</v>
      </c>
      <c r="C311" s="3">
        <v>-19.43</v>
      </c>
      <c r="D311" s="3">
        <v>20.83</v>
      </c>
      <c r="E311" s="3">
        <v>2.2000000000000002</v>
      </c>
      <c r="F311" s="3">
        <v>11.74</v>
      </c>
    </row>
    <row r="312" spans="1:6">
      <c r="A312" s="1">
        <v>174.8</v>
      </c>
      <c r="B312" s="3">
        <v>30.1</v>
      </c>
      <c r="C312" s="3">
        <v>-16.71</v>
      </c>
      <c r="D312" s="3">
        <v>20.98</v>
      </c>
      <c r="E312" s="3">
        <v>3.66</v>
      </c>
      <c r="F312" s="3">
        <v>11.44</v>
      </c>
    </row>
    <row r="313" spans="1:6">
      <c r="A313" s="1">
        <v>174.95</v>
      </c>
      <c r="B313" s="3">
        <v>30.2</v>
      </c>
      <c r="C313" s="3">
        <v>-20.77</v>
      </c>
      <c r="D313" s="3">
        <v>23.29</v>
      </c>
      <c r="E313" s="3">
        <v>1.18</v>
      </c>
      <c r="F313" s="3">
        <v>13.67</v>
      </c>
    </row>
    <row r="314" spans="1:6">
      <c r="A314" s="1">
        <v>175.11</v>
      </c>
      <c r="B314" s="3">
        <v>30.3</v>
      </c>
      <c r="C314" s="3">
        <v>-14.45</v>
      </c>
      <c r="D314" s="3">
        <v>22.45</v>
      </c>
      <c r="E314" s="3">
        <v>3.67</v>
      </c>
      <c r="F314" s="3">
        <v>13.53</v>
      </c>
    </row>
    <row r="315" spans="1:6">
      <c r="A315" s="1">
        <v>175.27</v>
      </c>
      <c r="B315" s="3">
        <v>30.4</v>
      </c>
      <c r="C315" s="3">
        <v>-18.45</v>
      </c>
      <c r="D315" s="3">
        <v>20.9</v>
      </c>
      <c r="E315" s="3">
        <v>2.91</v>
      </c>
      <c r="F315" s="3">
        <v>26.85</v>
      </c>
    </row>
    <row r="316" spans="1:6">
      <c r="A316" s="1">
        <v>175.44</v>
      </c>
      <c r="B316" s="3">
        <v>30.5</v>
      </c>
      <c r="C316" s="3">
        <v>-16.66</v>
      </c>
      <c r="D316" s="3">
        <v>19.29</v>
      </c>
      <c r="E316" s="3">
        <v>2.95</v>
      </c>
      <c r="F316" s="3">
        <v>16.47</v>
      </c>
    </row>
    <row r="317" spans="1:6">
      <c r="A317" s="1">
        <v>175.69</v>
      </c>
      <c r="B317" s="3">
        <v>30.6</v>
      </c>
      <c r="C317" s="3">
        <v>-16.5</v>
      </c>
      <c r="D317" s="3">
        <v>20.73</v>
      </c>
      <c r="E317" s="3">
        <v>4.34</v>
      </c>
      <c r="F317" s="3">
        <v>42.59</v>
      </c>
    </row>
    <row r="318" spans="1:6">
      <c r="A318" s="1">
        <v>175.87</v>
      </c>
      <c r="B318" s="3">
        <v>30.7</v>
      </c>
      <c r="C318" s="3">
        <v>-19.170000000000002</v>
      </c>
      <c r="D318" s="3">
        <v>20.93</v>
      </c>
      <c r="E318" s="3">
        <v>3.9</v>
      </c>
      <c r="F318" s="3">
        <v>5.19</v>
      </c>
    </row>
    <row r="319" spans="1:6">
      <c r="A319" s="1">
        <v>176.11</v>
      </c>
      <c r="B319" s="3">
        <v>30.8</v>
      </c>
      <c r="C319" s="3">
        <v>-15.22</v>
      </c>
      <c r="D319" s="3">
        <v>20.95</v>
      </c>
      <c r="E319" s="3">
        <v>5.18</v>
      </c>
      <c r="F319" s="3">
        <v>6.6</v>
      </c>
    </row>
    <row r="320" spans="1:6">
      <c r="A320" s="1">
        <v>176.31</v>
      </c>
      <c r="B320" s="3">
        <v>30.9</v>
      </c>
      <c r="C320" s="3">
        <v>-19.809999999999999</v>
      </c>
      <c r="D320" s="3">
        <v>19.25</v>
      </c>
      <c r="E320" s="3">
        <v>3.4</v>
      </c>
      <c r="F320" s="3">
        <v>7.78</v>
      </c>
    </row>
    <row r="321" spans="1:6">
      <c r="A321" s="1">
        <v>176.54</v>
      </c>
      <c r="B321" s="3">
        <v>31</v>
      </c>
      <c r="C321" s="3">
        <v>-16.489999999999998</v>
      </c>
      <c r="D321" s="3">
        <v>18.54</v>
      </c>
      <c r="E321" s="3">
        <v>4.5599999999999996</v>
      </c>
      <c r="F321" s="3">
        <v>6.6</v>
      </c>
    </row>
    <row r="322" spans="1:6">
      <c r="A322" s="1">
        <v>176.67</v>
      </c>
      <c r="B322" s="3">
        <v>31.1</v>
      </c>
      <c r="C322" s="3">
        <v>-19.02</v>
      </c>
      <c r="D322" s="3">
        <v>17.53</v>
      </c>
      <c r="E322" s="3">
        <v>4.82</v>
      </c>
      <c r="F322" s="3">
        <v>15.09</v>
      </c>
    </row>
    <row r="323" spans="1:6">
      <c r="A323" s="1">
        <v>176.77</v>
      </c>
      <c r="B323" s="3">
        <v>31.2</v>
      </c>
      <c r="C323" s="3">
        <v>-21.12</v>
      </c>
      <c r="D323" s="3">
        <v>19.350000000000001</v>
      </c>
      <c r="E323" s="3">
        <v>3.82</v>
      </c>
      <c r="F323" s="3">
        <v>8.07</v>
      </c>
    </row>
    <row r="324" spans="1:6">
      <c r="A324" s="1">
        <v>176.87</v>
      </c>
      <c r="B324" s="3">
        <v>31.3</v>
      </c>
      <c r="C324" s="3">
        <v>-13.84</v>
      </c>
      <c r="D324" s="3">
        <v>20.92</v>
      </c>
      <c r="E324" s="3">
        <v>5.33</v>
      </c>
      <c r="F324" s="3">
        <v>5.77</v>
      </c>
    </row>
    <row r="325" spans="1:6">
      <c r="A325" s="1">
        <v>176.97</v>
      </c>
      <c r="B325" s="3">
        <v>31.4</v>
      </c>
      <c r="C325" s="3">
        <v>-18.11</v>
      </c>
      <c r="D325" s="3">
        <v>17.64</v>
      </c>
      <c r="E325" s="3">
        <v>4.72</v>
      </c>
      <c r="F325" s="3">
        <v>6.35</v>
      </c>
    </row>
    <row r="326" spans="1:6">
      <c r="A326" s="1">
        <v>177.07</v>
      </c>
      <c r="B326" s="3">
        <v>31.5</v>
      </c>
      <c r="C326" s="3">
        <v>-19.48</v>
      </c>
      <c r="D326" s="3">
        <v>20.58</v>
      </c>
      <c r="E326" s="3">
        <v>3.87</v>
      </c>
      <c r="F326" s="3">
        <v>15.14</v>
      </c>
    </row>
    <row r="327" spans="1:6">
      <c r="A327" s="1">
        <v>177.17</v>
      </c>
      <c r="B327" s="3">
        <v>31.6</v>
      </c>
      <c r="C327" s="3">
        <v>-14.84</v>
      </c>
      <c r="D327" s="3">
        <v>24.29</v>
      </c>
      <c r="E327" s="3">
        <v>4.57</v>
      </c>
      <c r="F327" s="3">
        <v>6.06</v>
      </c>
    </row>
    <row r="328" spans="1:6">
      <c r="A328" s="1">
        <v>177.27</v>
      </c>
      <c r="B328" s="3">
        <v>31.7</v>
      </c>
      <c r="C328" s="3">
        <v>-13.41</v>
      </c>
      <c r="D328" s="3">
        <v>22.2</v>
      </c>
      <c r="E328" s="3">
        <v>4.16</v>
      </c>
      <c r="F328" s="3">
        <v>4.1100000000000003</v>
      </c>
    </row>
    <row r="329" spans="1:6">
      <c r="A329" s="1">
        <v>177.37</v>
      </c>
      <c r="B329" s="3">
        <v>31.8</v>
      </c>
      <c r="C329" s="3">
        <v>-14.41</v>
      </c>
      <c r="D329" s="3">
        <v>21.15</v>
      </c>
      <c r="E329" s="3">
        <v>4.4000000000000004</v>
      </c>
      <c r="F329" s="3">
        <v>20.76</v>
      </c>
    </row>
    <row r="330" spans="1:6">
      <c r="A330" s="1">
        <v>177.47</v>
      </c>
      <c r="B330" s="3">
        <v>31.9</v>
      </c>
      <c r="C330" s="3">
        <v>-15.69</v>
      </c>
      <c r="D330" s="3">
        <v>22.96</v>
      </c>
      <c r="E330" s="3">
        <v>6.03</v>
      </c>
      <c r="F330" s="3">
        <v>7.67</v>
      </c>
    </row>
    <row r="331" spans="1:6">
      <c r="A331" s="1">
        <v>177.6</v>
      </c>
      <c r="B331" s="3">
        <v>32</v>
      </c>
      <c r="C331" s="3">
        <v>-14.03</v>
      </c>
      <c r="D331" s="3">
        <v>23.18</v>
      </c>
      <c r="E331" s="3">
        <v>5.74</v>
      </c>
      <c r="F331" s="3">
        <v>15.81</v>
      </c>
    </row>
    <row r="332" spans="1:6">
      <c r="A332" s="1">
        <v>177.75</v>
      </c>
      <c r="B332" s="3">
        <v>32.1</v>
      </c>
      <c r="C332" s="3">
        <v>-13.37</v>
      </c>
      <c r="D332" s="3">
        <v>22.25</v>
      </c>
      <c r="E332" s="3">
        <v>6.77</v>
      </c>
      <c r="F332" s="3">
        <v>13.14</v>
      </c>
    </row>
    <row r="333" spans="1:6">
      <c r="A333" s="1">
        <v>177.92</v>
      </c>
      <c r="B333" s="3">
        <v>32.200000000000003</v>
      </c>
      <c r="C333" s="3">
        <v>-17.16</v>
      </c>
      <c r="D333" s="3">
        <v>20.21</v>
      </c>
      <c r="E333" s="3">
        <v>5.42</v>
      </c>
      <c r="F333" s="3">
        <v>9.14</v>
      </c>
    </row>
    <row r="334" spans="1:6">
      <c r="A334" s="1">
        <v>178.13</v>
      </c>
      <c r="B334" s="3">
        <v>32.299999999999997</v>
      </c>
      <c r="C334" s="3">
        <v>-15.17</v>
      </c>
      <c r="D334" s="3">
        <v>23.67</v>
      </c>
      <c r="E334" s="3">
        <v>6.56</v>
      </c>
      <c r="F334" s="3">
        <v>14.05</v>
      </c>
    </row>
    <row r="335" spans="1:6">
      <c r="A335" s="1">
        <v>178.32</v>
      </c>
      <c r="B335" s="3">
        <v>32.4</v>
      </c>
      <c r="C335" s="3">
        <v>-14.51</v>
      </c>
      <c r="D335" s="3">
        <v>20.63</v>
      </c>
      <c r="E335" s="3">
        <v>3.45</v>
      </c>
      <c r="F335" s="3">
        <v>16.53</v>
      </c>
    </row>
    <row r="336" spans="1:6">
      <c r="A336" s="1">
        <v>178.46</v>
      </c>
      <c r="B336" s="3">
        <v>32.5</v>
      </c>
      <c r="C336" s="3">
        <v>-16.96</v>
      </c>
      <c r="D336" s="3">
        <v>22.51</v>
      </c>
      <c r="E336" s="3">
        <v>5.35</v>
      </c>
      <c r="F336" s="3">
        <v>14.77</v>
      </c>
    </row>
    <row r="337" spans="1:6">
      <c r="A337" s="1">
        <v>178.7</v>
      </c>
      <c r="B337" s="3">
        <v>32.6</v>
      </c>
      <c r="C337" s="3">
        <v>-17.54</v>
      </c>
      <c r="D337" s="3">
        <v>18.149999999999999</v>
      </c>
      <c r="E337" s="3">
        <v>5.0599999999999996</v>
      </c>
      <c r="F337" s="3">
        <v>6.29</v>
      </c>
    </row>
    <row r="338" spans="1:6">
      <c r="A338" s="1">
        <v>178.85</v>
      </c>
      <c r="B338" s="3">
        <v>32.700000000000003</v>
      </c>
      <c r="C338" s="3">
        <v>-16.88</v>
      </c>
      <c r="D338" s="3">
        <v>19.690000000000001</v>
      </c>
      <c r="E338" s="3">
        <v>3.76</v>
      </c>
      <c r="F338" s="3">
        <v>14.98</v>
      </c>
    </row>
    <row r="339" spans="1:6">
      <c r="A339" s="1">
        <v>178.99</v>
      </c>
      <c r="B339" s="3">
        <v>32.799999999999997</v>
      </c>
      <c r="C339" s="3">
        <v>-19.39</v>
      </c>
      <c r="D339" s="3">
        <v>18.34</v>
      </c>
      <c r="E339" s="3">
        <v>5.98</v>
      </c>
      <c r="F339" s="3">
        <v>9.8000000000000007</v>
      </c>
    </row>
    <row r="340" spans="1:6">
      <c r="A340" s="1">
        <v>179.13</v>
      </c>
      <c r="B340" s="3">
        <v>32.9</v>
      </c>
      <c r="C340" s="3">
        <v>-13.35</v>
      </c>
      <c r="D340" s="3">
        <v>23.1</v>
      </c>
      <c r="E340" s="3">
        <v>5.66</v>
      </c>
      <c r="F340" s="3">
        <v>15.81</v>
      </c>
    </row>
    <row r="341" spans="1:6">
      <c r="A341" s="1">
        <v>179.28</v>
      </c>
      <c r="B341" s="3">
        <v>33</v>
      </c>
      <c r="C341" s="3">
        <v>-13.73</v>
      </c>
      <c r="D341" s="3">
        <v>21.84</v>
      </c>
      <c r="E341" s="3">
        <v>11.77</v>
      </c>
      <c r="F341" s="3">
        <v>6.61</v>
      </c>
    </row>
    <row r="342" spans="1:6">
      <c r="A342" s="1">
        <v>179.42</v>
      </c>
      <c r="B342" s="3">
        <v>33.1</v>
      </c>
      <c r="C342" s="3">
        <v>-14.26</v>
      </c>
      <c r="D342" s="3">
        <v>21.99</v>
      </c>
      <c r="E342" s="3">
        <v>4.8499999999999996</v>
      </c>
      <c r="F342" s="3">
        <v>7.67</v>
      </c>
    </row>
    <row r="343" spans="1:6">
      <c r="A343" s="1">
        <v>179.58</v>
      </c>
      <c r="B343" s="3">
        <v>33.200000000000003</v>
      </c>
      <c r="C343" s="3">
        <v>-11.53</v>
      </c>
      <c r="D343" s="3">
        <v>23.41</v>
      </c>
      <c r="E343" s="3">
        <v>6.69</v>
      </c>
      <c r="F343" s="3">
        <v>6.53</v>
      </c>
    </row>
    <row r="344" spans="1:6">
      <c r="A344" s="1">
        <v>179.69</v>
      </c>
      <c r="B344" s="3">
        <v>33.299999999999997</v>
      </c>
      <c r="C344" s="3">
        <v>-11.71</v>
      </c>
      <c r="D344" s="3">
        <v>23.48</v>
      </c>
      <c r="E344" s="3">
        <v>5.3</v>
      </c>
      <c r="F344" s="3">
        <v>5.81</v>
      </c>
    </row>
    <row r="345" spans="1:6">
      <c r="A345" s="1">
        <v>179.81</v>
      </c>
      <c r="B345" s="3">
        <v>33.4</v>
      </c>
      <c r="C345" s="3">
        <v>-11.26</v>
      </c>
      <c r="D345" s="3">
        <v>23.65</v>
      </c>
      <c r="E345" s="3">
        <v>8.9600000000000009</v>
      </c>
      <c r="F345" s="3">
        <v>8.69</v>
      </c>
    </row>
    <row r="346" spans="1:6">
      <c r="A346" s="1">
        <v>179.92</v>
      </c>
      <c r="B346" s="3">
        <v>33.5</v>
      </c>
      <c r="C346" s="3">
        <v>-10.09</v>
      </c>
      <c r="D346" s="3">
        <v>25.69</v>
      </c>
      <c r="E346" s="3">
        <v>12.72</v>
      </c>
      <c r="F346" s="3">
        <v>14.86</v>
      </c>
    </row>
    <row r="347" spans="1:6">
      <c r="A347" s="1">
        <v>179.99</v>
      </c>
      <c r="B347" s="3">
        <v>33.6</v>
      </c>
      <c r="C347" s="3">
        <v>-14.2</v>
      </c>
      <c r="D347" s="3">
        <v>20.45</v>
      </c>
      <c r="E347" s="3">
        <v>7.82</v>
      </c>
      <c r="F347" s="3">
        <v>9.8699999999999992</v>
      </c>
    </row>
    <row r="348" spans="1:6">
      <c r="A348" s="1">
        <v>180.08</v>
      </c>
      <c r="B348" s="3">
        <v>33.700000000000003</v>
      </c>
      <c r="C348" s="3">
        <v>-10.54</v>
      </c>
      <c r="D348" s="3">
        <v>24.93</v>
      </c>
      <c r="E348" s="3">
        <v>10.34</v>
      </c>
      <c r="F348" s="3">
        <v>12.77</v>
      </c>
    </row>
    <row r="349" spans="1:6">
      <c r="A349" s="1">
        <v>180.14</v>
      </c>
      <c r="B349" s="3">
        <v>33.799999999999997</v>
      </c>
      <c r="C349" s="3">
        <v>-12.38</v>
      </c>
      <c r="D349" s="3">
        <v>19.63</v>
      </c>
      <c r="E349" s="3">
        <v>4.6900000000000004</v>
      </c>
      <c r="F349" s="3">
        <v>8.5299999999999994</v>
      </c>
    </row>
    <row r="350" spans="1:6">
      <c r="A350" s="1">
        <v>180.23</v>
      </c>
      <c r="B350" s="3">
        <v>33.9</v>
      </c>
      <c r="C350" s="3">
        <v>-14.8</v>
      </c>
      <c r="D350" s="3">
        <v>19.059999999999999</v>
      </c>
      <c r="E350" s="3">
        <v>4.83</v>
      </c>
      <c r="F350" s="3">
        <v>4.6399999999999997</v>
      </c>
    </row>
    <row r="351" spans="1:6">
      <c r="A351" s="1">
        <v>180.33</v>
      </c>
      <c r="B351" s="3">
        <v>34</v>
      </c>
      <c r="C351" s="3">
        <v>-14.53</v>
      </c>
      <c r="D351" s="3">
        <v>19.27</v>
      </c>
      <c r="E351" s="3">
        <v>4.54</v>
      </c>
      <c r="F351" s="3">
        <v>10.16</v>
      </c>
    </row>
    <row r="352" spans="1:6">
      <c r="A352" s="1">
        <v>180.36</v>
      </c>
      <c r="B352" s="3">
        <v>34.1</v>
      </c>
      <c r="C352" s="3">
        <v>-10.74</v>
      </c>
      <c r="D352" s="3">
        <v>21.2</v>
      </c>
      <c r="E352" s="3">
        <v>4.4800000000000004</v>
      </c>
      <c r="F352" s="3">
        <v>9.77</v>
      </c>
    </row>
    <row r="353" spans="1:6">
      <c r="A353" s="1">
        <v>180.48</v>
      </c>
      <c r="B353" s="3">
        <v>34.200000000000003</v>
      </c>
      <c r="C353" s="3">
        <v>-13.09</v>
      </c>
      <c r="D353" s="3">
        <v>20.12</v>
      </c>
      <c r="E353" s="3">
        <v>5.83</v>
      </c>
      <c r="F353" s="3">
        <v>10.57</v>
      </c>
    </row>
    <row r="354" spans="1:6">
      <c r="A354" s="1">
        <v>180.51</v>
      </c>
      <c r="B354" s="3">
        <v>34.299999999999997</v>
      </c>
      <c r="C354" s="3">
        <v>-13.04</v>
      </c>
      <c r="D354" s="3">
        <v>18.97</v>
      </c>
      <c r="E354" s="3">
        <v>4.7699999999999996</v>
      </c>
      <c r="F354" s="3">
        <v>15.36</v>
      </c>
    </row>
    <row r="355" spans="1:6">
      <c r="A355" s="1">
        <v>180.57</v>
      </c>
      <c r="B355" s="3">
        <v>34.4</v>
      </c>
      <c r="C355" s="3">
        <v>-11.03</v>
      </c>
      <c r="D355" s="3">
        <v>20.34</v>
      </c>
      <c r="E355" s="3">
        <v>5.12</v>
      </c>
      <c r="F355" s="3">
        <v>10.26</v>
      </c>
    </row>
    <row r="356" spans="1:6">
      <c r="A356" s="1">
        <v>180.65</v>
      </c>
      <c r="B356" s="3">
        <v>34.5</v>
      </c>
      <c r="C356" s="3">
        <v>-13.13</v>
      </c>
      <c r="D356" s="3">
        <v>19.13</v>
      </c>
      <c r="E356" s="3">
        <v>5.05</v>
      </c>
      <c r="F356" s="3">
        <v>5.62</v>
      </c>
    </row>
    <row r="357" spans="1:6">
      <c r="A357" s="1">
        <v>180.7</v>
      </c>
      <c r="B357" s="3">
        <v>34.6</v>
      </c>
      <c r="C357" s="3">
        <v>-12.11</v>
      </c>
      <c r="D357" s="3">
        <v>22.23</v>
      </c>
      <c r="E357" s="3">
        <v>6.96</v>
      </c>
      <c r="F357" s="3">
        <v>8.18</v>
      </c>
    </row>
    <row r="358" spans="1:6">
      <c r="A358" s="1">
        <v>180.76</v>
      </c>
      <c r="B358" s="3">
        <v>34.700000000000003</v>
      </c>
      <c r="C358" s="3">
        <v>-11.56</v>
      </c>
      <c r="D358" s="3">
        <v>22.16</v>
      </c>
      <c r="E358" s="3">
        <v>7.78</v>
      </c>
      <c r="F358" s="3">
        <v>5.8</v>
      </c>
    </row>
    <row r="359" spans="1:6">
      <c r="A359" s="1">
        <v>180.82</v>
      </c>
      <c r="B359" s="3">
        <v>34.799999999999997</v>
      </c>
      <c r="C359" s="3">
        <v>-10.28</v>
      </c>
      <c r="D359" s="3">
        <v>22.56</v>
      </c>
      <c r="E359" s="3">
        <v>7.28</v>
      </c>
      <c r="F359" s="3">
        <v>11.98</v>
      </c>
    </row>
    <row r="360" spans="1:6">
      <c r="A360" s="1">
        <v>180.89</v>
      </c>
      <c r="B360" s="3">
        <v>34.9</v>
      </c>
      <c r="C360" s="3">
        <v>-12.27</v>
      </c>
      <c r="D360" s="3">
        <v>20.16</v>
      </c>
      <c r="E360" s="3">
        <v>6.07</v>
      </c>
      <c r="F360" s="3">
        <v>13.76</v>
      </c>
    </row>
    <row r="361" spans="1:6">
      <c r="A361" s="1">
        <v>180.97</v>
      </c>
      <c r="B361" s="3">
        <v>35</v>
      </c>
      <c r="C361" s="3">
        <v>-11.84</v>
      </c>
      <c r="D361" s="3">
        <v>20.5</v>
      </c>
      <c r="E361" s="3">
        <v>6.25</v>
      </c>
      <c r="F361" s="3">
        <v>9.2799999999999994</v>
      </c>
    </row>
    <row r="362" spans="1:6">
      <c r="A362" s="1">
        <v>181.21</v>
      </c>
      <c r="B362" s="3">
        <v>35.1</v>
      </c>
      <c r="C362" s="3">
        <v>-12.15</v>
      </c>
      <c r="D362" s="3">
        <v>20.93</v>
      </c>
      <c r="E362" s="3">
        <v>6.02</v>
      </c>
      <c r="F362" s="3">
        <v>9.34</v>
      </c>
    </row>
    <row r="363" spans="1:6">
      <c r="A363" s="1">
        <v>181.44</v>
      </c>
      <c r="B363" s="3">
        <v>35.200000000000003</v>
      </c>
      <c r="C363" s="3">
        <v>-13.23</v>
      </c>
      <c r="D363" s="3">
        <v>19.62</v>
      </c>
      <c r="E363" s="3">
        <v>4.92</v>
      </c>
      <c r="F363" s="3">
        <v>6.46</v>
      </c>
    </row>
    <row r="364" spans="1:6">
      <c r="A364" s="1">
        <v>181.69</v>
      </c>
      <c r="B364" s="3">
        <v>35.299999999999997</v>
      </c>
      <c r="C364" s="3">
        <v>-13.65</v>
      </c>
      <c r="D364" s="3">
        <v>22.05</v>
      </c>
      <c r="E364" s="3">
        <v>5.35</v>
      </c>
      <c r="F364" s="3">
        <v>5.38</v>
      </c>
    </row>
    <row r="365" spans="1:6">
      <c r="A365" s="1">
        <v>181.91</v>
      </c>
      <c r="B365" s="3">
        <v>35.4</v>
      </c>
      <c r="C365" s="3">
        <v>-12.42</v>
      </c>
      <c r="D365" s="3">
        <v>20.149999999999999</v>
      </c>
      <c r="E365" s="3">
        <v>6.18</v>
      </c>
      <c r="F365" s="3">
        <v>11.13</v>
      </c>
    </row>
    <row r="366" spans="1:6">
      <c r="A366" s="1">
        <v>182.16</v>
      </c>
      <c r="B366" s="3">
        <v>35.5</v>
      </c>
      <c r="C366" s="3">
        <v>-13.29</v>
      </c>
      <c r="D366" s="3">
        <v>19.71</v>
      </c>
      <c r="E366" s="3">
        <v>5.37</v>
      </c>
      <c r="F366" s="3">
        <v>7.01</v>
      </c>
    </row>
    <row r="367" spans="1:6">
      <c r="A367" s="1">
        <v>182.38</v>
      </c>
      <c r="B367" s="3">
        <v>35.6</v>
      </c>
      <c r="C367" s="3">
        <v>-12.1</v>
      </c>
      <c r="D367" s="3">
        <v>21.76</v>
      </c>
      <c r="E367" s="3">
        <v>5.49</v>
      </c>
      <c r="F367" s="3">
        <v>8.61</v>
      </c>
    </row>
    <row r="368" spans="1:6">
      <c r="A368" s="1">
        <v>182.62</v>
      </c>
      <c r="B368" s="3">
        <v>35.700000000000003</v>
      </c>
      <c r="C368" s="3">
        <v>-13.11</v>
      </c>
      <c r="D368" s="3">
        <v>21.97</v>
      </c>
      <c r="E368" s="3">
        <v>7.69</v>
      </c>
      <c r="F368" s="3">
        <v>5.23</v>
      </c>
    </row>
    <row r="369" spans="1:6">
      <c r="A369" s="1">
        <v>182.84</v>
      </c>
      <c r="B369" s="3">
        <v>35.799999999999997</v>
      </c>
      <c r="C369" s="3">
        <v>-13.08</v>
      </c>
      <c r="D369" s="3">
        <v>20.95</v>
      </c>
      <c r="E369" s="3">
        <v>6.65</v>
      </c>
      <c r="F369" s="3">
        <v>3.46</v>
      </c>
    </row>
    <row r="370" spans="1:6">
      <c r="A370" s="1">
        <v>182.92</v>
      </c>
      <c r="B370" s="3">
        <v>35.9</v>
      </c>
      <c r="C370" s="3">
        <v>-13.84</v>
      </c>
      <c r="D370" s="3">
        <v>19.98</v>
      </c>
      <c r="E370" s="3">
        <v>8</v>
      </c>
      <c r="F370" s="3">
        <v>5.94</v>
      </c>
    </row>
    <row r="371" spans="1:6">
      <c r="A371" s="1">
        <v>183.02</v>
      </c>
      <c r="B371" s="3">
        <v>36</v>
      </c>
      <c r="C371" s="3">
        <v>-14.36</v>
      </c>
      <c r="D371" s="3">
        <v>20.36</v>
      </c>
      <c r="E371" s="3">
        <v>9.8000000000000007</v>
      </c>
      <c r="F371" s="3">
        <v>7.71</v>
      </c>
    </row>
    <row r="372" spans="1:6">
      <c r="A372" s="1">
        <v>183.13</v>
      </c>
      <c r="B372" s="3">
        <v>36.1</v>
      </c>
      <c r="C372" s="3">
        <v>-12.47</v>
      </c>
      <c r="D372" s="3">
        <v>21.25</v>
      </c>
      <c r="E372" s="3">
        <v>6.81</v>
      </c>
      <c r="F372" s="3">
        <v>4.13</v>
      </c>
    </row>
    <row r="373" spans="1:6">
      <c r="A373" s="1">
        <v>183.2</v>
      </c>
      <c r="B373" s="3">
        <v>36.200000000000003</v>
      </c>
      <c r="C373" s="3">
        <v>-12.72</v>
      </c>
      <c r="D373" s="3">
        <v>21.83</v>
      </c>
      <c r="E373" s="3">
        <v>12.18</v>
      </c>
      <c r="F373" s="3">
        <v>7.65</v>
      </c>
    </row>
    <row r="374" spans="1:6">
      <c r="A374" s="1">
        <v>183.3</v>
      </c>
      <c r="B374" s="3">
        <v>36.299999999999997</v>
      </c>
      <c r="C374" s="3">
        <v>-12.51</v>
      </c>
      <c r="D374" s="3">
        <v>19.73</v>
      </c>
      <c r="E374" s="3">
        <v>8.93</v>
      </c>
      <c r="F374" s="3">
        <v>4.99</v>
      </c>
    </row>
    <row r="375" spans="1:6">
      <c r="A375" s="1">
        <v>183.36</v>
      </c>
      <c r="B375" s="3">
        <v>36.4</v>
      </c>
      <c r="C375" s="3">
        <v>-11.34</v>
      </c>
      <c r="D375" s="3">
        <v>21.29</v>
      </c>
      <c r="E375" s="3">
        <v>6.11</v>
      </c>
      <c r="F375" s="3">
        <v>6.09</v>
      </c>
    </row>
    <row r="376" spans="1:6">
      <c r="A376" s="1">
        <v>183.48</v>
      </c>
      <c r="B376" s="3">
        <v>36.5</v>
      </c>
      <c r="C376" s="3">
        <v>-15.06</v>
      </c>
      <c r="D376" s="3">
        <v>20.77</v>
      </c>
      <c r="E376" s="3">
        <v>6.6</v>
      </c>
      <c r="F376" s="3">
        <v>9.36</v>
      </c>
    </row>
    <row r="377" spans="1:6">
      <c r="A377" s="1">
        <v>183.58</v>
      </c>
      <c r="B377" s="3">
        <v>36.6</v>
      </c>
      <c r="C377" s="3">
        <v>-14.03</v>
      </c>
      <c r="D377" s="3">
        <v>20.07</v>
      </c>
      <c r="E377" s="3">
        <v>4.95</v>
      </c>
      <c r="F377" s="3">
        <v>13.42</v>
      </c>
    </row>
    <row r="378" spans="1:6">
      <c r="A378" s="1">
        <v>183.66</v>
      </c>
      <c r="B378" s="3">
        <v>36.700000000000003</v>
      </c>
      <c r="C378" s="3">
        <v>-13.8</v>
      </c>
      <c r="D378" s="3">
        <v>20.98</v>
      </c>
      <c r="E378" s="3">
        <v>4.43</v>
      </c>
      <c r="F378" s="3">
        <v>14.14</v>
      </c>
    </row>
    <row r="379" spans="1:6">
      <c r="A379" s="1">
        <v>183.78</v>
      </c>
      <c r="B379" s="3">
        <v>36.799999999999997</v>
      </c>
      <c r="C379" s="3">
        <v>-10.199999999999999</v>
      </c>
      <c r="D379" s="3">
        <v>25.93</v>
      </c>
      <c r="E379" s="3">
        <v>6.84</v>
      </c>
      <c r="F379" s="3">
        <v>10.33</v>
      </c>
    </row>
    <row r="380" spans="1:6">
      <c r="A380" s="1">
        <v>183.85</v>
      </c>
      <c r="B380" s="3">
        <v>36.9</v>
      </c>
      <c r="C380" s="3">
        <v>-11.1</v>
      </c>
      <c r="D380" s="3">
        <v>24.73</v>
      </c>
      <c r="E380" s="3">
        <v>6.71</v>
      </c>
      <c r="F380" s="3">
        <v>4.38</v>
      </c>
    </row>
    <row r="381" spans="1:6">
      <c r="A381" s="1">
        <v>183.96</v>
      </c>
      <c r="B381" s="3">
        <v>37</v>
      </c>
      <c r="C381" s="3">
        <v>-12.76</v>
      </c>
      <c r="D381" s="3">
        <v>22.92</v>
      </c>
      <c r="E381" s="3">
        <v>12.05</v>
      </c>
      <c r="F381" s="3">
        <v>5.52</v>
      </c>
    </row>
    <row r="382" spans="1:6">
      <c r="A382" s="1">
        <v>184.01</v>
      </c>
      <c r="B382" s="3">
        <v>37.1</v>
      </c>
      <c r="C382" s="3">
        <v>-13.18</v>
      </c>
      <c r="D382" s="3">
        <v>22.54</v>
      </c>
      <c r="E382" s="3">
        <v>5.79</v>
      </c>
      <c r="F382" s="3">
        <v>6.67</v>
      </c>
    </row>
    <row r="383" spans="1:6">
      <c r="A383" s="1">
        <v>184.06</v>
      </c>
      <c r="B383" s="3">
        <v>37.200000000000003</v>
      </c>
      <c r="C383" s="3">
        <v>-14.37</v>
      </c>
      <c r="D383" s="3">
        <v>21.31</v>
      </c>
      <c r="E383" s="3">
        <v>9.1199999999999992</v>
      </c>
      <c r="F383" s="3">
        <v>6.17</v>
      </c>
    </row>
    <row r="384" spans="1:6">
      <c r="A384" s="1">
        <v>184.1</v>
      </c>
      <c r="B384" s="3">
        <v>37.299999999999997</v>
      </c>
      <c r="C384" s="3">
        <v>-14.19</v>
      </c>
      <c r="D384" s="3">
        <v>24.47</v>
      </c>
      <c r="E384" s="3">
        <v>8.16</v>
      </c>
      <c r="F384" s="3">
        <v>6.41</v>
      </c>
    </row>
    <row r="385" spans="1:6">
      <c r="A385" s="1">
        <v>184.15</v>
      </c>
      <c r="B385" s="3">
        <v>37.4</v>
      </c>
      <c r="C385" s="3">
        <v>-11.67</v>
      </c>
      <c r="D385" s="3">
        <v>23.3</v>
      </c>
      <c r="E385" s="3">
        <v>8.23</v>
      </c>
      <c r="F385" s="3">
        <v>12.52</v>
      </c>
    </row>
    <row r="386" spans="1:6">
      <c r="A386" s="1">
        <v>184.19</v>
      </c>
      <c r="B386" s="3">
        <v>37.5</v>
      </c>
      <c r="C386" s="3">
        <v>-9.4</v>
      </c>
      <c r="D386" s="3">
        <v>22.34</v>
      </c>
      <c r="E386" s="3">
        <v>5.31</v>
      </c>
      <c r="F386" s="3">
        <v>14.79</v>
      </c>
    </row>
    <row r="387" spans="1:6">
      <c r="A387" s="1">
        <v>184.24</v>
      </c>
      <c r="B387" s="3">
        <v>37.6</v>
      </c>
      <c r="C387" s="3">
        <v>-9</v>
      </c>
      <c r="D387" s="3">
        <v>25.15</v>
      </c>
      <c r="E387" s="3">
        <v>6.23</v>
      </c>
      <c r="F387" s="3">
        <v>7.07</v>
      </c>
    </row>
    <row r="388" spans="1:6">
      <c r="A388" s="1">
        <v>184.27</v>
      </c>
      <c r="B388" s="3">
        <v>37.700000000000003</v>
      </c>
      <c r="C388" s="3">
        <v>-9.35</v>
      </c>
      <c r="D388" s="3">
        <v>25.81</v>
      </c>
      <c r="E388" s="3">
        <v>7.27</v>
      </c>
      <c r="F388" s="3">
        <v>15.73</v>
      </c>
    </row>
    <row r="389" spans="1:6">
      <c r="A389" s="1">
        <v>184.31</v>
      </c>
      <c r="B389" s="3">
        <v>37.799999999999997</v>
      </c>
      <c r="C389" s="3">
        <v>-11.92</v>
      </c>
      <c r="D389" s="3">
        <v>25.7</v>
      </c>
      <c r="E389" s="3">
        <v>13.22</v>
      </c>
      <c r="F389" s="3">
        <v>16.760000000000002</v>
      </c>
    </row>
    <row r="390" spans="1:6">
      <c r="A390" s="1">
        <v>184.36</v>
      </c>
      <c r="B390" s="3">
        <v>38</v>
      </c>
      <c r="C390" s="3">
        <v>-11.12</v>
      </c>
      <c r="D390" s="3">
        <v>24.94</v>
      </c>
      <c r="E390" s="3">
        <v>10.08</v>
      </c>
      <c r="F390" s="3">
        <v>10.36</v>
      </c>
    </row>
    <row r="391" spans="1:6">
      <c r="A391" s="1">
        <v>184.4</v>
      </c>
      <c r="B391" s="3">
        <v>38</v>
      </c>
      <c r="C391" s="3">
        <v>-8.64</v>
      </c>
      <c r="D391" s="3">
        <v>25.99</v>
      </c>
      <c r="E391" s="3">
        <v>7.38</v>
      </c>
      <c r="F391" s="3">
        <v>8.9499999999999993</v>
      </c>
    </row>
    <row r="392" spans="1:6">
      <c r="A392" s="1">
        <v>184.45</v>
      </c>
      <c r="B392" s="3">
        <v>38.1</v>
      </c>
      <c r="C392" s="3">
        <v>-9.3699999999999992</v>
      </c>
      <c r="D392" s="3">
        <v>26.3</v>
      </c>
      <c r="E392" s="3">
        <v>6.72</v>
      </c>
      <c r="F392" s="3">
        <v>6.35</v>
      </c>
    </row>
    <row r="393" spans="1:6">
      <c r="A393" s="1">
        <v>184.57</v>
      </c>
      <c r="B393" s="3">
        <v>38.200000000000003</v>
      </c>
      <c r="C393" s="3">
        <v>-11.51</v>
      </c>
      <c r="D393" s="3">
        <v>23.1</v>
      </c>
      <c r="E393" s="3">
        <v>5.42</v>
      </c>
      <c r="F393" s="3">
        <v>16.68</v>
      </c>
    </row>
    <row r="394" spans="1:6">
      <c r="A394" s="1">
        <v>184.71</v>
      </c>
      <c r="B394" s="3">
        <v>38.299999999999997</v>
      </c>
      <c r="C394" s="3">
        <v>-11.36</v>
      </c>
      <c r="D394" s="3">
        <v>22.96</v>
      </c>
      <c r="E394" s="3">
        <v>5.61</v>
      </c>
      <c r="F394" s="3">
        <v>6.28</v>
      </c>
    </row>
    <row r="395" spans="1:6">
      <c r="A395" s="1">
        <v>184.83</v>
      </c>
      <c r="B395" s="3">
        <v>38.4</v>
      </c>
      <c r="C395" s="3">
        <v>-10.83</v>
      </c>
      <c r="D395" s="3">
        <v>21.18</v>
      </c>
      <c r="E395" s="3">
        <v>4.6500000000000004</v>
      </c>
      <c r="F395" s="3">
        <v>11.72</v>
      </c>
    </row>
    <row r="396" spans="1:6">
      <c r="A396" s="1">
        <v>184.95</v>
      </c>
      <c r="B396" s="3">
        <v>38.5</v>
      </c>
      <c r="C396" s="3">
        <v>-10.79</v>
      </c>
      <c r="D396" s="3">
        <v>20.76</v>
      </c>
      <c r="E396" s="3">
        <v>4.8899999999999997</v>
      </c>
      <c r="F396" s="3">
        <v>21.7</v>
      </c>
    </row>
    <row r="397" spans="1:6">
      <c r="A397" s="1">
        <v>185.08</v>
      </c>
      <c r="B397" s="3">
        <v>38.6</v>
      </c>
      <c r="C397" s="3">
        <v>-11.57</v>
      </c>
      <c r="D397" s="3">
        <v>20.010000000000002</v>
      </c>
      <c r="E397" s="3">
        <v>6.49</v>
      </c>
      <c r="F397" s="3">
        <v>14.61</v>
      </c>
    </row>
    <row r="398" spans="1:6">
      <c r="A398" s="1">
        <v>185.18</v>
      </c>
      <c r="B398" s="3">
        <v>38.700000000000003</v>
      </c>
      <c r="C398" s="3">
        <v>-12.96</v>
      </c>
      <c r="D398" s="3">
        <v>18.690000000000001</v>
      </c>
      <c r="E398" s="3">
        <v>4.38</v>
      </c>
      <c r="F398" s="3">
        <v>9.81</v>
      </c>
    </row>
    <row r="399" spans="1:6">
      <c r="A399" s="1">
        <v>185.31</v>
      </c>
      <c r="B399" s="3">
        <v>38.799999999999997</v>
      </c>
      <c r="C399" s="3">
        <v>-14.25</v>
      </c>
      <c r="D399" s="3">
        <v>17.93</v>
      </c>
      <c r="E399" s="3">
        <v>5.32</v>
      </c>
      <c r="F399" s="3">
        <v>7.83</v>
      </c>
    </row>
    <row r="400" spans="1:6">
      <c r="A400" s="1">
        <v>185.43</v>
      </c>
      <c r="B400" s="3">
        <v>38.9</v>
      </c>
      <c r="C400" s="3">
        <v>-15.05</v>
      </c>
      <c r="D400" s="3">
        <v>17.100000000000001</v>
      </c>
      <c r="E400" s="3">
        <v>4.37</v>
      </c>
      <c r="F400" s="3">
        <v>7.79</v>
      </c>
    </row>
    <row r="401" spans="1:6">
      <c r="A401" s="1">
        <v>185.5</v>
      </c>
      <c r="B401" s="3">
        <v>39</v>
      </c>
      <c r="C401" s="3">
        <v>-13.44</v>
      </c>
      <c r="D401" s="3">
        <v>18.28</v>
      </c>
      <c r="E401" s="3">
        <v>4.3499999999999996</v>
      </c>
      <c r="F401" s="3">
        <v>6.83</v>
      </c>
    </row>
    <row r="402" spans="1:6">
      <c r="A402" s="1">
        <v>185.56</v>
      </c>
      <c r="B402" s="3">
        <v>39.1</v>
      </c>
      <c r="C402" s="3">
        <v>-13.64</v>
      </c>
      <c r="D402" s="3">
        <v>18.82</v>
      </c>
      <c r="E402" s="3">
        <v>4.5</v>
      </c>
      <c r="F402" s="3">
        <v>7.55</v>
      </c>
    </row>
    <row r="403" spans="1:6">
      <c r="A403" s="1">
        <v>185.65</v>
      </c>
      <c r="B403" s="3">
        <v>39.200000000000003</v>
      </c>
      <c r="C403" s="3">
        <v>-11.57</v>
      </c>
      <c r="D403" s="3">
        <v>19.190000000000001</v>
      </c>
      <c r="E403" s="3">
        <v>6.99</v>
      </c>
      <c r="F403" s="3">
        <v>11.02</v>
      </c>
    </row>
    <row r="404" spans="1:6">
      <c r="A404" s="1">
        <v>185.76</v>
      </c>
      <c r="B404" s="3">
        <v>39.299999999999997</v>
      </c>
      <c r="C404" s="3">
        <v>-11.83</v>
      </c>
      <c r="D404" s="3">
        <v>16.649999999999999</v>
      </c>
      <c r="E404" s="3">
        <v>2.5499999999999998</v>
      </c>
      <c r="F404" s="3">
        <v>13.75</v>
      </c>
    </row>
    <row r="405" spans="1:6">
      <c r="A405" s="1">
        <v>185.84</v>
      </c>
      <c r="B405" s="3">
        <v>39.4</v>
      </c>
      <c r="C405" s="3">
        <v>-12.26</v>
      </c>
      <c r="D405" s="3">
        <v>18.510000000000002</v>
      </c>
      <c r="E405" s="3">
        <v>7.04</v>
      </c>
      <c r="F405" s="3">
        <v>12.89</v>
      </c>
    </row>
    <row r="406" spans="1:6">
      <c r="A406" s="1">
        <v>185.93</v>
      </c>
      <c r="B406" s="3">
        <v>39.5</v>
      </c>
      <c r="C406" s="3">
        <v>-12.69</v>
      </c>
      <c r="D406" s="3">
        <v>18.88</v>
      </c>
      <c r="E406" s="3">
        <v>6.36</v>
      </c>
      <c r="F406" s="3">
        <v>21.4</v>
      </c>
    </row>
    <row r="407" spans="1:6">
      <c r="A407" s="1">
        <v>186</v>
      </c>
      <c r="B407" s="3">
        <v>39.6</v>
      </c>
      <c r="C407" s="3">
        <v>-13.73</v>
      </c>
      <c r="D407" s="3">
        <v>19.96</v>
      </c>
      <c r="E407" s="3">
        <v>6.45</v>
      </c>
      <c r="F407" s="3">
        <v>12.42</v>
      </c>
    </row>
    <row r="408" spans="1:6">
      <c r="A408" s="1">
        <v>186.08</v>
      </c>
      <c r="B408" s="3">
        <v>39.700000000000003</v>
      </c>
      <c r="C408" s="3">
        <v>-15.19</v>
      </c>
      <c r="D408" s="3">
        <v>20.52</v>
      </c>
      <c r="E408" s="3">
        <v>5.34</v>
      </c>
      <c r="F408" s="3">
        <v>5.07</v>
      </c>
    </row>
    <row r="409" spans="1:6">
      <c r="A409" s="1">
        <v>186.17</v>
      </c>
      <c r="B409" s="3">
        <v>39.799999999999997</v>
      </c>
      <c r="C409" s="3">
        <v>-14.63</v>
      </c>
      <c r="D409" s="3">
        <v>19.98</v>
      </c>
      <c r="E409" s="3">
        <v>5.72</v>
      </c>
      <c r="F409" s="3">
        <v>2.35</v>
      </c>
    </row>
    <row r="410" spans="1:6">
      <c r="A410" s="1">
        <v>186.24</v>
      </c>
      <c r="B410" s="3">
        <v>39.9</v>
      </c>
      <c r="C410" s="3">
        <v>-15.53</v>
      </c>
      <c r="D410" s="3">
        <v>20.43</v>
      </c>
      <c r="E410" s="3">
        <v>4.7300000000000004</v>
      </c>
      <c r="F410" s="3">
        <v>7.81</v>
      </c>
    </row>
    <row r="411" spans="1:6">
      <c r="A411" s="1">
        <v>186.31</v>
      </c>
      <c r="B411" s="3">
        <v>40</v>
      </c>
      <c r="C411" s="3">
        <v>-13.96</v>
      </c>
      <c r="D411" s="3">
        <v>21.21</v>
      </c>
      <c r="E411" s="3">
        <v>5.64</v>
      </c>
      <c r="F411" s="3">
        <v>8.52</v>
      </c>
    </row>
    <row r="412" spans="1:6">
      <c r="A412" s="1">
        <v>186.39</v>
      </c>
      <c r="B412" s="3">
        <v>40.1</v>
      </c>
      <c r="C412" s="3">
        <v>-13.77</v>
      </c>
      <c r="D412" s="3">
        <v>19.850000000000001</v>
      </c>
      <c r="E412" s="3">
        <v>5.34</v>
      </c>
      <c r="F412" s="3">
        <v>7.14</v>
      </c>
    </row>
    <row r="413" spans="1:6">
      <c r="A413" s="1">
        <v>186.5</v>
      </c>
      <c r="B413" s="3">
        <v>40.200000000000003</v>
      </c>
      <c r="C413" s="3">
        <v>-14.71</v>
      </c>
      <c r="D413" s="3">
        <v>19.04</v>
      </c>
      <c r="E413" s="3">
        <v>5.0199999999999996</v>
      </c>
      <c r="F413" s="3">
        <v>8.3800000000000008</v>
      </c>
    </row>
    <row r="414" spans="1:6">
      <c r="A414" s="1">
        <v>186.57</v>
      </c>
      <c r="B414" s="3">
        <v>40.299999999999997</v>
      </c>
      <c r="C414" s="3">
        <v>-14.37</v>
      </c>
      <c r="D414" s="3">
        <v>19.03</v>
      </c>
      <c r="E414" s="3">
        <v>4.51</v>
      </c>
      <c r="F414" s="3">
        <v>11.82</v>
      </c>
    </row>
    <row r="415" spans="1:6">
      <c r="A415" s="1">
        <v>186.75</v>
      </c>
      <c r="B415" s="3">
        <v>40.4</v>
      </c>
      <c r="C415" s="3">
        <v>-16.18</v>
      </c>
      <c r="D415" s="3">
        <v>18.78</v>
      </c>
      <c r="E415" s="3">
        <v>4.1100000000000003</v>
      </c>
      <c r="F415" s="3">
        <v>5.84</v>
      </c>
    </row>
    <row r="416" spans="1:6">
      <c r="A416" s="1">
        <v>186.82</v>
      </c>
      <c r="B416" s="3">
        <v>40.5</v>
      </c>
      <c r="C416" s="3">
        <v>-17.98</v>
      </c>
      <c r="D416" s="3">
        <v>16.75</v>
      </c>
      <c r="E416" s="3">
        <v>3.85</v>
      </c>
      <c r="F416" s="3">
        <v>19.579999999999998</v>
      </c>
    </row>
    <row r="417" spans="1:6">
      <c r="A417" s="1">
        <v>186.9</v>
      </c>
      <c r="B417" s="3">
        <v>40.6</v>
      </c>
      <c r="C417" s="3">
        <v>-21.36</v>
      </c>
      <c r="D417" s="3">
        <v>17.73</v>
      </c>
      <c r="E417" s="3">
        <v>5.03</v>
      </c>
      <c r="F417" s="3">
        <v>18.260000000000002</v>
      </c>
    </row>
    <row r="418" spans="1:6">
      <c r="A418" s="1">
        <v>186.98</v>
      </c>
      <c r="B418" s="3">
        <v>40.700000000000003</v>
      </c>
      <c r="C418" s="3">
        <v>-13.96</v>
      </c>
      <c r="D418" s="3">
        <v>21.33</v>
      </c>
      <c r="E418" s="3">
        <v>6.53</v>
      </c>
      <c r="F418" s="3">
        <v>14.17</v>
      </c>
    </row>
    <row r="419" spans="1:6">
      <c r="A419" s="1">
        <v>187.08</v>
      </c>
      <c r="B419" s="3">
        <v>40.799999999999997</v>
      </c>
      <c r="C419" s="3">
        <v>-12.61</v>
      </c>
      <c r="D419" s="3">
        <v>22.34</v>
      </c>
      <c r="E419" s="3">
        <v>7.24</v>
      </c>
      <c r="F419" s="3">
        <v>3.7</v>
      </c>
    </row>
    <row r="420" spans="1:6">
      <c r="A420" s="1">
        <v>187.19</v>
      </c>
      <c r="B420" s="3">
        <v>40.9</v>
      </c>
      <c r="C420" s="3">
        <v>-11.08</v>
      </c>
      <c r="D420" s="3">
        <v>22.28</v>
      </c>
      <c r="E420" s="3">
        <v>5.97</v>
      </c>
      <c r="F420" s="3">
        <v>12.91</v>
      </c>
    </row>
    <row r="421" spans="1:6">
      <c r="A421" s="1">
        <v>187.25</v>
      </c>
      <c r="B421" s="3">
        <v>41</v>
      </c>
      <c r="C421" s="3">
        <v>-18.850000000000001</v>
      </c>
      <c r="D421" s="3">
        <v>17.420000000000002</v>
      </c>
      <c r="E421" s="3">
        <v>3.92</v>
      </c>
      <c r="F421" s="3">
        <v>7.97</v>
      </c>
    </row>
    <row r="422" spans="1:6">
      <c r="A422" s="1">
        <v>187.35</v>
      </c>
      <c r="B422" s="3">
        <v>41.1</v>
      </c>
      <c r="C422" s="3">
        <v>-15.56</v>
      </c>
      <c r="D422" s="3">
        <v>19.899999999999999</v>
      </c>
      <c r="E422" s="3">
        <v>5.0199999999999996</v>
      </c>
      <c r="F422" s="3">
        <v>13.73</v>
      </c>
    </row>
    <row r="423" spans="1:6">
      <c r="A423" s="1">
        <v>187.47</v>
      </c>
      <c r="B423" s="3">
        <v>41.2</v>
      </c>
      <c r="C423" s="3">
        <v>-15.7</v>
      </c>
      <c r="D423" s="3">
        <v>18.87</v>
      </c>
      <c r="E423" s="3">
        <v>3.68</v>
      </c>
      <c r="F423" s="3">
        <v>8.23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C63D9-C4D4-4618-BD89-6859D592411E}">
  <dimension ref="A1:E5784"/>
  <sheetViews>
    <sheetView workbookViewId="0">
      <selection activeCell="J15" sqref="J15"/>
    </sheetView>
  </sheetViews>
  <sheetFormatPr defaultRowHeight="13.8"/>
  <cols>
    <col min="1" max="16384" width="8.88671875" style="3"/>
  </cols>
  <sheetData>
    <row r="1" spans="1:5">
      <c r="A1" s="2" t="s">
        <v>0</v>
      </c>
      <c r="B1" s="3" t="s">
        <v>12</v>
      </c>
    </row>
    <row r="2" spans="1:5">
      <c r="A2" s="2" t="s">
        <v>1</v>
      </c>
      <c r="B2" s="6" t="s">
        <v>112</v>
      </c>
    </row>
    <row r="3" spans="1:5">
      <c r="A3" s="2" t="s">
        <v>2</v>
      </c>
      <c r="B3" s="6" t="s">
        <v>113</v>
      </c>
    </row>
    <row r="4" spans="1:5">
      <c r="A4" s="2" t="s">
        <v>3</v>
      </c>
      <c r="B4" s="3">
        <v>35.28</v>
      </c>
    </row>
    <row r="5" spans="1:5">
      <c r="A5" s="2" t="s">
        <v>4</v>
      </c>
      <c r="B5" s="3">
        <v>81.48</v>
      </c>
    </row>
    <row r="6" spans="1:5">
      <c r="A6" s="2" t="s">
        <v>5</v>
      </c>
      <c r="B6" s="3">
        <v>6200</v>
      </c>
    </row>
    <row r="7" spans="1:5">
      <c r="A7" s="2" t="s">
        <v>9</v>
      </c>
      <c r="B7" s="3">
        <v>2015</v>
      </c>
    </row>
    <row r="8" spans="1:5">
      <c r="A8" s="2" t="s">
        <v>8</v>
      </c>
    </row>
    <row r="9" spans="1:5">
      <c r="A9" s="2" t="s">
        <v>18</v>
      </c>
      <c r="B9" s="3" t="s">
        <v>11</v>
      </c>
      <c r="C9" s="3" t="s">
        <v>51</v>
      </c>
      <c r="D9" s="3" t="s">
        <v>70</v>
      </c>
      <c r="E9" s="3" t="s">
        <v>77</v>
      </c>
    </row>
    <row r="10" spans="1:5">
      <c r="A10" s="2" t="s">
        <v>19</v>
      </c>
      <c r="B10" s="3" t="s">
        <v>10</v>
      </c>
      <c r="C10" s="3" t="s">
        <v>10</v>
      </c>
      <c r="D10" s="3" t="s">
        <v>115</v>
      </c>
      <c r="E10" s="3" t="s">
        <v>116</v>
      </c>
    </row>
    <row r="11" spans="1:5">
      <c r="A11" s="1">
        <v>0</v>
      </c>
      <c r="B11" s="3">
        <v>-12.74</v>
      </c>
      <c r="C11" s="3">
        <v>13.24</v>
      </c>
      <c r="D11" s="3">
        <v>6.41</v>
      </c>
      <c r="E11" s="3">
        <v>1302458</v>
      </c>
    </row>
    <row r="12" spans="1:5">
      <c r="A12" s="1">
        <v>0.08</v>
      </c>
      <c r="B12" s="3">
        <v>-12.47</v>
      </c>
      <c r="C12" s="3">
        <v>16.62</v>
      </c>
      <c r="D12" s="3">
        <v>4.5599999999999996</v>
      </c>
      <c r="E12" s="3">
        <v>130558</v>
      </c>
    </row>
    <row r="13" spans="1:5">
      <c r="A13" s="1">
        <v>0.12</v>
      </c>
      <c r="B13" s="3">
        <v>-11.87</v>
      </c>
      <c r="C13" s="3">
        <v>17.579999999999998</v>
      </c>
      <c r="D13" s="3">
        <v>3.37</v>
      </c>
      <c r="E13" s="3">
        <v>337834</v>
      </c>
    </row>
    <row r="14" spans="1:5">
      <c r="A14" s="1">
        <v>0.15</v>
      </c>
      <c r="B14" s="3">
        <v>-11.62</v>
      </c>
      <c r="C14" s="3">
        <v>18.05</v>
      </c>
      <c r="D14" s="3">
        <v>4.8099999999999996</v>
      </c>
      <c r="E14" s="3">
        <v>635871</v>
      </c>
    </row>
    <row r="15" spans="1:5">
      <c r="A15" s="1">
        <v>0.19</v>
      </c>
      <c r="B15" s="3">
        <v>-13.14</v>
      </c>
      <c r="C15" s="3">
        <v>15.69</v>
      </c>
      <c r="D15" s="3">
        <v>4.8499999999999996</v>
      </c>
      <c r="E15" s="3">
        <v>412850</v>
      </c>
    </row>
    <row r="16" spans="1:5">
      <c r="A16" s="1">
        <v>0.22</v>
      </c>
      <c r="B16" s="3">
        <v>-15.44</v>
      </c>
      <c r="C16" s="3">
        <v>16.22</v>
      </c>
      <c r="D16" s="3">
        <v>5.98</v>
      </c>
      <c r="E16" s="3">
        <v>268939</v>
      </c>
    </row>
    <row r="17" spans="1:5">
      <c r="A17" s="1">
        <v>0.26</v>
      </c>
      <c r="B17" s="3">
        <v>-15.18</v>
      </c>
      <c r="C17" s="3">
        <v>16.600000000000001</v>
      </c>
      <c r="D17" s="3">
        <v>6.41</v>
      </c>
      <c r="E17" s="3">
        <v>207155</v>
      </c>
    </row>
    <row r="18" spans="1:5">
      <c r="A18" s="1">
        <v>0.28999999999999998</v>
      </c>
      <c r="B18" s="3">
        <v>-14.69</v>
      </c>
      <c r="C18" s="3">
        <v>18.079999999999998</v>
      </c>
      <c r="D18" s="3">
        <v>8.43</v>
      </c>
      <c r="E18" s="3">
        <v>128251</v>
      </c>
    </row>
    <row r="19" spans="1:5">
      <c r="A19" s="1">
        <v>0.33</v>
      </c>
      <c r="B19" s="3">
        <v>-14.15</v>
      </c>
      <c r="C19" s="3">
        <v>18.96</v>
      </c>
      <c r="D19" s="3">
        <v>7.55</v>
      </c>
      <c r="E19" s="3">
        <v>244903</v>
      </c>
    </row>
    <row r="20" spans="1:5">
      <c r="A20" s="1">
        <v>0.37</v>
      </c>
      <c r="B20" s="3">
        <v>-13.25</v>
      </c>
      <c r="C20" s="3">
        <v>18.649999999999999</v>
      </c>
      <c r="D20" s="3">
        <v>7.56</v>
      </c>
      <c r="E20" s="3">
        <v>496419</v>
      </c>
    </row>
    <row r="21" spans="1:5">
      <c r="A21" s="1">
        <v>0.42</v>
      </c>
      <c r="B21" s="3">
        <v>-10.050000000000001</v>
      </c>
      <c r="C21" s="3">
        <v>20.82</v>
      </c>
      <c r="D21" s="3">
        <v>8.5</v>
      </c>
      <c r="E21" s="3">
        <v>488784</v>
      </c>
    </row>
    <row r="22" spans="1:5">
      <c r="A22" s="1">
        <v>0.47</v>
      </c>
      <c r="B22" s="3">
        <v>-9.02</v>
      </c>
      <c r="C22" s="3">
        <v>21.12</v>
      </c>
      <c r="D22" s="3">
        <v>6.67</v>
      </c>
      <c r="E22" s="3">
        <v>468963</v>
      </c>
    </row>
    <row r="23" spans="1:5">
      <c r="A23" s="1">
        <v>0.52</v>
      </c>
      <c r="B23" s="3">
        <v>-11.62</v>
      </c>
      <c r="C23" s="3">
        <v>19.47</v>
      </c>
      <c r="D23" s="3">
        <v>4.1100000000000003</v>
      </c>
      <c r="E23" s="3">
        <v>199707</v>
      </c>
    </row>
    <row r="24" spans="1:5">
      <c r="A24" s="1">
        <v>0.56000000000000005</v>
      </c>
      <c r="B24" s="3">
        <v>-10.67</v>
      </c>
      <c r="C24" s="3">
        <v>17.48</v>
      </c>
      <c r="D24" s="3">
        <v>3.33</v>
      </c>
      <c r="E24" s="3">
        <v>115185</v>
      </c>
    </row>
    <row r="25" spans="1:5">
      <c r="A25" s="1">
        <v>0.61</v>
      </c>
      <c r="B25" s="3">
        <v>-9.6</v>
      </c>
      <c r="C25" s="3">
        <v>18.98</v>
      </c>
      <c r="D25" s="3">
        <v>3.35</v>
      </c>
      <c r="E25" s="3">
        <v>137607</v>
      </c>
    </row>
    <row r="26" spans="1:5">
      <c r="A26" s="1">
        <v>0.66</v>
      </c>
      <c r="B26" s="3">
        <v>-9.98</v>
      </c>
      <c r="C26" s="3">
        <v>18.309999999999999</v>
      </c>
      <c r="D26" s="3">
        <v>4.55</v>
      </c>
      <c r="E26" s="3">
        <v>184319</v>
      </c>
    </row>
    <row r="27" spans="1:5">
      <c r="A27" s="1">
        <v>0.7</v>
      </c>
      <c r="B27" s="3">
        <v>-9.64</v>
      </c>
      <c r="C27" s="3">
        <v>16.87</v>
      </c>
      <c r="D27" s="3">
        <v>3.4</v>
      </c>
      <c r="E27" s="3">
        <v>466010</v>
      </c>
    </row>
    <row r="28" spans="1:5">
      <c r="A28" s="1">
        <v>0.74</v>
      </c>
      <c r="B28" s="3">
        <v>-10.29</v>
      </c>
      <c r="C28" s="3">
        <v>17.64</v>
      </c>
      <c r="D28" s="3">
        <v>3.2</v>
      </c>
      <c r="E28" s="3">
        <v>349417</v>
      </c>
    </row>
    <row r="29" spans="1:5">
      <c r="A29" s="1">
        <v>0.77</v>
      </c>
      <c r="B29" s="3">
        <v>-10.71</v>
      </c>
      <c r="C29" s="3">
        <v>17.05</v>
      </c>
      <c r="D29" s="3">
        <v>3.94</v>
      </c>
      <c r="E29" s="3">
        <v>309363</v>
      </c>
    </row>
    <row r="30" spans="1:5">
      <c r="A30" s="1">
        <v>0.81</v>
      </c>
      <c r="B30" s="3">
        <v>-11.49</v>
      </c>
      <c r="C30" s="3">
        <v>17.239999999999998</v>
      </c>
      <c r="D30" s="3">
        <v>6.3</v>
      </c>
      <c r="E30" s="3">
        <v>297894</v>
      </c>
    </row>
    <row r="31" spans="1:5">
      <c r="A31" s="1">
        <v>0.84</v>
      </c>
      <c r="B31" s="3">
        <v>-12.27</v>
      </c>
      <c r="C31" s="3">
        <v>17.23</v>
      </c>
      <c r="D31" s="3">
        <v>7.51</v>
      </c>
      <c r="E31" s="3">
        <v>461061</v>
      </c>
    </row>
    <row r="32" spans="1:5">
      <c r="A32" s="1">
        <v>0.89</v>
      </c>
      <c r="B32" s="3">
        <v>-11.94</v>
      </c>
      <c r="C32" s="3">
        <v>17.36</v>
      </c>
      <c r="D32" s="3">
        <v>4.37</v>
      </c>
      <c r="E32" s="3">
        <v>436765</v>
      </c>
    </row>
    <row r="33" spans="1:5">
      <c r="A33" s="1">
        <v>0.94</v>
      </c>
      <c r="B33" s="3">
        <v>-12.21</v>
      </c>
      <c r="C33" s="3">
        <v>18.89</v>
      </c>
      <c r="D33" s="3">
        <v>5.08</v>
      </c>
      <c r="E33" s="3">
        <v>177046</v>
      </c>
    </row>
    <row r="34" spans="1:5">
      <c r="A34" s="1">
        <v>1</v>
      </c>
      <c r="B34" s="3">
        <v>-10.029999999999999</v>
      </c>
      <c r="C34" s="3">
        <v>11.94</v>
      </c>
      <c r="D34" s="3">
        <v>1.03</v>
      </c>
      <c r="E34" s="3">
        <v>199448</v>
      </c>
    </row>
    <row r="35" spans="1:5">
      <c r="A35" s="1">
        <v>1.03</v>
      </c>
      <c r="B35" s="3">
        <v>-10.92</v>
      </c>
      <c r="C35" s="3">
        <v>17.66</v>
      </c>
      <c r="D35" s="3">
        <v>3.92</v>
      </c>
      <c r="E35" s="3">
        <v>170762</v>
      </c>
    </row>
    <row r="36" spans="1:5">
      <c r="A36" s="1">
        <v>1.07</v>
      </c>
      <c r="B36" s="3">
        <v>-10.53</v>
      </c>
      <c r="C36" s="3">
        <v>19.899999999999999</v>
      </c>
      <c r="D36" s="3">
        <v>6.97</v>
      </c>
      <c r="E36" s="3">
        <v>144712</v>
      </c>
    </row>
    <row r="37" spans="1:5">
      <c r="A37" s="1">
        <v>1.1000000000000001</v>
      </c>
      <c r="B37" s="3">
        <v>-11.5</v>
      </c>
      <c r="C37" s="3">
        <v>20.79</v>
      </c>
      <c r="D37" s="3">
        <v>8.76</v>
      </c>
      <c r="E37" s="3">
        <v>301345</v>
      </c>
    </row>
    <row r="38" spans="1:5">
      <c r="A38" s="1">
        <v>1.1299999999999999</v>
      </c>
      <c r="B38" s="3">
        <v>-12.72</v>
      </c>
      <c r="C38" s="3">
        <v>18.309999999999999</v>
      </c>
      <c r="D38" s="3">
        <v>5.17</v>
      </c>
      <c r="E38" s="3">
        <v>179662</v>
      </c>
    </row>
    <row r="39" spans="1:5">
      <c r="A39" s="1">
        <v>1.1599999999999999</v>
      </c>
      <c r="B39" s="3">
        <v>-12.74</v>
      </c>
      <c r="C39" s="3">
        <v>19.12</v>
      </c>
      <c r="D39" s="3">
        <v>5.55</v>
      </c>
      <c r="E39" s="3">
        <v>172570</v>
      </c>
    </row>
    <row r="40" spans="1:5">
      <c r="A40" s="1">
        <v>1.21</v>
      </c>
      <c r="B40" s="3">
        <v>-13.71</v>
      </c>
      <c r="C40" s="3">
        <v>17.77</v>
      </c>
      <c r="D40" s="3">
        <v>8.2200000000000006</v>
      </c>
      <c r="E40" s="3">
        <v>527571</v>
      </c>
    </row>
    <row r="41" spans="1:5">
      <c r="A41" s="1">
        <v>1.25</v>
      </c>
      <c r="B41" s="3">
        <v>-13.07</v>
      </c>
      <c r="C41" s="3">
        <v>18.260000000000002</v>
      </c>
      <c r="D41" s="3">
        <v>9.5399999999999991</v>
      </c>
      <c r="E41" s="3">
        <v>442343</v>
      </c>
    </row>
    <row r="42" spans="1:5">
      <c r="A42" s="1">
        <v>1.28</v>
      </c>
      <c r="B42" s="3">
        <v>-13.84</v>
      </c>
      <c r="C42" s="3">
        <v>18.75</v>
      </c>
      <c r="D42" s="3">
        <v>12.17</v>
      </c>
      <c r="E42" s="3">
        <v>370303</v>
      </c>
    </row>
    <row r="43" spans="1:5">
      <c r="A43" s="1">
        <v>1.31</v>
      </c>
      <c r="B43" s="3">
        <v>-12.96</v>
      </c>
      <c r="C43" s="3">
        <v>19.95</v>
      </c>
      <c r="D43" s="3">
        <v>11.03</v>
      </c>
      <c r="E43" s="3">
        <v>496172</v>
      </c>
    </row>
    <row r="44" spans="1:5">
      <c r="A44" s="1">
        <v>1.35</v>
      </c>
      <c r="B44" s="3">
        <v>-11.1</v>
      </c>
      <c r="C44" s="3">
        <v>20.47</v>
      </c>
      <c r="D44" s="3">
        <v>9.2200000000000006</v>
      </c>
      <c r="E44" s="3">
        <v>286802</v>
      </c>
    </row>
    <row r="45" spans="1:5">
      <c r="A45" s="1">
        <v>1.39</v>
      </c>
      <c r="B45" s="3">
        <v>-10.87</v>
      </c>
      <c r="C45" s="3">
        <v>20.91</v>
      </c>
      <c r="D45" s="3">
        <v>10.15</v>
      </c>
      <c r="E45" s="3">
        <v>514876</v>
      </c>
    </row>
    <row r="46" spans="1:5">
      <c r="A46" s="1">
        <v>1.42</v>
      </c>
      <c r="B46" s="3">
        <v>-10.15</v>
      </c>
      <c r="C46" s="3">
        <v>21.1</v>
      </c>
      <c r="D46" s="3">
        <v>5.59</v>
      </c>
      <c r="E46" s="3">
        <v>302939</v>
      </c>
    </row>
    <row r="47" spans="1:5">
      <c r="A47" s="1">
        <v>1.45</v>
      </c>
      <c r="B47" s="3">
        <v>-9.14</v>
      </c>
      <c r="C47" s="3">
        <v>19.36</v>
      </c>
      <c r="D47" s="3">
        <v>5.95</v>
      </c>
      <c r="E47" s="3">
        <v>328405</v>
      </c>
    </row>
    <row r="48" spans="1:5">
      <c r="A48" s="1">
        <v>1.49</v>
      </c>
      <c r="B48" s="3">
        <v>-11.99</v>
      </c>
      <c r="C48" s="3">
        <v>17.87</v>
      </c>
      <c r="D48" s="3">
        <v>3.32</v>
      </c>
      <c r="E48" s="3">
        <v>332473</v>
      </c>
    </row>
    <row r="49" spans="1:5">
      <c r="A49" s="1">
        <v>1.52</v>
      </c>
      <c r="B49" s="3">
        <v>-10.84</v>
      </c>
      <c r="C49" s="3">
        <v>16.96</v>
      </c>
      <c r="D49" s="3">
        <v>6.13</v>
      </c>
      <c r="E49" s="3">
        <v>491584</v>
      </c>
    </row>
    <row r="50" spans="1:5">
      <c r="A50" s="1">
        <v>1.55</v>
      </c>
      <c r="B50" s="3">
        <v>-10.02</v>
      </c>
      <c r="C50" s="3">
        <v>19.149999999999999</v>
      </c>
      <c r="D50" s="3">
        <v>8.48</v>
      </c>
      <c r="E50" s="3">
        <v>445831</v>
      </c>
    </row>
    <row r="51" spans="1:5">
      <c r="A51" s="1">
        <v>1.59</v>
      </c>
      <c r="B51" s="3">
        <v>-10.58</v>
      </c>
      <c r="C51" s="3">
        <v>19.21</v>
      </c>
      <c r="D51" s="3">
        <v>14.09</v>
      </c>
      <c r="E51" s="3">
        <v>383158</v>
      </c>
    </row>
    <row r="52" spans="1:5">
      <c r="A52" s="1">
        <v>1.62</v>
      </c>
      <c r="B52" s="3">
        <v>-11.92</v>
      </c>
      <c r="C52" s="3">
        <v>20.57</v>
      </c>
      <c r="D52" s="3">
        <v>7.55</v>
      </c>
      <c r="E52" s="3">
        <v>207411</v>
      </c>
    </row>
    <row r="53" spans="1:5">
      <c r="A53" s="1">
        <v>1.65</v>
      </c>
      <c r="B53" s="3">
        <v>-10.11</v>
      </c>
      <c r="C53" s="3">
        <v>15.26</v>
      </c>
      <c r="D53" s="3">
        <v>8.52</v>
      </c>
      <c r="E53" s="3">
        <v>210116</v>
      </c>
    </row>
    <row r="54" spans="1:5">
      <c r="A54" s="1">
        <v>1.68</v>
      </c>
      <c r="B54" s="3">
        <v>-10.26</v>
      </c>
      <c r="C54" s="3">
        <v>21.62</v>
      </c>
      <c r="D54" s="3">
        <v>9.17</v>
      </c>
      <c r="E54" s="3">
        <v>169211</v>
      </c>
    </row>
    <row r="55" spans="1:5">
      <c r="A55" s="1">
        <v>1.71</v>
      </c>
      <c r="B55" s="3">
        <v>-9.81</v>
      </c>
      <c r="C55" s="3">
        <v>21.89</v>
      </c>
      <c r="D55" s="3">
        <v>9.41</v>
      </c>
      <c r="E55" s="3">
        <v>157135</v>
      </c>
    </row>
    <row r="56" spans="1:5">
      <c r="A56" s="1">
        <v>1.73</v>
      </c>
      <c r="B56" s="3">
        <v>-9.82</v>
      </c>
      <c r="C56" s="3">
        <v>21.39</v>
      </c>
      <c r="D56" s="3">
        <v>9.2799999999999994</v>
      </c>
      <c r="E56" s="3">
        <v>211417</v>
      </c>
    </row>
    <row r="57" spans="1:5">
      <c r="A57" s="1">
        <v>1.76</v>
      </c>
      <c r="B57" s="3">
        <v>-9.48</v>
      </c>
      <c r="C57" s="3">
        <v>22.63</v>
      </c>
      <c r="D57" s="3">
        <v>10.6</v>
      </c>
      <c r="E57" s="3">
        <v>187394</v>
      </c>
    </row>
    <row r="58" spans="1:5">
      <c r="A58" s="1">
        <v>1.79</v>
      </c>
      <c r="B58" s="3">
        <v>-9.3699999999999992</v>
      </c>
      <c r="C58" s="3">
        <v>21.58</v>
      </c>
      <c r="D58" s="3">
        <v>12.66</v>
      </c>
      <c r="E58" s="3">
        <v>247151</v>
      </c>
    </row>
    <row r="59" spans="1:5">
      <c r="A59" s="1">
        <v>1.83</v>
      </c>
      <c r="B59" s="3">
        <v>-9.94</v>
      </c>
      <c r="C59" s="3">
        <v>21.75</v>
      </c>
      <c r="D59" s="3">
        <v>4.95</v>
      </c>
      <c r="E59" s="3">
        <v>151257</v>
      </c>
    </row>
    <row r="60" spans="1:5">
      <c r="A60" s="1">
        <v>1.86</v>
      </c>
      <c r="B60" s="3">
        <v>-10.220000000000001</v>
      </c>
      <c r="C60" s="3">
        <v>21.37</v>
      </c>
      <c r="D60" s="3">
        <v>3.21</v>
      </c>
      <c r="E60" s="3">
        <v>182479</v>
      </c>
    </row>
    <row r="61" spans="1:5">
      <c r="A61" s="1">
        <v>1.89</v>
      </c>
      <c r="B61" s="3">
        <v>-10.33</v>
      </c>
      <c r="C61" s="3">
        <v>21.51</v>
      </c>
      <c r="D61" s="3">
        <v>9.7200000000000006</v>
      </c>
      <c r="E61" s="3">
        <v>190634</v>
      </c>
    </row>
    <row r="62" spans="1:5">
      <c r="A62" s="1">
        <v>1.92</v>
      </c>
      <c r="B62" s="3">
        <v>-10.23</v>
      </c>
      <c r="C62" s="3">
        <v>21.36</v>
      </c>
      <c r="D62" s="3">
        <v>12.29</v>
      </c>
      <c r="E62" s="3">
        <v>270337</v>
      </c>
    </row>
    <row r="63" spans="1:5">
      <c r="A63" s="1">
        <v>1.96</v>
      </c>
      <c r="B63" s="3">
        <v>-10.36</v>
      </c>
      <c r="C63" s="3">
        <v>21.15</v>
      </c>
      <c r="D63" s="3">
        <v>24.78</v>
      </c>
      <c r="E63" s="3">
        <v>279250</v>
      </c>
    </row>
    <row r="64" spans="1:5">
      <c r="A64" s="1">
        <v>1.99</v>
      </c>
      <c r="B64" s="3">
        <v>-10.42</v>
      </c>
      <c r="C64" s="3">
        <v>19.14</v>
      </c>
      <c r="D64" s="3">
        <v>5.19</v>
      </c>
      <c r="E64" s="3">
        <v>344764</v>
      </c>
    </row>
    <row r="65" spans="1:5">
      <c r="A65" s="1">
        <v>2.02</v>
      </c>
      <c r="B65" s="3">
        <v>-10.99</v>
      </c>
      <c r="C65" s="3">
        <v>19.7</v>
      </c>
      <c r="D65" s="3">
        <v>5.83</v>
      </c>
      <c r="E65" s="3">
        <v>212048</v>
      </c>
    </row>
    <row r="66" spans="1:5">
      <c r="A66" s="1">
        <v>2.06</v>
      </c>
      <c r="B66" s="3">
        <v>-9.6</v>
      </c>
      <c r="C66" s="3">
        <v>19.36</v>
      </c>
      <c r="D66" s="3">
        <v>7.27</v>
      </c>
      <c r="E66" s="3">
        <v>519108</v>
      </c>
    </row>
    <row r="67" spans="1:5">
      <c r="A67" s="1">
        <v>2.11</v>
      </c>
      <c r="B67" s="3">
        <v>-10.09</v>
      </c>
      <c r="C67" s="3">
        <v>19.739999999999998</v>
      </c>
      <c r="D67" s="3">
        <v>10.56</v>
      </c>
      <c r="E67" s="3">
        <v>1412401</v>
      </c>
    </row>
    <row r="68" spans="1:5">
      <c r="A68" s="1">
        <v>2.17</v>
      </c>
      <c r="B68" s="3">
        <v>-10.36</v>
      </c>
      <c r="C68" s="3">
        <v>20.83</v>
      </c>
      <c r="D68" s="3">
        <v>46.26</v>
      </c>
      <c r="E68" s="3">
        <v>470194</v>
      </c>
    </row>
    <row r="69" spans="1:5">
      <c r="A69" s="1">
        <v>2.2000000000000002</v>
      </c>
      <c r="B69" s="3">
        <v>-10.039999999999999</v>
      </c>
      <c r="C69" s="3">
        <v>22.23</v>
      </c>
      <c r="D69" s="3">
        <v>31.34</v>
      </c>
      <c r="E69" s="3">
        <v>292314</v>
      </c>
    </row>
    <row r="70" spans="1:5">
      <c r="A70" s="1">
        <v>2.2400000000000002</v>
      </c>
      <c r="B70" s="3">
        <v>-10.17</v>
      </c>
      <c r="C70" s="3">
        <v>21.63</v>
      </c>
      <c r="D70" s="3">
        <v>8.85</v>
      </c>
      <c r="E70" s="3">
        <v>297368</v>
      </c>
    </row>
    <row r="71" spans="1:5">
      <c r="A71" s="1">
        <v>2.2999999999999998</v>
      </c>
      <c r="B71" s="3">
        <v>-11.65</v>
      </c>
      <c r="C71" s="3">
        <v>19.14</v>
      </c>
      <c r="D71" s="3">
        <v>9.56</v>
      </c>
      <c r="E71" s="3">
        <v>200222</v>
      </c>
    </row>
    <row r="72" spans="1:5">
      <c r="A72" s="1">
        <v>2.33</v>
      </c>
      <c r="B72" s="3">
        <v>-11.84</v>
      </c>
      <c r="C72" s="3">
        <v>18.28</v>
      </c>
      <c r="D72" s="3">
        <v>4.57</v>
      </c>
      <c r="E72" s="3">
        <v>92534</v>
      </c>
    </row>
    <row r="73" spans="1:5">
      <c r="A73" s="1">
        <v>2.36</v>
      </c>
      <c r="B73" s="3">
        <v>-12.35</v>
      </c>
      <c r="C73" s="3">
        <v>17.53</v>
      </c>
      <c r="D73" s="3">
        <v>3.93</v>
      </c>
      <c r="E73" s="3">
        <v>91478</v>
      </c>
    </row>
    <row r="74" spans="1:5">
      <c r="A74" s="1">
        <v>2.4</v>
      </c>
      <c r="B74" s="3">
        <v>-11.13</v>
      </c>
      <c r="C74" s="3">
        <v>19.16</v>
      </c>
      <c r="D74" s="3">
        <v>6.39</v>
      </c>
      <c r="E74" s="3">
        <v>76651</v>
      </c>
    </row>
    <row r="75" spans="1:5">
      <c r="A75" s="1">
        <v>2.4300000000000002</v>
      </c>
      <c r="B75" s="3">
        <v>-11.39</v>
      </c>
      <c r="C75" s="3">
        <v>20.09</v>
      </c>
      <c r="D75" s="3">
        <v>9.49</v>
      </c>
      <c r="E75" s="3">
        <v>114494</v>
      </c>
    </row>
    <row r="76" spans="1:5">
      <c r="A76" s="1">
        <v>2.46</v>
      </c>
      <c r="B76" s="3">
        <v>-11.09</v>
      </c>
      <c r="C76" s="3">
        <v>19.95</v>
      </c>
      <c r="D76" s="3">
        <v>7.08</v>
      </c>
      <c r="E76" s="3">
        <v>156040</v>
      </c>
    </row>
    <row r="77" spans="1:5">
      <c r="A77" s="1">
        <v>2.5</v>
      </c>
      <c r="B77" s="3">
        <v>-10.66</v>
      </c>
      <c r="C77" s="3">
        <v>18.899999999999999</v>
      </c>
      <c r="D77" s="3">
        <v>7.09</v>
      </c>
      <c r="E77" s="3">
        <v>149829</v>
      </c>
    </row>
    <row r="78" spans="1:5">
      <c r="A78" s="1">
        <v>2.5299999999999998</v>
      </c>
      <c r="B78" s="3">
        <v>-10.65</v>
      </c>
      <c r="C78" s="3">
        <v>19.88</v>
      </c>
      <c r="D78" s="3">
        <v>9.7100000000000009</v>
      </c>
      <c r="E78" s="3">
        <v>177089</v>
      </c>
    </row>
    <row r="79" spans="1:5">
      <c r="A79" s="1">
        <v>2.5499999999999998</v>
      </c>
      <c r="B79" s="3">
        <v>-11.32</v>
      </c>
      <c r="C79" s="3">
        <v>20.329999999999998</v>
      </c>
      <c r="D79" s="3">
        <v>16.510000000000002</v>
      </c>
      <c r="E79" s="3">
        <v>652130</v>
      </c>
    </row>
    <row r="80" spans="1:5">
      <c r="A80" s="1">
        <v>2.6</v>
      </c>
      <c r="B80" s="3">
        <v>-10.73</v>
      </c>
      <c r="C80" s="3">
        <v>19.079999999999998</v>
      </c>
      <c r="D80" s="3">
        <v>8.56</v>
      </c>
      <c r="E80" s="3">
        <v>694256</v>
      </c>
    </row>
    <row r="81" spans="1:5">
      <c r="A81" s="1">
        <v>2.64</v>
      </c>
      <c r="B81" s="3">
        <v>-11.44</v>
      </c>
      <c r="C81" s="3">
        <v>20.54</v>
      </c>
      <c r="D81" s="3">
        <v>10.5</v>
      </c>
      <c r="E81" s="3">
        <v>634037</v>
      </c>
    </row>
    <row r="82" spans="1:5">
      <c r="A82" s="1">
        <v>2.69</v>
      </c>
      <c r="B82" s="3">
        <v>-10.6</v>
      </c>
      <c r="C82" s="3">
        <v>20.83</v>
      </c>
      <c r="D82" s="3">
        <v>16.239999999999998</v>
      </c>
      <c r="E82" s="3">
        <v>535955</v>
      </c>
    </row>
    <row r="83" spans="1:5">
      <c r="A83" s="1">
        <v>2.72</v>
      </c>
      <c r="B83" s="3">
        <v>-10.65</v>
      </c>
      <c r="C83" s="3">
        <v>19.39</v>
      </c>
      <c r="D83" s="3">
        <v>8.2100000000000009</v>
      </c>
      <c r="E83" s="3">
        <v>225801</v>
      </c>
    </row>
    <row r="84" spans="1:5">
      <c r="A84" s="1">
        <v>2.76</v>
      </c>
      <c r="B84" s="3">
        <v>-10.89</v>
      </c>
      <c r="C84" s="3">
        <v>20.75</v>
      </c>
      <c r="D84" s="3">
        <v>19.73</v>
      </c>
      <c r="E84" s="3">
        <v>606470</v>
      </c>
    </row>
    <row r="85" spans="1:5">
      <c r="A85" s="1">
        <v>2.79</v>
      </c>
      <c r="B85" s="3">
        <v>-9.9499999999999993</v>
      </c>
      <c r="C85" s="3">
        <v>21.94</v>
      </c>
      <c r="D85" s="3">
        <v>7.59</v>
      </c>
      <c r="E85" s="3">
        <v>268889</v>
      </c>
    </row>
    <row r="86" spans="1:5">
      <c r="A86" s="1">
        <v>2.83</v>
      </c>
      <c r="B86" s="3">
        <v>-9.64</v>
      </c>
      <c r="C86" s="3">
        <v>21.96</v>
      </c>
      <c r="D86" s="3">
        <v>8.02</v>
      </c>
      <c r="E86" s="3">
        <v>297180</v>
      </c>
    </row>
    <row r="87" spans="1:5">
      <c r="A87" s="1">
        <v>2.85</v>
      </c>
      <c r="B87" s="3">
        <v>-7.87</v>
      </c>
      <c r="C87" s="3">
        <v>20.5</v>
      </c>
      <c r="D87" s="3">
        <v>3.73</v>
      </c>
      <c r="E87" s="3">
        <v>790886</v>
      </c>
    </row>
    <row r="88" spans="1:5">
      <c r="A88" s="1">
        <v>2.87</v>
      </c>
      <c r="B88" s="3">
        <v>-8.16</v>
      </c>
      <c r="C88" s="3">
        <v>20.78</v>
      </c>
      <c r="D88" s="3">
        <v>6.7</v>
      </c>
      <c r="E88" s="3">
        <v>383605</v>
      </c>
    </row>
    <row r="89" spans="1:5">
      <c r="A89" s="1">
        <v>2.92</v>
      </c>
      <c r="B89" s="3">
        <v>-8.3699999999999992</v>
      </c>
      <c r="C89" s="3">
        <v>21.22</v>
      </c>
      <c r="D89" s="3">
        <v>9.9600000000000009</v>
      </c>
    </row>
    <row r="90" spans="1:5">
      <c r="A90" s="1">
        <v>2.94</v>
      </c>
      <c r="B90" s="3">
        <v>-7.28</v>
      </c>
      <c r="C90" s="3">
        <v>19.64</v>
      </c>
      <c r="D90" s="3">
        <v>2.93</v>
      </c>
    </row>
    <row r="91" spans="1:5">
      <c r="A91" s="1">
        <v>2.95</v>
      </c>
      <c r="B91" s="3">
        <v>-7.45</v>
      </c>
      <c r="C91" s="3">
        <v>20.02</v>
      </c>
      <c r="D91" s="3">
        <v>3.88</v>
      </c>
      <c r="E91" s="3">
        <v>446444</v>
      </c>
    </row>
    <row r="92" spans="1:5">
      <c r="A92" s="1">
        <v>2.97</v>
      </c>
      <c r="B92" s="3">
        <v>-8.4499999999999993</v>
      </c>
      <c r="C92" s="3">
        <v>20.87</v>
      </c>
      <c r="D92" s="3">
        <v>6.84</v>
      </c>
      <c r="E92" s="3">
        <v>329132</v>
      </c>
    </row>
    <row r="93" spans="1:5">
      <c r="A93" s="1">
        <v>3</v>
      </c>
      <c r="B93" s="3">
        <v>-9.3699999999999992</v>
      </c>
      <c r="C93" s="3">
        <v>20.74</v>
      </c>
      <c r="D93" s="3">
        <v>12.7</v>
      </c>
      <c r="E93" s="3">
        <v>521009</v>
      </c>
    </row>
    <row r="94" spans="1:5">
      <c r="A94" s="1">
        <v>3.02</v>
      </c>
      <c r="B94" s="3">
        <v>-10.32</v>
      </c>
      <c r="C94" s="3">
        <v>20.3</v>
      </c>
      <c r="D94" s="3">
        <v>20.059999999999999</v>
      </c>
      <c r="E94" s="3">
        <v>1432384</v>
      </c>
    </row>
    <row r="95" spans="1:5">
      <c r="A95" s="1">
        <v>3.04</v>
      </c>
      <c r="B95" s="3">
        <v>-8.66</v>
      </c>
      <c r="C95" s="3">
        <v>20.04</v>
      </c>
      <c r="D95" s="3">
        <v>5.51</v>
      </c>
      <c r="E95" s="3">
        <v>373246</v>
      </c>
    </row>
    <row r="96" spans="1:5">
      <c r="A96" s="1">
        <v>3.06</v>
      </c>
      <c r="B96" s="3">
        <v>-9.5500000000000007</v>
      </c>
      <c r="C96" s="3">
        <v>21.35</v>
      </c>
      <c r="D96" s="3">
        <v>11.08</v>
      </c>
      <c r="E96" s="3">
        <v>1041586</v>
      </c>
    </row>
    <row r="97" spans="1:5">
      <c r="A97" s="1">
        <v>3.09</v>
      </c>
      <c r="B97" s="3">
        <v>-9.15</v>
      </c>
      <c r="C97" s="3">
        <v>22.72</v>
      </c>
      <c r="D97" s="3">
        <v>12.47</v>
      </c>
      <c r="E97" s="3">
        <v>362967</v>
      </c>
    </row>
    <row r="98" spans="1:5">
      <c r="A98" s="1">
        <v>3.11</v>
      </c>
      <c r="B98" s="3">
        <v>-7.37</v>
      </c>
      <c r="C98" s="3">
        <v>24.91</v>
      </c>
      <c r="D98" s="3">
        <v>16.850000000000001</v>
      </c>
      <c r="E98" s="3">
        <v>473218</v>
      </c>
    </row>
    <row r="99" spans="1:5">
      <c r="A99" s="1">
        <v>3.13</v>
      </c>
      <c r="B99" s="3">
        <v>-7.48</v>
      </c>
      <c r="C99" s="3">
        <v>25.63</v>
      </c>
      <c r="D99" s="3">
        <v>22.41</v>
      </c>
      <c r="E99" s="3">
        <v>657293</v>
      </c>
    </row>
    <row r="100" spans="1:5">
      <c r="A100" s="1">
        <v>3.15</v>
      </c>
      <c r="B100" s="3">
        <v>-8.1999999999999993</v>
      </c>
      <c r="C100" s="3">
        <v>21.9</v>
      </c>
      <c r="D100" s="3">
        <v>40.479999999999997</v>
      </c>
      <c r="E100" s="3">
        <v>531367</v>
      </c>
    </row>
    <row r="101" spans="1:5">
      <c r="A101" s="1">
        <v>3.18</v>
      </c>
      <c r="B101" s="3">
        <v>-8.08</v>
      </c>
      <c r="C101" s="3">
        <v>22.59</v>
      </c>
      <c r="D101" s="3">
        <v>12.87</v>
      </c>
      <c r="E101" s="3">
        <v>906271</v>
      </c>
    </row>
    <row r="102" spans="1:5">
      <c r="A102" s="1">
        <v>3.2</v>
      </c>
      <c r="B102" s="3">
        <v>-9.5500000000000007</v>
      </c>
      <c r="C102" s="3">
        <v>21.53</v>
      </c>
      <c r="D102" s="3">
        <v>10.55</v>
      </c>
      <c r="E102" s="3">
        <v>680366</v>
      </c>
    </row>
    <row r="103" spans="1:5">
      <c r="A103" s="1">
        <v>3.22</v>
      </c>
      <c r="B103" s="3">
        <v>-9.94</v>
      </c>
      <c r="C103" s="3">
        <v>21.13</v>
      </c>
      <c r="D103" s="3">
        <v>8.5299999999999994</v>
      </c>
      <c r="E103" s="3">
        <v>370724</v>
      </c>
    </row>
    <row r="104" spans="1:5">
      <c r="A104" s="1">
        <v>3.24</v>
      </c>
      <c r="B104" s="3">
        <v>-10.58</v>
      </c>
      <c r="C104" s="3">
        <v>19.239999999999998</v>
      </c>
      <c r="D104" s="3">
        <v>8.5</v>
      </c>
      <c r="E104" s="3">
        <v>471665</v>
      </c>
    </row>
    <row r="105" spans="1:5">
      <c r="A105" s="1">
        <v>3.27</v>
      </c>
      <c r="B105" s="3">
        <v>-10.63</v>
      </c>
      <c r="C105" s="3">
        <v>21.35</v>
      </c>
      <c r="D105" s="3">
        <v>19.989999999999998</v>
      </c>
      <c r="E105" s="3">
        <v>447631</v>
      </c>
    </row>
    <row r="106" spans="1:5">
      <c r="A106" s="1">
        <v>3.29</v>
      </c>
      <c r="B106" s="3">
        <v>-6.38</v>
      </c>
      <c r="C106" s="3">
        <v>21.54</v>
      </c>
      <c r="D106" s="3">
        <v>10.46</v>
      </c>
      <c r="E106" s="3">
        <v>568719</v>
      </c>
    </row>
    <row r="107" spans="1:5">
      <c r="A107" s="1">
        <v>3.31</v>
      </c>
      <c r="B107" s="3">
        <v>-8.2799999999999994</v>
      </c>
      <c r="C107" s="3">
        <v>20.95</v>
      </c>
      <c r="D107" s="3">
        <v>16.16</v>
      </c>
      <c r="E107" s="3">
        <v>944533</v>
      </c>
    </row>
    <row r="108" spans="1:5">
      <c r="A108" s="1">
        <v>3.33</v>
      </c>
      <c r="B108" s="3">
        <v>-8.5500000000000007</v>
      </c>
      <c r="C108" s="3">
        <v>21.53</v>
      </c>
      <c r="D108" s="3">
        <v>8.06</v>
      </c>
      <c r="E108" s="3">
        <v>1105619</v>
      </c>
    </row>
    <row r="109" spans="1:5">
      <c r="A109" s="1">
        <v>3.36</v>
      </c>
      <c r="B109" s="3">
        <v>-9.01</v>
      </c>
      <c r="C109" s="3">
        <v>19.62</v>
      </c>
      <c r="D109" s="3">
        <v>7.77</v>
      </c>
      <c r="E109" s="3">
        <v>1173021</v>
      </c>
    </row>
    <row r="110" spans="1:5">
      <c r="A110" s="1">
        <v>3.38</v>
      </c>
      <c r="B110" s="3">
        <v>-11.09</v>
      </c>
      <c r="C110" s="3">
        <v>19.760000000000002</v>
      </c>
      <c r="D110" s="3">
        <v>10.99</v>
      </c>
      <c r="E110" s="3">
        <v>1978636</v>
      </c>
    </row>
    <row r="111" spans="1:5">
      <c r="A111" s="1">
        <v>3.41</v>
      </c>
      <c r="B111" s="3">
        <v>-13.06</v>
      </c>
      <c r="C111" s="3">
        <v>20.29</v>
      </c>
      <c r="D111" s="3">
        <v>8.0500000000000007</v>
      </c>
      <c r="E111" s="3">
        <v>322371</v>
      </c>
    </row>
    <row r="112" spans="1:5">
      <c r="A112" s="1">
        <v>3.45</v>
      </c>
      <c r="B112" s="3">
        <v>-13.21</v>
      </c>
      <c r="C112" s="3">
        <v>20.43</v>
      </c>
      <c r="D112" s="3">
        <v>9.36</v>
      </c>
    </row>
    <row r="113" spans="1:5">
      <c r="A113" s="1">
        <v>3.48</v>
      </c>
      <c r="B113" s="3">
        <v>-11.09</v>
      </c>
      <c r="C113" s="3">
        <v>20.100000000000001</v>
      </c>
      <c r="D113" s="3">
        <v>7.69</v>
      </c>
      <c r="E113" s="3">
        <v>91426</v>
      </c>
    </row>
    <row r="114" spans="1:5">
      <c r="A114" s="1">
        <v>3.52</v>
      </c>
      <c r="B114" s="3">
        <v>-9.77</v>
      </c>
      <c r="C114" s="3">
        <v>21.87</v>
      </c>
      <c r="D114" s="3">
        <v>6.69</v>
      </c>
      <c r="E114" s="3">
        <v>115562</v>
      </c>
    </row>
    <row r="115" spans="1:5">
      <c r="A115" s="1">
        <v>3.55</v>
      </c>
      <c r="B115" s="3">
        <v>-9.01</v>
      </c>
      <c r="C115" s="3">
        <v>21.78</v>
      </c>
      <c r="D115" s="3">
        <v>5.26</v>
      </c>
      <c r="E115" s="3">
        <v>107455</v>
      </c>
    </row>
    <row r="116" spans="1:5">
      <c r="A116" s="1">
        <v>3.58</v>
      </c>
      <c r="B116" s="3">
        <v>-9.1300000000000008</v>
      </c>
      <c r="C116" s="3">
        <v>22.36</v>
      </c>
      <c r="D116" s="3">
        <v>10.86</v>
      </c>
      <c r="E116" s="3">
        <v>111349</v>
      </c>
    </row>
    <row r="117" spans="1:5">
      <c r="A117" s="1">
        <v>3.63</v>
      </c>
      <c r="B117" s="3">
        <v>-10.78</v>
      </c>
      <c r="C117" s="3">
        <v>21.79</v>
      </c>
      <c r="D117" s="3">
        <v>15.9</v>
      </c>
      <c r="E117" s="3">
        <v>115430</v>
      </c>
    </row>
    <row r="118" spans="1:5">
      <c r="A118" s="1">
        <v>3.66</v>
      </c>
      <c r="B118" s="3">
        <v>-11.71</v>
      </c>
      <c r="C118" s="3">
        <v>23.22</v>
      </c>
      <c r="D118" s="3">
        <v>32.229999999999997</v>
      </c>
      <c r="E118" s="3">
        <v>259325</v>
      </c>
    </row>
    <row r="119" spans="1:5">
      <c r="A119" s="1">
        <v>3.7</v>
      </c>
      <c r="B119" s="3">
        <v>-9.84</v>
      </c>
      <c r="C119" s="3">
        <v>21.72</v>
      </c>
      <c r="D119" s="3">
        <v>5.53</v>
      </c>
      <c r="E119" s="3">
        <v>242875</v>
      </c>
    </row>
    <row r="120" spans="1:5">
      <c r="A120" s="1">
        <v>3.73</v>
      </c>
      <c r="B120" s="3">
        <v>-10.85</v>
      </c>
      <c r="C120" s="3">
        <v>22.62</v>
      </c>
      <c r="D120" s="3">
        <v>20.440000000000001</v>
      </c>
      <c r="E120" s="3">
        <v>165387</v>
      </c>
    </row>
    <row r="121" spans="1:5">
      <c r="A121" s="1">
        <v>3.77</v>
      </c>
      <c r="B121" s="3">
        <v>-11</v>
      </c>
      <c r="C121" s="3">
        <v>21.81</v>
      </c>
      <c r="D121" s="3">
        <v>5.59</v>
      </c>
      <c r="E121" s="3">
        <v>176499</v>
      </c>
    </row>
    <row r="122" spans="1:5">
      <c r="A122" s="1">
        <v>3.8</v>
      </c>
      <c r="B122" s="3">
        <v>-9.86</v>
      </c>
      <c r="C122" s="3">
        <v>19.760000000000002</v>
      </c>
      <c r="D122" s="3">
        <v>1.66</v>
      </c>
      <c r="E122" s="3">
        <v>208643</v>
      </c>
    </row>
    <row r="123" spans="1:5">
      <c r="A123" s="1">
        <v>3.82</v>
      </c>
      <c r="B123" s="3">
        <v>-9.36</v>
      </c>
      <c r="C123" s="3">
        <v>14.42</v>
      </c>
      <c r="D123" s="3">
        <v>1.1499999999999999</v>
      </c>
      <c r="E123" s="3">
        <v>414310</v>
      </c>
    </row>
    <row r="124" spans="1:5">
      <c r="A124" s="1">
        <v>3.84</v>
      </c>
      <c r="B124" s="3">
        <v>-10.24</v>
      </c>
      <c r="C124" s="3">
        <v>17.899999999999999</v>
      </c>
      <c r="D124" s="3">
        <v>2.68</v>
      </c>
      <c r="E124" s="3">
        <v>414814</v>
      </c>
    </row>
    <row r="125" spans="1:5">
      <c r="A125" s="1">
        <v>3.88</v>
      </c>
      <c r="B125" s="3">
        <v>-9.09</v>
      </c>
      <c r="C125" s="3">
        <v>17.57</v>
      </c>
      <c r="D125" s="3">
        <v>2.56</v>
      </c>
      <c r="E125" s="3">
        <v>402358</v>
      </c>
    </row>
    <row r="126" spans="1:5">
      <c r="A126" s="1">
        <v>3.91</v>
      </c>
      <c r="B126" s="3">
        <v>-8.7100000000000009</v>
      </c>
      <c r="C126" s="3">
        <v>16.89</v>
      </c>
      <c r="D126" s="3">
        <v>2.2999999999999998</v>
      </c>
      <c r="E126" s="3">
        <v>622945</v>
      </c>
    </row>
    <row r="127" spans="1:5">
      <c r="A127" s="1">
        <v>3.95</v>
      </c>
      <c r="B127" s="3">
        <v>-8.3000000000000007</v>
      </c>
      <c r="C127" s="3">
        <v>17.61</v>
      </c>
      <c r="D127" s="3">
        <v>1.91</v>
      </c>
      <c r="E127" s="3">
        <v>546410</v>
      </c>
    </row>
    <row r="128" spans="1:5">
      <c r="A128" s="1">
        <v>3.96</v>
      </c>
      <c r="B128" s="3">
        <v>-8.41</v>
      </c>
      <c r="C128" s="3">
        <v>17.420000000000002</v>
      </c>
      <c r="D128" s="3">
        <v>2.0299999999999998</v>
      </c>
      <c r="E128" s="3">
        <v>340347</v>
      </c>
    </row>
    <row r="129" spans="1:5">
      <c r="A129" s="1">
        <v>3.99</v>
      </c>
      <c r="B129" s="3">
        <v>-8.2200000000000006</v>
      </c>
      <c r="C129" s="3">
        <v>17.88</v>
      </c>
      <c r="D129" s="3">
        <v>2.4500000000000002</v>
      </c>
      <c r="E129" s="3">
        <v>335972</v>
      </c>
    </row>
    <row r="130" spans="1:5">
      <c r="A130" s="1">
        <v>4.03</v>
      </c>
      <c r="B130" s="3">
        <v>-8.77</v>
      </c>
      <c r="C130" s="3">
        <v>17.96</v>
      </c>
      <c r="D130" s="3">
        <v>4.1100000000000003</v>
      </c>
      <c r="E130" s="3">
        <v>415858</v>
      </c>
    </row>
    <row r="131" spans="1:5">
      <c r="A131" s="1">
        <v>4.0599999999999996</v>
      </c>
      <c r="B131" s="3">
        <v>-9.08</v>
      </c>
      <c r="C131" s="3">
        <v>18.09</v>
      </c>
      <c r="D131" s="3">
        <v>4.03</v>
      </c>
      <c r="E131" s="3">
        <v>572653</v>
      </c>
    </row>
    <row r="132" spans="1:5">
      <c r="A132" s="1">
        <v>4.09</v>
      </c>
      <c r="B132" s="3">
        <v>-8.6999999999999993</v>
      </c>
      <c r="C132" s="3">
        <v>20.14</v>
      </c>
      <c r="D132" s="3">
        <v>8.11</v>
      </c>
      <c r="E132" s="3">
        <v>648179</v>
      </c>
    </row>
    <row r="133" spans="1:5">
      <c r="A133" s="1">
        <v>4.13</v>
      </c>
      <c r="B133" s="3">
        <v>-8.4</v>
      </c>
      <c r="C133" s="3">
        <v>20.25</v>
      </c>
      <c r="D133" s="3">
        <v>5.42</v>
      </c>
      <c r="E133" s="3">
        <v>490360</v>
      </c>
    </row>
    <row r="134" spans="1:5">
      <c r="A134" s="1">
        <v>4.16</v>
      </c>
      <c r="B134" s="3">
        <v>-10.09</v>
      </c>
      <c r="C134" s="3">
        <v>19.86</v>
      </c>
      <c r="D134" s="3">
        <v>9.75</v>
      </c>
      <c r="E134" s="3">
        <v>463577</v>
      </c>
    </row>
    <row r="135" spans="1:5">
      <c r="A135" s="1">
        <v>4.1900000000000004</v>
      </c>
      <c r="B135" s="3">
        <v>-7.98</v>
      </c>
      <c r="C135" s="3">
        <v>19.760000000000002</v>
      </c>
      <c r="D135" s="3">
        <v>12.92</v>
      </c>
      <c r="E135" s="3">
        <v>851695</v>
      </c>
    </row>
    <row r="136" spans="1:5">
      <c r="A136" s="1">
        <v>4.2300000000000004</v>
      </c>
      <c r="B136" s="3">
        <v>-8.85</v>
      </c>
      <c r="C136" s="3">
        <v>20.99</v>
      </c>
      <c r="D136" s="3">
        <v>6.95</v>
      </c>
      <c r="E136" s="3">
        <v>644689</v>
      </c>
    </row>
    <row r="137" spans="1:5">
      <c r="A137" s="1">
        <v>4.26</v>
      </c>
      <c r="B137" s="3">
        <v>-9.85</v>
      </c>
      <c r="C137" s="3">
        <v>20.420000000000002</v>
      </c>
      <c r="D137" s="3">
        <v>13.33</v>
      </c>
      <c r="E137" s="3">
        <v>360890</v>
      </c>
    </row>
    <row r="138" spans="1:5">
      <c r="A138" s="1">
        <v>4.29</v>
      </c>
      <c r="B138" s="3">
        <v>-9.8000000000000007</v>
      </c>
      <c r="C138" s="3">
        <v>20.59</v>
      </c>
      <c r="D138" s="3">
        <v>8.68</v>
      </c>
      <c r="E138" s="3">
        <v>323100</v>
      </c>
    </row>
    <row r="139" spans="1:5">
      <c r="A139" s="1">
        <v>4.33</v>
      </c>
      <c r="B139" s="3">
        <v>-9.64</v>
      </c>
      <c r="C139" s="3">
        <v>19.09</v>
      </c>
      <c r="D139" s="3">
        <v>1.44</v>
      </c>
      <c r="E139" s="3">
        <v>132525</v>
      </c>
    </row>
    <row r="140" spans="1:5">
      <c r="A140" s="1">
        <v>4.3499999999999996</v>
      </c>
      <c r="B140" s="3">
        <v>-11.55</v>
      </c>
      <c r="C140" s="3">
        <v>17.899999999999999</v>
      </c>
      <c r="D140" s="3">
        <v>3.8</v>
      </c>
      <c r="E140" s="3">
        <v>99119</v>
      </c>
    </row>
    <row r="141" spans="1:5">
      <c r="A141" s="1">
        <v>4.37</v>
      </c>
      <c r="B141" s="3">
        <v>-11.74</v>
      </c>
      <c r="C141" s="3">
        <v>18.309999999999999</v>
      </c>
      <c r="D141" s="3">
        <v>4.01</v>
      </c>
      <c r="E141" s="3">
        <v>123072</v>
      </c>
    </row>
    <row r="142" spans="1:5">
      <c r="A142" s="1">
        <v>4.4000000000000004</v>
      </c>
      <c r="B142" s="3">
        <v>-11.46</v>
      </c>
      <c r="C142" s="3">
        <v>17.809999999999999</v>
      </c>
      <c r="D142" s="3">
        <v>3.13</v>
      </c>
      <c r="E142" s="3">
        <v>109469</v>
      </c>
    </row>
    <row r="143" spans="1:5">
      <c r="A143" s="1">
        <v>4.43</v>
      </c>
      <c r="B143" s="3">
        <v>-9.59</v>
      </c>
      <c r="C143" s="3">
        <v>19.989999999999998</v>
      </c>
      <c r="D143" s="3">
        <v>1.85</v>
      </c>
      <c r="E143" s="3">
        <v>188539</v>
      </c>
    </row>
    <row r="144" spans="1:5">
      <c r="A144" s="1">
        <v>4.47</v>
      </c>
      <c r="B144" s="3">
        <v>-8.94</v>
      </c>
      <c r="C144" s="3">
        <v>21.04</v>
      </c>
      <c r="D144" s="3">
        <v>6.39</v>
      </c>
      <c r="E144" s="3">
        <v>191460</v>
      </c>
    </row>
    <row r="145" spans="1:5">
      <c r="A145" s="1">
        <v>4.5</v>
      </c>
      <c r="B145" s="3">
        <v>-9.32</v>
      </c>
      <c r="C145" s="3">
        <v>22.05</v>
      </c>
      <c r="D145" s="3">
        <v>10.02</v>
      </c>
      <c r="E145" s="3">
        <v>227095</v>
      </c>
    </row>
    <row r="146" spans="1:5">
      <c r="A146" s="1">
        <v>4.54</v>
      </c>
      <c r="B146" s="3">
        <v>-8.64</v>
      </c>
      <c r="C146" s="3">
        <v>21.33</v>
      </c>
      <c r="D146" s="3">
        <v>6.39</v>
      </c>
      <c r="E146" s="3">
        <v>276329</v>
      </c>
    </row>
    <row r="147" spans="1:5">
      <c r="A147" s="1">
        <v>4.57</v>
      </c>
      <c r="B147" s="3">
        <v>-9.75</v>
      </c>
      <c r="C147" s="3">
        <v>19.18</v>
      </c>
      <c r="D147" s="3">
        <v>4.03</v>
      </c>
      <c r="E147" s="3">
        <v>361362</v>
      </c>
    </row>
    <row r="148" spans="1:5">
      <c r="A148" s="1">
        <v>4.5999999999999996</v>
      </c>
      <c r="B148" s="3">
        <v>-10.52</v>
      </c>
      <c r="C148" s="3">
        <v>19.07</v>
      </c>
      <c r="D148" s="3">
        <v>8.9700000000000006</v>
      </c>
      <c r="E148" s="3">
        <v>931357</v>
      </c>
    </row>
    <row r="149" spans="1:5">
      <c r="A149" s="1">
        <v>4.6399999999999997</v>
      </c>
      <c r="B149" s="3">
        <v>-9.23</v>
      </c>
      <c r="C149" s="3">
        <v>22.22</v>
      </c>
      <c r="D149" s="3">
        <v>5.12</v>
      </c>
      <c r="E149" s="3">
        <v>284316</v>
      </c>
    </row>
    <row r="150" spans="1:5">
      <c r="A150" s="1">
        <v>4.67</v>
      </c>
      <c r="B150" s="3">
        <v>-9.81</v>
      </c>
      <c r="C150" s="3">
        <v>20.82</v>
      </c>
      <c r="D150" s="3">
        <v>4.3099999999999996</v>
      </c>
      <c r="E150" s="3">
        <v>193708</v>
      </c>
    </row>
    <row r="151" spans="1:5">
      <c r="A151" s="1">
        <v>4.7</v>
      </c>
      <c r="B151" s="3">
        <v>-9.99</v>
      </c>
      <c r="C151" s="3">
        <v>19.21</v>
      </c>
      <c r="D151" s="3">
        <v>4</v>
      </c>
      <c r="E151" s="3">
        <v>354324</v>
      </c>
    </row>
    <row r="152" spans="1:5">
      <c r="A152" s="1">
        <v>4.74</v>
      </c>
      <c r="B152" s="3">
        <v>-10.99</v>
      </c>
      <c r="C152" s="3">
        <v>19.59</v>
      </c>
      <c r="D152" s="3">
        <v>8.49</v>
      </c>
    </row>
    <row r="153" spans="1:5">
      <c r="A153" s="1">
        <v>4.7699999999999996</v>
      </c>
      <c r="B153" s="3">
        <v>-9.08</v>
      </c>
      <c r="C153" s="3">
        <v>19.920000000000002</v>
      </c>
      <c r="D153" s="3">
        <v>5.07</v>
      </c>
      <c r="E153" s="3">
        <v>281536</v>
      </c>
    </row>
    <row r="154" spans="1:5">
      <c r="A154" s="1">
        <v>4.8099999999999996</v>
      </c>
      <c r="B154" s="3">
        <v>-9.4499999999999993</v>
      </c>
      <c r="C154" s="3">
        <v>19.86</v>
      </c>
      <c r="D154" s="3">
        <v>8.9600000000000009</v>
      </c>
      <c r="E154" s="3">
        <v>442637</v>
      </c>
    </row>
    <row r="155" spans="1:5">
      <c r="A155" s="1">
        <v>4.8499999999999996</v>
      </c>
      <c r="B155" s="3">
        <v>-8.6</v>
      </c>
      <c r="C155" s="3">
        <v>20.05</v>
      </c>
      <c r="D155" s="3">
        <v>7.35</v>
      </c>
      <c r="E155" s="3">
        <v>545183</v>
      </c>
    </row>
    <row r="156" spans="1:5">
      <c r="A156" s="1">
        <v>4.88</v>
      </c>
      <c r="B156" s="3">
        <v>-9.4700000000000006</v>
      </c>
      <c r="C156" s="3">
        <v>21.6</v>
      </c>
      <c r="D156" s="3">
        <v>7.16</v>
      </c>
      <c r="E156" s="3">
        <v>737876</v>
      </c>
    </row>
    <row r="157" spans="1:5">
      <c r="A157" s="1">
        <v>4.91</v>
      </c>
      <c r="B157" s="3">
        <v>-10.59</v>
      </c>
      <c r="C157" s="3">
        <v>19.13</v>
      </c>
      <c r="D157" s="3">
        <v>9.58</v>
      </c>
      <c r="E157" s="3">
        <v>607809</v>
      </c>
    </row>
    <row r="158" spans="1:5">
      <c r="A158" s="1">
        <v>4.95</v>
      </c>
      <c r="B158" s="3">
        <v>-10.7</v>
      </c>
      <c r="C158" s="3">
        <v>18.95</v>
      </c>
      <c r="D158" s="3">
        <v>10.16</v>
      </c>
      <c r="E158" s="3">
        <v>998604</v>
      </c>
    </row>
    <row r="159" spans="1:5">
      <c r="A159" s="1">
        <v>4.96</v>
      </c>
      <c r="B159" s="3">
        <v>-11.33</v>
      </c>
      <c r="C159" s="3">
        <v>18.260000000000002</v>
      </c>
      <c r="D159" s="3">
        <v>6.45</v>
      </c>
      <c r="E159" s="3">
        <v>402339</v>
      </c>
    </row>
    <row r="160" spans="1:5">
      <c r="A160" s="1">
        <v>4.99</v>
      </c>
      <c r="B160" s="3">
        <v>-11.43</v>
      </c>
      <c r="C160" s="3">
        <v>18.75</v>
      </c>
      <c r="D160" s="3">
        <v>6.82</v>
      </c>
      <c r="E160" s="3">
        <v>297205</v>
      </c>
    </row>
    <row r="161" spans="1:5">
      <c r="A161" s="1">
        <v>5.03</v>
      </c>
      <c r="B161" s="3">
        <v>-11.98</v>
      </c>
      <c r="C161" s="3">
        <v>19.28</v>
      </c>
      <c r="D161" s="3">
        <v>8.07</v>
      </c>
      <c r="E161" s="3">
        <v>205763</v>
      </c>
    </row>
    <row r="162" spans="1:5">
      <c r="A162" s="1">
        <v>5.0599999999999996</v>
      </c>
      <c r="B162" s="3">
        <v>-11.83</v>
      </c>
      <c r="C162" s="3">
        <v>20.49</v>
      </c>
      <c r="D162" s="3">
        <v>8.08</v>
      </c>
      <c r="E162" s="3">
        <v>259293</v>
      </c>
    </row>
    <row r="163" spans="1:5">
      <c r="A163" s="1">
        <v>5.09</v>
      </c>
      <c r="B163" s="3">
        <v>-8.41</v>
      </c>
      <c r="C163" s="3">
        <v>11.68</v>
      </c>
      <c r="D163" s="3">
        <v>8.9499999999999993</v>
      </c>
      <c r="E163" s="3">
        <v>751492</v>
      </c>
    </row>
    <row r="164" spans="1:5">
      <c r="A164" s="1">
        <v>5.12</v>
      </c>
      <c r="B164" s="3">
        <v>-12.92</v>
      </c>
      <c r="C164" s="3">
        <v>17.61</v>
      </c>
      <c r="D164" s="3">
        <v>9.06</v>
      </c>
      <c r="E164" s="3">
        <v>1050421</v>
      </c>
    </row>
    <row r="165" spans="1:5">
      <c r="A165" s="1">
        <v>5.16</v>
      </c>
      <c r="B165" s="3">
        <v>-13.53</v>
      </c>
      <c r="C165" s="3">
        <v>17.899999999999999</v>
      </c>
      <c r="D165" s="3">
        <v>14.37</v>
      </c>
      <c r="E165" s="3">
        <v>1033271</v>
      </c>
    </row>
    <row r="166" spans="1:5">
      <c r="A166" s="1">
        <v>5.2</v>
      </c>
      <c r="B166" s="3">
        <v>-12.39</v>
      </c>
      <c r="C166" s="3">
        <v>17.84</v>
      </c>
      <c r="D166" s="3">
        <v>2.94</v>
      </c>
      <c r="E166" s="3">
        <v>217508</v>
      </c>
    </row>
    <row r="167" spans="1:5">
      <c r="A167" s="1">
        <v>5.23</v>
      </c>
      <c r="B167" s="3">
        <v>-12.05</v>
      </c>
      <c r="C167" s="3">
        <v>18.2</v>
      </c>
      <c r="D167" s="3">
        <v>4.2</v>
      </c>
      <c r="E167" s="3">
        <v>247410</v>
      </c>
    </row>
    <row r="168" spans="1:5">
      <c r="A168" s="1">
        <v>5.27</v>
      </c>
      <c r="B168" s="3">
        <v>-10.220000000000001</v>
      </c>
      <c r="C168" s="3">
        <v>17.46</v>
      </c>
      <c r="D168" s="3">
        <v>3.97</v>
      </c>
      <c r="E168" s="3">
        <v>605529</v>
      </c>
    </row>
    <row r="169" spans="1:5">
      <c r="A169" s="1">
        <v>5.3</v>
      </c>
      <c r="B169" s="3">
        <v>-10.47</v>
      </c>
      <c r="C169" s="3">
        <v>19.5</v>
      </c>
      <c r="D169" s="3">
        <v>6.57</v>
      </c>
      <c r="E169" s="3">
        <v>443705</v>
      </c>
    </row>
    <row r="170" spans="1:5">
      <c r="A170" s="1">
        <v>5.33</v>
      </c>
      <c r="B170" s="3">
        <v>-9.27</v>
      </c>
      <c r="C170" s="3">
        <v>19.25</v>
      </c>
      <c r="D170" s="3">
        <v>6.17</v>
      </c>
      <c r="E170" s="3">
        <v>261815</v>
      </c>
    </row>
    <row r="171" spans="1:5">
      <c r="A171" s="1">
        <v>5.37</v>
      </c>
      <c r="B171" s="3">
        <v>-10.25</v>
      </c>
      <c r="C171" s="3">
        <v>20.78</v>
      </c>
      <c r="D171" s="3">
        <v>8.84</v>
      </c>
      <c r="E171" s="3">
        <v>231380</v>
      </c>
    </row>
    <row r="172" spans="1:5">
      <c r="A172" s="1">
        <v>5.4</v>
      </c>
      <c r="B172" s="3">
        <v>-12.17</v>
      </c>
      <c r="C172" s="3">
        <v>23.21</v>
      </c>
      <c r="D172" s="3">
        <v>22.98</v>
      </c>
      <c r="E172" s="3">
        <v>233299</v>
      </c>
    </row>
    <row r="173" spans="1:5">
      <c r="A173" s="1">
        <v>5.43</v>
      </c>
      <c r="B173" s="3">
        <v>-13.34</v>
      </c>
      <c r="C173" s="3">
        <v>21.92</v>
      </c>
      <c r="D173" s="3">
        <v>16.260000000000002</v>
      </c>
      <c r="E173" s="3">
        <v>212418</v>
      </c>
    </row>
    <row r="174" spans="1:5">
      <c r="A174" s="1">
        <v>5.46</v>
      </c>
      <c r="B174" s="3">
        <v>-12.98</v>
      </c>
      <c r="C174" s="3">
        <v>22.47</v>
      </c>
      <c r="D174" s="3">
        <v>19.48</v>
      </c>
      <c r="E174" s="3">
        <v>435958</v>
      </c>
    </row>
    <row r="175" spans="1:5">
      <c r="A175" s="1">
        <v>5.49</v>
      </c>
      <c r="B175" s="3">
        <v>-8.1199999999999992</v>
      </c>
      <c r="C175" s="3">
        <v>9.57</v>
      </c>
      <c r="D175" s="3">
        <v>5.99</v>
      </c>
      <c r="E175" s="3">
        <v>433821</v>
      </c>
    </row>
    <row r="176" spans="1:5">
      <c r="A176" s="1">
        <v>5.51</v>
      </c>
      <c r="B176" s="3">
        <v>-10.71</v>
      </c>
      <c r="C176" s="3">
        <v>21.04</v>
      </c>
      <c r="D176" s="3">
        <v>8.4600000000000009</v>
      </c>
      <c r="E176" s="3">
        <v>209100</v>
      </c>
    </row>
    <row r="177" spans="1:5">
      <c r="A177" s="1">
        <v>5.54</v>
      </c>
      <c r="B177" s="3">
        <v>-11.76</v>
      </c>
      <c r="C177" s="3">
        <v>18.23</v>
      </c>
      <c r="D177" s="3">
        <v>5.0599999999999996</v>
      </c>
      <c r="E177" s="3">
        <v>142742</v>
      </c>
    </row>
    <row r="178" spans="1:5">
      <c r="A178" s="1">
        <v>5.57</v>
      </c>
      <c r="B178" s="3">
        <v>-14.16</v>
      </c>
      <c r="C178" s="3">
        <v>16.989999999999998</v>
      </c>
      <c r="D178" s="3">
        <v>6.48</v>
      </c>
      <c r="E178" s="3">
        <v>344927</v>
      </c>
    </row>
    <row r="179" spans="1:5">
      <c r="A179" s="1">
        <v>5.61</v>
      </c>
      <c r="B179" s="3">
        <v>-12.77</v>
      </c>
      <c r="C179" s="3">
        <v>17.09</v>
      </c>
      <c r="D179" s="3">
        <v>8.49</v>
      </c>
      <c r="E179" s="3">
        <v>255885</v>
      </c>
    </row>
    <row r="180" spans="1:5">
      <c r="A180" s="1">
        <v>5.64</v>
      </c>
      <c r="B180" s="3">
        <v>-9.09</v>
      </c>
      <c r="C180" s="3">
        <v>20.5</v>
      </c>
      <c r="D180" s="3">
        <v>7.64</v>
      </c>
      <c r="E180" s="3">
        <v>357796</v>
      </c>
    </row>
    <row r="181" spans="1:5">
      <c r="A181" s="1">
        <v>5.67</v>
      </c>
      <c r="B181" s="3">
        <v>-11.21</v>
      </c>
      <c r="C181" s="3">
        <v>15.75</v>
      </c>
      <c r="D181" s="3">
        <v>8.52</v>
      </c>
      <c r="E181" s="3">
        <v>556742</v>
      </c>
    </row>
    <row r="182" spans="1:5">
      <c r="A182" s="1">
        <v>5.7</v>
      </c>
      <c r="B182" s="3">
        <v>-12.76</v>
      </c>
      <c r="C182" s="3">
        <v>16.45</v>
      </c>
      <c r="D182" s="3">
        <v>8.9</v>
      </c>
      <c r="E182" s="3">
        <v>759506</v>
      </c>
    </row>
    <row r="183" spans="1:5">
      <c r="A183" s="1">
        <v>5.73</v>
      </c>
      <c r="B183" s="3">
        <v>-10.23</v>
      </c>
      <c r="C183" s="3">
        <v>18.02</v>
      </c>
      <c r="D183" s="3">
        <v>9.39</v>
      </c>
      <c r="E183" s="3">
        <v>304392</v>
      </c>
    </row>
    <row r="184" spans="1:5">
      <c r="A184" s="1">
        <v>5.77</v>
      </c>
      <c r="B184" s="3">
        <v>-11.03</v>
      </c>
      <c r="C184" s="3">
        <v>19.68</v>
      </c>
      <c r="D184" s="3">
        <v>19.16</v>
      </c>
      <c r="E184" s="3">
        <v>515984</v>
      </c>
    </row>
    <row r="185" spans="1:5">
      <c r="A185" s="1">
        <v>5.8</v>
      </c>
      <c r="B185" s="3">
        <v>-12.18</v>
      </c>
      <c r="C185" s="3">
        <v>19.89</v>
      </c>
      <c r="D185" s="3">
        <v>52.08</v>
      </c>
      <c r="E185" s="3">
        <v>571747</v>
      </c>
    </row>
    <row r="186" spans="1:5">
      <c r="A186" s="1">
        <v>5.84</v>
      </c>
      <c r="B186" s="3">
        <v>-13.27</v>
      </c>
      <c r="C186" s="3">
        <v>21.35</v>
      </c>
      <c r="D186" s="3">
        <v>58.2</v>
      </c>
      <c r="E186" s="3">
        <v>261104</v>
      </c>
    </row>
    <row r="187" spans="1:5">
      <c r="A187" s="1">
        <v>5.87</v>
      </c>
      <c r="B187" s="3">
        <v>-11.71</v>
      </c>
      <c r="C187" s="3">
        <v>19.59</v>
      </c>
      <c r="D187" s="3">
        <v>6.69</v>
      </c>
      <c r="E187" s="3">
        <v>415184</v>
      </c>
    </row>
    <row r="188" spans="1:5">
      <c r="A188" s="1">
        <v>5.9</v>
      </c>
      <c r="B188" s="3">
        <v>-11.28</v>
      </c>
      <c r="C188" s="3">
        <v>19.04</v>
      </c>
      <c r="D188" s="3">
        <v>5.91</v>
      </c>
      <c r="E188" s="3">
        <v>392066</v>
      </c>
    </row>
    <row r="189" spans="1:5">
      <c r="A189" s="1">
        <v>5.93</v>
      </c>
      <c r="B189" s="3">
        <v>-13.88</v>
      </c>
      <c r="C189" s="3">
        <v>20.71</v>
      </c>
      <c r="D189" s="3">
        <v>35.880000000000003</v>
      </c>
      <c r="E189" s="3">
        <v>459340</v>
      </c>
    </row>
    <row r="190" spans="1:5">
      <c r="A190" s="1">
        <v>5.97</v>
      </c>
      <c r="B190" s="3">
        <v>-14.48</v>
      </c>
      <c r="C190" s="3">
        <v>19.52</v>
      </c>
      <c r="D190" s="3">
        <v>16.8</v>
      </c>
      <c r="E190" s="3">
        <v>498699</v>
      </c>
    </row>
    <row r="191" spans="1:5">
      <c r="A191" s="1">
        <v>6</v>
      </c>
      <c r="B191" s="3">
        <v>-13.08</v>
      </c>
      <c r="C191" s="3">
        <v>17.41</v>
      </c>
      <c r="D191" s="3">
        <v>6.65</v>
      </c>
      <c r="E191" s="3">
        <v>863775</v>
      </c>
    </row>
    <row r="192" spans="1:5">
      <c r="A192" s="1">
        <v>6.03</v>
      </c>
      <c r="B192" s="3">
        <v>-13.69</v>
      </c>
      <c r="C192" s="3">
        <v>19.55</v>
      </c>
      <c r="D192" s="3">
        <v>9.69</v>
      </c>
      <c r="E192" s="3">
        <v>1081105</v>
      </c>
    </row>
    <row r="193" spans="1:5">
      <c r="A193" s="1">
        <v>6.06</v>
      </c>
      <c r="B193" s="3">
        <v>-12.24</v>
      </c>
      <c r="C193" s="3">
        <v>22.53</v>
      </c>
      <c r="D193" s="3">
        <v>10.41</v>
      </c>
      <c r="E193" s="3">
        <v>871119</v>
      </c>
    </row>
    <row r="194" spans="1:5">
      <c r="A194" s="1">
        <v>6.09</v>
      </c>
      <c r="B194" s="3">
        <v>-11.71</v>
      </c>
      <c r="C194" s="3">
        <v>22.52</v>
      </c>
      <c r="D194" s="3">
        <v>6.4</v>
      </c>
      <c r="E194" s="3">
        <v>625592</v>
      </c>
    </row>
    <row r="195" spans="1:5">
      <c r="A195" s="1">
        <v>6.11</v>
      </c>
      <c r="B195" s="3">
        <v>-12.2</v>
      </c>
      <c r="C195" s="3">
        <v>24.42</v>
      </c>
      <c r="D195" s="3">
        <v>15.03</v>
      </c>
      <c r="E195" s="3">
        <v>743229</v>
      </c>
    </row>
    <row r="196" spans="1:5">
      <c r="A196" s="1">
        <v>6.13</v>
      </c>
      <c r="B196" s="3">
        <v>-14.18</v>
      </c>
      <c r="C196" s="3">
        <v>20.79</v>
      </c>
      <c r="D196" s="3">
        <v>33.119999999999997</v>
      </c>
      <c r="E196" s="3">
        <v>476441</v>
      </c>
    </row>
    <row r="197" spans="1:5">
      <c r="A197" s="1">
        <v>6.16</v>
      </c>
      <c r="B197" s="3">
        <v>-15.53</v>
      </c>
      <c r="C197" s="3">
        <v>15.97</v>
      </c>
      <c r="D197" s="3">
        <v>3.7</v>
      </c>
      <c r="E197" s="3">
        <v>442473</v>
      </c>
    </row>
    <row r="198" spans="1:5">
      <c r="A198" s="1">
        <v>6.19</v>
      </c>
      <c r="B198" s="3">
        <v>-16.54</v>
      </c>
      <c r="C198" s="3">
        <v>15.84</v>
      </c>
      <c r="D198" s="3">
        <v>3.33</v>
      </c>
      <c r="E198" s="3">
        <v>426178</v>
      </c>
    </row>
    <row r="199" spans="1:5">
      <c r="A199" s="1">
        <v>6.22</v>
      </c>
      <c r="B199" s="3">
        <v>-15.62</v>
      </c>
      <c r="C199" s="3">
        <v>14.86</v>
      </c>
      <c r="D199" s="3">
        <v>1.53</v>
      </c>
      <c r="E199" s="3">
        <v>207626</v>
      </c>
    </row>
    <row r="200" spans="1:5">
      <c r="A200" s="1">
        <v>6.25</v>
      </c>
      <c r="B200" s="3">
        <v>-15.9</v>
      </c>
      <c r="C200" s="3">
        <v>14.51</v>
      </c>
      <c r="D200" s="3">
        <v>2.63</v>
      </c>
      <c r="E200" s="3">
        <v>237087</v>
      </c>
    </row>
    <row r="201" spans="1:5">
      <c r="A201" s="1">
        <v>6.28</v>
      </c>
      <c r="B201" s="3">
        <v>-16.170000000000002</v>
      </c>
      <c r="C201" s="3">
        <v>16.12</v>
      </c>
      <c r="D201" s="3">
        <v>4.49</v>
      </c>
      <c r="E201" s="3">
        <v>118137</v>
      </c>
    </row>
    <row r="202" spans="1:5">
      <c r="A202" s="1">
        <v>6.31</v>
      </c>
      <c r="B202" s="3">
        <v>-15.85</v>
      </c>
      <c r="C202" s="3">
        <v>15.69</v>
      </c>
      <c r="D202" s="3">
        <v>2.78</v>
      </c>
      <c r="E202" s="3">
        <v>143240</v>
      </c>
    </row>
    <row r="203" spans="1:5">
      <c r="A203" s="1">
        <v>6.34</v>
      </c>
      <c r="B203" s="3">
        <v>-13.45</v>
      </c>
      <c r="C203" s="3">
        <v>16.88</v>
      </c>
      <c r="D203" s="3">
        <v>12.44</v>
      </c>
      <c r="E203" s="3">
        <v>568676</v>
      </c>
    </row>
    <row r="204" spans="1:5">
      <c r="A204" s="1">
        <v>6.38</v>
      </c>
      <c r="B204" s="3">
        <v>-12.92</v>
      </c>
      <c r="C204" s="3">
        <v>14.49</v>
      </c>
      <c r="D204" s="3">
        <v>4.37</v>
      </c>
      <c r="E204" s="3">
        <v>261267</v>
      </c>
    </row>
    <row r="205" spans="1:5">
      <c r="A205" s="1">
        <v>6.41</v>
      </c>
      <c r="B205" s="3">
        <v>-12.51</v>
      </c>
      <c r="C205" s="3">
        <v>13.72</v>
      </c>
      <c r="D205" s="3">
        <v>2.0299999999999998</v>
      </c>
      <c r="E205" s="3">
        <v>142756</v>
      </c>
    </row>
    <row r="206" spans="1:5">
      <c r="A206" s="1">
        <v>6.44</v>
      </c>
      <c r="B206" s="3">
        <v>-12.86</v>
      </c>
      <c r="C206" s="3">
        <v>14.3</v>
      </c>
      <c r="D206" s="3">
        <v>3.88</v>
      </c>
      <c r="E206" s="3">
        <v>219483</v>
      </c>
    </row>
    <row r="207" spans="1:5">
      <c r="A207" s="1">
        <v>6.47</v>
      </c>
      <c r="B207" s="3">
        <v>-12.34</v>
      </c>
      <c r="C207" s="3">
        <v>15.11</v>
      </c>
      <c r="D207" s="3">
        <v>7.31</v>
      </c>
      <c r="E207" s="3">
        <v>211601</v>
      </c>
    </row>
    <row r="208" spans="1:5">
      <c r="A208" s="1">
        <v>6.5</v>
      </c>
      <c r="B208" s="3">
        <v>-11.04</v>
      </c>
      <c r="C208" s="3">
        <v>17.010000000000002</v>
      </c>
      <c r="D208" s="3">
        <v>5.38</v>
      </c>
      <c r="E208" s="3">
        <v>253674</v>
      </c>
    </row>
    <row r="209" spans="1:5">
      <c r="A209" s="1">
        <v>6.53</v>
      </c>
      <c r="B209" s="3">
        <v>-12.63</v>
      </c>
      <c r="C209" s="3">
        <v>15.9</v>
      </c>
      <c r="D209" s="3">
        <v>9.26</v>
      </c>
      <c r="E209" s="3">
        <v>352383</v>
      </c>
    </row>
    <row r="210" spans="1:5">
      <c r="A210" s="1">
        <v>6.56</v>
      </c>
      <c r="B210" s="3">
        <v>-11.88</v>
      </c>
      <c r="C210" s="3">
        <v>14.51</v>
      </c>
      <c r="D210" s="3">
        <v>7.63</v>
      </c>
      <c r="E210" s="3">
        <v>373333</v>
      </c>
    </row>
    <row r="211" spans="1:5">
      <c r="A211" s="1">
        <v>6.59</v>
      </c>
      <c r="B211" s="3">
        <v>-10.9</v>
      </c>
      <c r="C211" s="3">
        <v>14.24</v>
      </c>
      <c r="D211" s="3">
        <v>6.07</v>
      </c>
      <c r="E211" s="3">
        <v>119798</v>
      </c>
    </row>
    <row r="212" spans="1:5">
      <c r="A212" s="1">
        <v>6.62</v>
      </c>
      <c r="B212" s="3">
        <v>-8.81</v>
      </c>
      <c r="C212" s="3">
        <v>19.78</v>
      </c>
      <c r="D212" s="3">
        <v>10.77</v>
      </c>
      <c r="E212" s="3">
        <v>133600</v>
      </c>
    </row>
    <row r="213" spans="1:5">
      <c r="A213" s="1">
        <v>6.65</v>
      </c>
      <c r="B213" s="3">
        <v>-12.78</v>
      </c>
      <c r="C213" s="3">
        <v>16.7</v>
      </c>
      <c r="D213" s="3">
        <v>8.76</v>
      </c>
      <c r="E213" s="3">
        <v>225508</v>
      </c>
    </row>
    <row r="214" spans="1:5">
      <c r="A214" s="1">
        <v>6.68</v>
      </c>
      <c r="B214" s="3">
        <v>-11.55</v>
      </c>
      <c r="C214" s="3">
        <v>16.93</v>
      </c>
      <c r="D214" s="3">
        <v>9.1</v>
      </c>
      <c r="E214" s="3">
        <v>4247674</v>
      </c>
    </row>
    <row r="215" spans="1:5">
      <c r="A215" s="1">
        <v>6.72</v>
      </c>
      <c r="B215" s="3">
        <v>-11.48</v>
      </c>
      <c r="C215" s="3">
        <v>18.04</v>
      </c>
      <c r="D215" s="3">
        <v>9.69</v>
      </c>
      <c r="E215" s="3">
        <v>401923</v>
      </c>
    </row>
    <row r="216" spans="1:5">
      <c r="A216" s="1">
        <v>6.75</v>
      </c>
      <c r="B216" s="3">
        <v>-11.37</v>
      </c>
      <c r="C216" s="3">
        <v>15.7</v>
      </c>
      <c r="D216" s="3">
        <v>8.8000000000000007</v>
      </c>
      <c r="E216" s="3">
        <v>277155</v>
      </c>
    </row>
    <row r="217" spans="1:5">
      <c r="A217" s="1">
        <v>6.78</v>
      </c>
      <c r="B217" s="3">
        <v>-9.8000000000000007</v>
      </c>
      <c r="C217" s="3">
        <v>17.52</v>
      </c>
      <c r="D217" s="3">
        <v>7.69</v>
      </c>
      <c r="E217" s="3">
        <v>10204316</v>
      </c>
    </row>
    <row r="218" spans="1:5">
      <c r="A218" s="1">
        <v>6.81</v>
      </c>
      <c r="B218" s="3">
        <v>-11.71</v>
      </c>
      <c r="C218" s="3">
        <v>18.75</v>
      </c>
      <c r="D218" s="3">
        <v>10.039999999999999</v>
      </c>
      <c r="E218" s="3">
        <v>1891227</v>
      </c>
    </row>
    <row r="219" spans="1:5">
      <c r="A219" s="1">
        <v>6.84</v>
      </c>
      <c r="B219" s="3">
        <v>-12.03</v>
      </c>
      <c r="C219" s="3">
        <v>19.66</v>
      </c>
      <c r="D219" s="3">
        <v>12.39</v>
      </c>
      <c r="E219" s="3">
        <v>464003</v>
      </c>
    </row>
    <row r="220" spans="1:5">
      <c r="A220" s="1">
        <v>6.87</v>
      </c>
      <c r="B220" s="3">
        <v>-9.98</v>
      </c>
      <c r="C220" s="3">
        <v>18.79</v>
      </c>
      <c r="D220" s="3">
        <v>2</v>
      </c>
      <c r="E220" s="3">
        <v>298555</v>
      </c>
    </row>
    <row r="221" spans="1:5">
      <c r="A221" s="1">
        <v>6.9</v>
      </c>
      <c r="B221" s="3">
        <v>-8.59</v>
      </c>
      <c r="C221" s="3">
        <v>18</v>
      </c>
      <c r="D221" s="3">
        <v>2.1</v>
      </c>
      <c r="E221" s="3">
        <v>431946</v>
      </c>
    </row>
    <row r="222" spans="1:5">
      <c r="A222" s="1">
        <v>6.93</v>
      </c>
      <c r="B222" s="3">
        <v>-9.4600000000000009</v>
      </c>
      <c r="C222" s="3">
        <v>16.34</v>
      </c>
      <c r="D222" s="3">
        <v>8.34</v>
      </c>
      <c r="E222" s="3">
        <v>425040</v>
      </c>
    </row>
    <row r="223" spans="1:5">
      <c r="A223" s="1">
        <v>6.96</v>
      </c>
      <c r="B223" s="3">
        <v>-10.1</v>
      </c>
      <c r="C223" s="3">
        <v>16.02</v>
      </c>
      <c r="D223" s="3">
        <v>4.71</v>
      </c>
      <c r="E223" s="3">
        <v>761786</v>
      </c>
    </row>
    <row r="224" spans="1:5">
      <c r="A224" s="1">
        <v>6.99</v>
      </c>
      <c r="B224" s="3">
        <v>-9</v>
      </c>
      <c r="C224" s="3">
        <v>17.61</v>
      </c>
      <c r="D224" s="3">
        <v>2.97</v>
      </c>
      <c r="E224" s="3">
        <v>528049</v>
      </c>
    </row>
    <row r="225" spans="1:5">
      <c r="A225" s="1">
        <v>7.02</v>
      </c>
      <c r="B225" s="3">
        <v>-10.64</v>
      </c>
      <c r="C225" s="3">
        <v>19.18</v>
      </c>
      <c r="D225" s="3">
        <v>4.43</v>
      </c>
      <c r="E225" s="3">
        <v>348872</v>
      </c>
    </row>
    <row r="226" spans="1:5">
      <c r="A226" s="1">
        <v>7.06</v>
      </c>
      <c r="B226" s="3">
        <v>-11.24</v>
      </c>
      <c r="C226" s="3">
        <v>18.04</v>
      </c>
      <c r="D226" s="3">
        <v>2.88</v>
      </c>
      <c r="E226" s="3">
        <v>2673843</v>
      </c>
    </row>
    <row r="227" spans="1:5">
      <c r="A227" s="1">
        <v>7.09</v>
      </c>
      <c r="B227" s="3">
        <v>-11.09</v>
      </c>
      <c r="C227" s="3">
        <v>16.350000000000001</v>
      </c>
      <c r="D227" s="3">
        <v>3.83</v>
      </c>
      <c r="E227" s="3">
        <v>3250377</v>
      </c>
    </row>
    <row r="228" spans="1:5">
      <c r="A228" s="1">
        <v>7.12</v>
      </c>
      <c r="B228" s="3">
        <v>-13.49</v>
      </c>
      <c r="C228" s="3">
        <v>15.69</v>
      </c>
      <c r="D228" s="3">
        <v>3.35</v>
      </c>
      <c r="E228" s="3">
        <v>10673640</v>
      </c>
    </row>
    <row r="229" spans="1:5">
      <c r="A229" s="1">
        <v>7.15</v>
      </c>
      <c r="B229" s="3">
        <v>-15</v>
      </c>
      <c r="C229" s="3">
        <v>15.36</v>
      </c>
      <c r="D229" s="3">
        <v>5.59</v>
      </c>
      <c r="E229" s="3">
        <v>1124674</v>
      </c>
    </row>
    <row r="230" spans="1:5">
      <c r="A230" s="1">
        <v>7.18</v>
      </c>
      <c r="B230" s="3">
        <v>-13.05</v>
      </c>
      <c r="C230" s="3">
        <v>16.829999999999998</v>
      </c>
      <c r="D230" s="3">
        <v>5.48</v>
      </c>
      <c r="E230" s="3">
        <v>1067264</v>
      </c>
    </row>
    <row r="231" spans="1:5">
      <c r="A231" s="1">
        <v>7.22</v>
      </c>
      <c r="B231" s="3">
        <v>-13.58</v>
      </c>
      <c r="C231" s="3">
        <v>16.899999999999999</v>
      </c>
      <c r="D231" s="3">
        <v>6.1</v>
      </c>
      <c r="E231" s="3">
        <v>407096</v>
      </c>
    </row>
    <row r="232" spans="1:5">
      <c r="A232" s="1">
        <v>7.25</v>
      </c>
      <c r="B232" s="3">
        <v>-14.81</v>
      </c>
      <c r="C232" s="3">
        <v>16.71</v>
      </c>
      <c r="D232" s="3">
        <v>2.94</v>
      </c>
      <c r="E232" s="3">
        <v>414628</v>
      </c>
    </row>
    <row r="233" spans="1:5">
      <c r="A233" s="1">
        <v>7.28</v>
      </c>
      <c r="B233" s="3">
        <v>-14.42</v>
      </c>
      <c r="C233" s="3">
        <v>16.559999999999999</v>
      </c>
      <c r="D233" s="3">
        <v>5.37</v>
      </c>
      <c r="E233" s="3">
        <v>283791</v>
      </c>
    </row>
    <row r="234" spans="1:5">
      <c r="A234" s="1">
        <v>7.31</v>
      </c>
      <c r="B234" s="3">
        <v>-15.03</v>
      </c>
      <c r="C234" s="3">
        <v>16.8</v>
      </c>
      <c r="D234" s="3">
        <v>3.64</v>
      </c>
      <c r="E234" s="3">
        <v>386382</v>
      </c>
    </row>
    <row r="235" spans="1:5">
      <c r="A235" s="1">
        <v>7.35</v>
      </c>
      <c r="B235" s="3">
        <v>-14.67</v>
      </c>
      <c r="C235" s="3">
        <v>17.46</v>
      </c>
      <c r="D235" s="3">
        <v>10.65</v>
      </c>
      <c r="E235" s="3">
        <v>553958</v>
      </c>
    </row>
    <row r="236" spans="1:5">
      <c r="A236" s="1">
        <v>7.38</v>
      </c>
      <c r="B236" s="3">
        <v>-14.78</v>
      </c>
      <c r="C236" s="3">
        <v>19.23</v>
      </c>
      <c r="D236" s="3">
        <v>17.09</v>
      </c>
      <c r="E236" s="3">
        <v>475072</v>
      </c>
    </row>
    <row r="237" spans="1:5">
      <c r="A237" s="1">
        <v>7.41</v>
      </c>
      <c r="B237" s="3">
        <v>-12.38</v>
      </c>
      <c r="C237" s="3">
        <v>19.7</v>
      </c>
      <c r="D237" s="3">
        <v>8.8000000000000007</v>
      </c>
      <c r="E237" s="3">
        <v>554903</v>
      </c>
    </row>
    <row r="238" spans="1:5">
      <c r="A238" s="1">
        <v>7.44</v>
      </c>
      <c r="B238" s="3">
        <v>-12.89</v>
      </c>
      <c r="C238" s="3">
        <v>19.670000000000002</v>
      </c>
      <c r="D238" s="3">
        <v>4.53</v>
      </c>
      <c r="E238" s="3">
        <v>350878</v>
      </c>
    </row>
    <row r="239" spans="1:5">
      <c r="A239" s="1">
        <v>7.47</v>
      </c>
      <c r="B239" s="3">
        <v>-11.94</v>
      </c>
      <c r="C239" s="3">
        <v>19.64</v>
      </c>
      <c r="D239" s="3">
        <v>4.6500000000000004</v>
      </c>
      <c r="E239" s="3">
        <v>578627</v>
      </c>
    </row>
    <row r="240" spans="1:5">
      <c r="A240" s="1">
        <v>7.51</v>
      </c>
      <c r="B240" s="3">
        <v>-11.36</v>
      </c>
      <c r="C240" s="3">
        <v>20.6</v>
      </c>
      <c r="D240" s="3">
        <v>7.78</v>
      </c>
      <c r="E240" s="3">
        <v>447794</v>
      </c>
    </row>
    <row r="241" spans="1:5">
      <c r="A241" s="1">
        <v>7.54</v>
      </c>
      <c r="B241" s="3">
        <v>-11.41</v>
      </c>
      <c r="C241" s="3">
        <v>20.079999999999998</v>
      </c>
      <c r="D241" s="3">
        <v>9.1199999999999992</v>
      </c>
      <c r="E241" s="3">
        <v>739389</v>
      </c>
    </row>
    <row r="242" spans="1:5">
      <c r="A242" s="1">
        <v>7.57</v>
      </c>
      <c r="B242" s="3">
        <v>-11.89</v>
      </c>
      <c r="C242" s="3">
        <v>19.05</v>
      </c>
      <c r="D242" s="3">
        <v>9.18</v>
      </c>
      <c r="E242" s="3">
        <v>507625</v>
      </c>
    </row>
    <row r="243" spans="1:5">
      <c r="A243" s="1">
        <v>7.6</v>
      </c>
      <c r="B243" s="3">
        <v>-12.79</v>
      </c>
      <c r="C243" s="3">
        <v>17.11</v>
      </c>
      <c r="D243" s="3">
        <v>12.81</v>
      </c>
      <c r="E243" s="3">
        <v>375610</v>
      </c>
    </row>
    <row r="244" spans="1:5">
      <c r="A244" s="1">
        <v>7.64</v>
      </c>
      <c r="B244" s="3">
        <v>-13.47</v>
      </c>
      <c r="C244" s="3">
        <v>16.239999999999998</v>
      </c>
      <c r="D244" s="3">
        <v>18.16</v>
      </c>
      <c r="E244" s="3">
        <v>474291</v>
      </c>
    </row>
    <row r="245" spans="1:5">
      <c r="A245" s="1">
        <v>7.67</v>
      </c>
      <c r="B245" s="3">
        <v>-13.19</v>
      </c>
      <c r="C245" s="3">
        <v>13.98</v>
      </c>
      <c r="D245" s="3">
        <v>8.43</v>
      </c>
      <c r="E245" s="3">
        <v>372645</v>
      </c>
    </row>
    <row r="246" spans="1:5">
      <c r="A246" s="1">
        <v>7.7</v>
      </c>
      <c r="B246" s="3">
        <v>-14.41</v>
      </c>
      <c r="C246" s="3">
        <v>15.73</v>
      </c>
      <c r="D246" s="3">
        <v>20.86</v>
      </c>
      <c r="E246" s="3">
        <v>428049</v>
      </c>
    </row>
    <row r="247" spans="1:5">
      <c r="A247" s="1">
        <v>7.72</v>
      </c>
      <c r="B247" s="3">
        <v>-13.88</v>
      </c>
      <c r="C247" s="3">
        <v>15.1</v>
      </c>
      <c r="D247" s="3">
        <v>3.85</v>
      </c>
      <c r="E247" s="3">
        <v>1585209</v>
      </c>
    </row>
    <row r="248" spans="1:5">
      <c r="A248" s="1">
        <v>7.74</v>
      </c>
      <c r="B248" s="3">
        <v>-12.85</v>
      </c>
      <c r="C248" s="3">
        <v>16.670000000000002</v>
      </c>
      <c r="D248" s="3">
        <v>4.5999999999999996</v>
      </c>
      <c r="E248" s="3">
        <v>926313</v>
      </c>
    </row>
    <row r="249" spans="1:5">
      <c r="A249" s="1">
        <v>7.77</v>
      </c>
      <c r="B249" s="3">
        <v>-10.97</v>
      </c>
      <c r="C249" s="3">
        <v>15.93</v>
      </c>
      <c r="D249" s="3">
        <v>7.2</v>
      </c>
      <c r="E249" s="3">
        <v>340985</v>
      </c>
    </row>
    <row r="250" spans="1:5">
      <c r="A250" s="1">
        <v>7.81</v>
      </c>
      <c r="B250" s="3">
        <v>-10.62</v>
      </c>
      <c r="C250" s="3">
        <v>16.47</v>
      </c>
      <c r="D250" s="3">
        <v>6.55</v>
      </c>
      <c r="E250" s="3">
        <v>206368</v>
      </c>
    </row>
    <row r="251" spans="1:5">
      <c r="A251" s="1">
        <v>7.84</v>
      </c>
      <c r="B251" s="3">
        <v>-11.75</v>
      </c>
      <c r="C251" s="3">
        <v>19.920000000000002</v>
      </c>
      <c r="D251" s="3">
        <v>8.76</v>
      </c>
      <c r="E251" s="3">
        <v>383088</v>
      </c>
    </row>
    <row r="252" spans="1:5">
      <c r="A252" s="1">
        <v>7.88</v>
      </c>
      <c r="B252" s="3">
        <v>-10.72</v>
      </c>
      <c r="C252" s="3">
        <v>21.49</v>
      </c>
      <c r="D252" s="3">
        <v>13.63</v>
      </c>
      <c r="E252" s="3">
        <v>394639</v>
      </c>
    </row>
    <row r="253" spans="1:5">
      <c r="A253" s="1">
        <v>7.91</v>
      </c>
      <c r="B253" s="3">
        <v>-10.37</v>
      </c>
      <c r="C253" s="3">
        <v>20.66</v>
      </c>
      <c r="D253" s="3">
        <v>6.46</v>
      </c>
      <c r="E253" s="3">
        <v>788456</v>
      </c>
    </row>
    <row r="254" spans="1:5">
      <c r="A254" s="1">
        <v>7.97</v>
      </c>
      <c r="B254" s="3">
        <v>-10.02</v>
      </c>
      <c r="C254" s="3">
        <v>17.11</v>
      </c>
      <c r="D254" s="3">
        <v>6.04</v>
      </c>
      <c r="E254" s="3">
        <v>1022825</v>
      </c>
    </row>
    <row r="255" spans="1:5">
      <c r="A255" s="1">
        <v>8.01</v>
      </c>
      <c r="B255" s="3">
        <v>-13.23</v>
      </c>
      <c r="C255" s="3">
        <v>16.47</v>
      </c>
      <c r="D255" s="3">
        <v>4.6399999999999997</v>
      </c>
      <c r="E255" s="3">
        <v>408375</v>
      </c>
    </row>
    <row r="256" spans="1:5">
      <c r="A256" s="1">
        <v>8.0399999999999991</v>
      </c>
      <c r="B256" s="3">
        <v>-13.34</v>
      </c>
      <c r="C256" s="3">
        <v>15.45</v>
      </c>
      <c r="D256" s="3">
        <v>3.8</v>
      </c>
      <c r="E256" s="3">
        <v>1053509</v>
      </c>
    </row>
    <row r="257" spans="1:5">
      <c r="A257" s="1">
        <v>8.08</v>
      </c>
      <c r="B257" s="3">
        <v>-14.3</v>
      </c>
      <c r="C257" s="3">
        <v>13.91</v>
      </c>
      <c r="D257" s="3">
        <v>2.31</v>
      </c>
      <c r="E257" s="3">
        <v>207315</v>
      </c>
    </row>
    <row r="258" spans="1:5">
      <c r="A258" s="1">
        <v>8.11</v>
      </c>
      <c r="B258" s="3">
        <v>-15.31</v>
      </c>
      <c r="C258" s="3">
        <v>15.27</v>
      </c>
      <c r="D258" s="3">
        <v>5.17</v>
      </c>
      <c r="E258" s="3">
        <v>5436682</v>
      </c>
    </row>
    <row r="259" spans="1:5">
      <c r="A259" s="1">
        <v>8.14</v>
      </c>
      <c r="B259" s="3">
        <v>-15.44</v>
      </c>
      <c r="C259" s="3">
        <v>15.03</v>
      </c>
      <c r="D259" s="3">
        <v>4.67</v>
      </c>
      <c r="E259" s="3">
        <v>327379</v>
      </c>
    </row>
    <row r="260" spans="1:5">
      <c r="A260" s="1">
        <v>8.18</v>
      </c>
      <c r="B260" s="3">
        <v>-15.68</v>
      </c>
      <c r="C260" s="3">
        <v>15.77</v>
      </c>
      <c r="D260" s="3">
        <v>3.2</v>
      </c>
      <c r="E260" s="3">
        <v>277362</v>
      </c>
    </row>
    <row r="261" spans="1:5">
      <c r="A261" s="1">
        <v>8.2100000000000009</v>
      </c>
      <c r="B261" s="3">
        <v>-14.67</v>
      </c>
      <c r="C261" s="3">
        <v>16.07</v>
      </c>
      <c r="D261" s="3">
        <v>4.53</v>
      </c>
      <c r="E261" s="3">
        <v>229386</v>
      </c>
    </row>
    <row r="262" spans="1:5">
      <c r="A262" s="1">
        <v>8.24</v>
      </c>
      <c r="B262" s="3">
        <v>-13.97</v>
      </c>
      <c r="C262" s="3">
        <v>16.29</v>
      </c>
      <c r="D262" s="3">
        <v>3.27</v>
      </c>
      <c r="E262" s="3">
        <v>209100</v>
      </c>
    </row>
    <row r="263" spans="1:5">
      <c r="A263" s="1">
        <v>8.27</v>
      </c>
      <c r="B263" s="3">
        <v>-13.59</v>
      </c>
      <c r="C263" s="3">
        <v>16.760000000000002</v>
      </c>
      <c r="D263" s="3">
        <v>4.49</v>
      </c>
      <c r="E263" s="3">
        <v>419357</v>
      </c>
    </row>
    <row r="264" spans="1:5">
      <c r="A264" s="1">
        <v>8.2899999999999991</v>
      </c>
      <c r="B264" s="3">
        <v>-12.8</v>
      </c>
      <c r="C264" s="3">
        <v>17.39</v>
      </c>
      <c r="D264" s="3">
        <v>5.83</v>
      </c>
      <c r="E264" s="3">
        <v>312655</v>
      </c>
    </row>
    <row r="265" spans="1:5">
      <c r="A265" s="1">
        <v>8.32</v>
      </c>
      <c r="B265" s="3">
        <v>-13.68</v>
      </c>
      <c r="C265" s="3">
        <v>16.52</v>
      </c>
      <c r="D265" s="3">
        <v>1.42</v>
      </c>
      <c r="E265" s="3">
        <v>280554</v>
      </c>
    </row>
    <row r="266" spans="1:5">
      <c r="A266" s="1">
        <v>8.35</v>
      </c>
      <c r="B266" s="3">
        <v>-15.05</v>
      </c>
      <c r="C266" s="3">
        <v>16.57</v>
      </c>
      <c r="D266" s="3">
        <v>2.36</v>
      </c>
      <c r="E266" s="3">
        <v>174158</v>
      </c>
    </row>
    <row r="267" spans="1:5">
      <c r="A267" s="1">
        <v>8.39</v>
      </c>
      <c r="B267" s="3">
        <v>-14.43</v>
      </c>
      <c r="C267" s="3">
        <v>16.899999999999999</v>
      </c>
      <c r="D267" s="3">
        <v>1.23</v>
      </c>
      <c r="E267" s="3">
        <v>509844</v>
      </c>
    </row>
    <row r="268" spans="1:5">
      <c r="A268" s="1">
        <v>8.42</v>
      </c>
      <c r="B268" s="3">
        <v>-15.13</v>
      </c>
      <c r="C268" s="3">
        <v>15.14</v>
      </c>
      <c r="D268" s="3">
        <v>2.68</v>
      </c>
      <c r="E268" s="3">
        <v>1556997</v>
      </c>
    </row>
    <row r="269" spans="1:5">
      <c r="A269" s="1">
        <v>8.4499999999999993</v>
      </c>
      <c r="B269" s="3">
        <v>-13.86</v>
      </c>
      <c r="C269" s="3">
        <v>16.260000000000002</v>
      </c>
      <c r="D269" s="3">
        <v>2.92</v>
      </c>
      <c r="E269" s="3">
        <v>4484222</v>
      </c>
    </row>
    <row r="270" spans="1:5">
      <c r="A270" s="1">
        <v>8.49</v>
      </c>
      <c r="B270" s="3">
        <v>-13.83</v>
      </c>
      <c r="C270" s="3">
        <v>17.23</v>
      </c>
      <c r="D270" s="3">
        <v>3.49</v>
      </c>
      <c r="E270" s="3">
        <v>1171560</v>
      </c>
    </row>
    <row r="271" spans="1:5">
      <c r="A271" s="1">
        <v>8.52</v>
      </c>
      <c r="B271" s="3">
        <v>-13.14</v>
      </c>
      <c r="C271" s="3">
        <v>19.23</v>
      </c>
      <c r="D271" s="3">
        <v>4.41</v>
      </c>
      <c r="E271" s="3">
        <v>373710</v>
      </c>
    </row>
    <row r="272" spans="1:5">
      <c r="A272" s="1">
        <v>8.5500000000000007</v>
      </c>
      <c r="B272" s="3">
        <v>-11.12</v>
      </c>
      <c r="C272" s="3">
        <v>20.29</v>
      </c>
      <c r="D272" s="3">
        <v>7.84</v>
      </c>
      <c r="E272" s="3">
        <v>855292</v>
      </c>
    </row>
    <row r="273" spans="1:5">
      <c r="A273" s="1">
        <v>8.59</v>
      </c>
      <c r="B273" s="3">
        <v>-8.15</v>
      </c>
      <c r="C273" s="3">
        <v>21.9</v>
      </c>
      <c r="D273" s="3">
        <v>7.45</v>
      </c>
      <c r="E273" s="3">
        <v>4738253</v>
      </c>
    </row>
    <row r="274" spans="1:5">
      <c r="A274" s="1">
        <v>8.6199999999999992</v>
      </c>
      <c r="B274" s="3">
        <v>-8.58</v>
      </c>
      <c r="C274" s="3">
        <v>23.45</v>
      </c>
      <c r="D274" s="3">
        <v>8.69</v>
      </c>
      <c r="E274" s="3">
        <v>632650</v>
      </c>
    </row>
    <row r="275" spans="1:5">
      <c r="A275" s="1">
        <v>8.65</v>
      </c>
      <c r="B275" s="3">
        <v>-7.85</v>
      </c>
      <c r="C275" s="3">
        <v>24.01</v>
      </c>
      <c r="D275" s="3">
        <v>12.65</v>
      </c>
      <c r="E275" s="3">
        <v>316746</v>
      </c>
    </row>
    <row r="276" spans="1:5">
      <c r="A276" s="1">
        <v>8.69</v>
      </c>
      <c r="B276" s="3">
        <v>-8.34</v>
      </c>
      <c r="C276" s="3">
        <v>23.19</v>
      </c>
      <c r="D276" s="3">
        <v>18.78</v>
      </c>
      <c r="E276" s="3">
        <v>213381</v>
      </c>
    </row>
    <row r="277" spans="1:5">
      <c r="A277" s="1">
        <v>8.7200000000000006</v>
      </c>
      <c r="B277" s="3">
        <v>-6.34</v>
      </c>
      <c r="C277" s="3">
        <v>24.63</v>
      </c>
      <c r="D277" s="3">
        <v>15.26</v>
      </c>
      <c r="E277" s="3">
        <v>149921</v>
      </c>
    </row>
    <row r="278" spans="1:5">
      <c r="A278" s="1">
        <v>8.75</v>
      </c>
      <c r="B278" s="3">
        <v>-6.01</v>
      </c>
      <c r="C278" s="3">
        <v>21.03</v>
      </c>
      <c r="D278" s="3">
        <v>4.08</v>
      </c>
      <c r="E278" s="3">
        <v>411625</v>
      </c>
    </row>
    <row r="279" spans="1:5">
      <c r="A279" s="1">
        <v>8.7899999999999991</v>
      </c>
      <c r="B279" s="3">
        <v>-11.36</v>
      </c>
      <c r="C279" s="3">
        <v>15.95</v>
      </c>
      <c r="D279" s="3">
        <v>4.54</v>
      </c>
      <c r="E279" s="3">
        <v>75323</v>
      </c>
    </row>
    <row r="280" spans="1:5">
      <c r="A280" s="1">
        <v>8.82</v>
      </c>
      <c r="B280" s="3">
        <v>-11.9</v>
      </c>
      <c r="C280" s="3">
        <v>15.21</v>
      </c>
      <c r="D280" s="3">
        <v>3.52</v>
      </c>
      <c r="E280" s="3">
        <v>288087</v>
      </c>
    </row>
    <row r="281" spans="1:5">
      <c r="A281" s="1">
        <v>8.85</v>
      </c>
      <c r="B281" s="3">
        <v>-12.11</v>
      </c>
      <c r="C281" s="3">
        <v>15.02</v>
      </c>
      <c r="D281" s="3">
        <v>1.21</v>
      </c>
      <c r="E281" s="3">
        <v>569072</v>
      </c>
    </row>
    <row r="282" spans="1:5">
      <c r="A282" s="1">
        <v>8.9</v>
      </c>
      <c r="B282" s="3">
        <v>-13.07</v>
      </c>
      <c r="C282" s="3">
        <v>15.69</v>
      </c>
      <c r="D282" s="3">
        <v>1.31</v>
      </c>
      <c r="E282" s="3">
        <v>127799</v>
      </c>
    </row>
    <row r="283" spans="1:5">
      <c r="A283" s="1">
        <v>8.93</v>
      </c>
      <c r="B283" s="3">
        <v>-12.89</v>
      </c>
      <c r="C283" s="3">
        <v>15.53</v>
      </c>
      <c r="D283" s="3">
        <v>1.38</v>
      </c>
      <c r="E283" s="3">
        <v>149417</v>
      </c>
    </row>
    <row r="284" spans="1:5">
      <c r="A284" s="1">
        <v>8.9600000000000009</v>
      </c>
      <c r="B284" s="3">
        <v>-12.46</v>
      </c>
      <c r="C284" s="3">
        <v>15.77</v>
      </c>
      <c r="D284" s="3">
        <v>2.61</v>
      </c>
      <c r="E284" s="3">
        <v>173601</v>
      </c>
    </row>
    <row r="285" spans="1:5">
      <c r="A285" s="1">
        <v>9</v>
      </c>
      <c r="B285" s="3">
        <v>-12.75</v>
      </c>
      <c r="C285" s="3">
        <v>16.47</v>
      </c>
      <c r="D285" s="3">
        <v>2.67</v>
      </c>
      <c r="E285" s="3">
        <v>188469</v>
      </c>
    </row>
    <row r="286" spans="1:5">
      <c r="A286" s="1">
        <v>9.01</v>
      </c>
      <c r="B286" s="3">
        <v>-11.98</v>
      </c>
      <c r="C286" s="3">
        <v>15.37</v>
      </c>
      <c r="D286" s="3">
        <v>2.96</v>
      </c>
      <c r="E286" s="3">
        <v>566101</v>
      </c>
    </row>
    <row r="287" spans="1:5">
      <c r="A287" s="1">
        <v>9.0399999999999991</v>
      </c>
      <c r="B287" s="3">
        <v>-12.48</v>
      </c>
      <c r="C287" s="3">
        <v>14.27</v>
      </c>
      <c r="D287" s="3">
        <v>3.37</v>
      </c>
      <c r="E287" s="3">
        <v>198871</v>
      </c>
    </row>
    <row r="288" spans="1:5">
      <c r="A288" s="1">
        <v>9.08</v>
      </c>
      <c r="B288" s="3">
        <v>-13.01</v>
      </c>
      <c r="C288" s="3">
        <v>15.17</v>
      </c>
      <c r="D288" s="3">
        <v>3.72</v>
      </c>
      <c r="E288" s="3">
        <v>254427</v>
      </c>
    </row>
    <row r="289" spans="1:5">
      <c r="A289" s="1">
        <v>9.11</v>
      </c>
      <c r="B289" s="3">
        <v>-13.44</v>
      </c>
      <c r="C289" s="3">
        <v>15.65</v>
      </c>
      <c r="D289" s="3">
        <v>2.66</v>
      </c>
      <c r="E289" s="3">
        <v>599952</v>
      </c>
    </row>
    <row r="290" spans="1:5">
      <c r="A290" s="1">
        <v>9.14</v>
      </c>
      <c r="B290" s="3">
        <v>-13.27</v>
      </c>
      <c r="C290" s="3">
        <v>14.66</v>
      </c>
      <c r="D290" s="3">
        <v>4.17</v>
      </c>
      <c r="E290" s="3">
        <v>1850070</v>
      </c>
    </row>
    <row r="291" spans="1:5">
      <c r="A291" s="1">
        <v>9.17</v>
      </c>
      <c r="B291" s="3">
        <v>-13.24</v>
      </c>
      <c r="C291" s="3">
        <v>14.54</v>
      </c>
      <c r="D291" s="3">
        <v>4.2300000000000004</v>
      </c>
      <c r="E291" s="3">
        <v>643197</v>
      </c>
    </row>
    <row r="292" spans="1:5">
      <c r="A292" s="1">
        <v>9.2200000000000006</v>
      </c>
      <c r="B292" s="3">
        <v>-14.21</v>
      </c>
      <c r="C292" s="3">
        <v>11.6</v>
      </c>
      <c r="D292" s="3">
        <v>2.78</v>
      </c>
      <c r="E292" s="3">
        <v>3356242</v>
      </c>
    </row>
    <row r="293" spans="1:5">
      <c r="A293" s="1">
        <v>9.26</v>
      </c>
      <c r="B293" s="3">
        <v>-14.77</v>
      </c>
      <c r="C293" s="3">
        <v>12.16</v>
      </c>
      <c r="D293" s="3">
        <v>1.1599999999999999</v>
      </c>
      <c r="E293" s="3">
        <v>6271100</v>
      </c>
    </row>
    <row r="294" spans="1:5">
      <c r="A294" s="1">
        <v>9.2899999999999991</v>
      </c>
      <c r="B294" s="3">
        <v>-16.75</v>
      </c>
      <c r="C294" s="3">
        <v>13.11</v>
      </c>
      <c r="D294" s="3">
        <v>5.24</v>
      </c>
      <c r="E294" s="3">
        <v>2890104</v>
      </c>
    </row>
    <row r="295" spans="1:5">
      <c r="A295" s="1">
        <v>9.33</v>
      </c>
      <c r="B295" s="3">
        <v>-19.8</v>
      </c>
      <c r="C295" s="3">
        <v>16.350000000000001</v>
      </c>
      <c r="D295" s="3">
        <v>9.15</v>
      </c>
      <c r="E295" s="3">
        <v>853794</v>
      </c>
    </row>
    <row r="296" spans="1:5">
      <c r="A296" s="1">
        <v>9.36</v>
      </c>
      <c r="B296" s="3">
        <v>-19.13</v>
      </c>
      <c r="C296" s="3">
        <v>17.920000000000002</v>
      </c>
      <c r="D296" s="3">
        <v>11.12</v>
      </c>
      <c r="E296" s="3">
        <v>315610</v>
      </c>
    </row>
    <row r="297" spans="1:5">
      <c r="A297" s="1">
        <v>9.39</v>
      </c>
      <c r="B297" s="3">
        <v>-13.66</v>
      </c>
      <c r="C297" s="3">
        <v>23.95</v>
      </c>
      <c r="D297" s="3">
        <v>21.81</v>
      </c>
      <c r="E297" s="3">
        <v>470943</v>
      </c>
    </row>
    <row r="298" spans="1:5">
      <c r="A298" s="1">
        <v>9.44</v>
      </c>
      <c r="B298" s="3">
        <v>-12.68</v>
      </c>
      <c r="C298" s="3">
        <v>23.15</v>
      </c>
      <c r="D298" s="3">
        <v>9.86</v>
      </c>
      <c r="E298" s="3">
        <v>393731</v>
      </c>
    </row>
    <row r="299" spans="1:5">
      <c r="A299" s="1">
        <v>9.49</v>
      </c>
      <c r="B299" s="3">
        <v>-13.99</v>
      </c>
      <c r="C299" s="3">
        <v>19.22</v>
      </c>
      <c r="D299" s="3">
        <v>14.36</v>
      </c>
      <c r="E299" s="3">
        <v>353097</v>
      </c>
    </row>
    <row r="300" spans="1:5">
      <c r="A300" s="1">
        <v>9.52</v>
      </c>
      <c r="B300" s="3">
        <v>-11.12</v>
      </c>
      <c r="C300" s="3">
        <v>16.829999999999998</v>
      </c>
      <c r="D300" s="3">
        <v>10.96</v>
      </c>
      <c r="E300" s="3">
        <v>938711</v>
      </c>
    </row>
    <row r="301" spans="1:5">
      <c r="A301" s="1">
        <v>9.5500000000000007</v>
      </c>
      <c r="B301" s="3">
        <v>-10.42</v>
      </c>
      <c r="C301" s="3">
        <v>16.809999999999999</v>
      </c>
      <c r="D301" s="3">
        <v>10.55</v>
      </c>
      <c r="E301" s="3">
        <v>1111549</v>
      </c>
    </row>
    <row r="302" spans="1:5">
      <c r="A302" s="1">
        <v>9.59</v>
      </c>
      <c r="B302" s="3">
        <v>-13.34</v>
      </c>
      <c r="C302" s="3">
        <v>18.690000000000001</v>
      </c>
      <c r="D302" s="3">
        <v>4.0599999999999996</v>
      </c>
      <c r="E302" s="3">
        <v>1026072</v>
      </c>
    </row>
    <row r="303" spans="1:5">
      <c r="A303" s="1">
        <v>9.6199999999999992</v>
      </c>
      <c r="B303" s="3">
        <v>-11.3</v>
      </c>
      <c r="C303" s="3">
        <v>15.41</v>
      </c>
      <c r="D303" s="3">
        <v>4.3499999999999996</v>
      </c>
      <c r="E303" s="3">
        <v>964617</v>
      </c>
    </row>
    <row r="304" spans="1:5">
      <c r="A304" s="1">
        <v>9.65</v>
      </c>
      <c r="B304" s="3">
        <v>-11.98</v>
      </c>
      <c r="C304" s="3">
        <v>16.11</v>
      </c>
      <c r="D304" s="3">
        <v>4.76</v>
      </c>
    </row>
    <row r="305" spans="1:5">
      <c r="A305" s="1">
        <v>9.68</v>
      </c>
      <c r="B305" s="3">
        <v>-10.85</v>
      </c>
      <c r="C305" s="3">
        <v>17.559999999999999</v>
      </c>
      <c r="D305" s="3">
        <v>4.17</v>
      </c>
      <c r="E305" s="3">
        <v>1080176</v>
      </c>
    </row>
    <row r="306" spans="1:5">
      <c r="A306" s="1">
        <v>9.7200000000000006</v>
      </c>
      <c r="B306" s="3">
        <v>-12.6</v>
      </c>
      <c r="C306" s="3">
        <v>20.5</v>
      </c>
      <c r="D306" s="3">
        <v>5.01</v>
      </c>
      <c r="E306" s="3">
        <v>802323</v>
      </c>
    </row>
    <row r="307" spans="1:5">
      <c r="A307" s="1">
        <v>9.75</v>
      </c>
      <c r="B307" s="3">
        <v>-11.59</v>
      </c>
      <c r="C307" s="3">
        <v>22.43</v>
      </c>
      <c r="D307" s="3">
        <v>7.15</v>
      </c>
      <c r="E307" s="3">
        <v>867095</v>
      </c>
    </row>
    <row r="308" spans="1:5">
      <c r="A308" s="1">
        <v>9.7799999999999994</v>
      </c>
      <c r="B308" s="3">
        <v>-11.18</v>
      </c>
      <c r="C308" s="3">
        <v>22.46</v>
      </c>
      <c r="D308" s="3">
        <v>8.39</v>
      </c>
    </row>
    <row r="309" spans="1:5">
      <c r="A309" s="1">
        <v>9.8000000000000007</v>
      </c>
      <c r="B309" s="3">
        <v>-13.68</v>
      </c>
      <c r="C309" s="3">
        <v>17.28</v>
      </c>
      <c r="D309" s="3">
        <v>12.08</v>
      </c>
      <c r="E309" s="3">
        <v>372670</v>
      </c>
    </row>
    <row r="310" spans="1:5">
      <c r="A310" s="1">
        <v>9.85</v>
      </c>
      <c r="B310" s="3">
        <v>-14.16</v>
      </c>
      <c r="C310" s="3">
        <v>17.13</v>
      </c>
      <c r="D310" s="3">
        <v>5.25</v>
      </c>
      <c r="E310" s="3">
        <v>359161</v>
      </c>
    </row>
    <row r="311" spans="1:5">
      <c r="A311" s="1">
        <v>9.89</v>
      </c>
      <c r="B311" s="3">
        <v>-15.6</v>
      </c>
      <c r="C311" s="3">
        <v>15.02</v>
      </c>
      <c r="D311" s="3">
        <v>5.25</v>
      </c>
      <c r="E311" s="3">
        <v>406565</v>
      </c>
    </row>
    <row r="312" spans="1:5">
      <c r="A312" s="1">
        <v>9.93</v>
      </c>
      <c r="B312" s="3">
        <v>-14.61</v>
      </c>
      <c r="C312" s="3">
        <v>15.81</v>
      </c>
      <c r="D312" s="3">
        <v>8.84</v>
      </c>
      <c r="E312" s="3">
        <v>511456</v>
      </c>
    </row>
    <row r="313" spans="1:5">
      <c r="A313" s="1">
        <v>9.98</v>
      </c>
      <c r="B313" s="3">
        <v>-14.72</v>
      </c>
      <c r="C313" s="3">
        <v>18.170000000000002</v>
      </c>
      <c r="D313" s="3">
        <v>10.91</v>
      </c>
      <c r="E313" s="3">
        <v>162783</v>
      </c>
    </row>
    <row r="314" spans="1:5">
      <c r="A314" s="1">
        <v>10.029999999999999</v>
      </c>
      <c r="B314" s="3">
        <v>-13.17</v>
      </c>
      <c r="C314" s="3">
        <v>18.91</v>
      </c>
      <c r="D314" s="3">
        <v>10.56</v>
      </c>
      <c r="E314" s="3">
        <v>236659</v>
      </c>
    </row>
    <row r="315" spans="1:5">
      <c r="A315" s="1">
        <v>10.06</v>
      </c>
      <c r="B315" s="3">
        <v>-11.97</v>
      </c>
      <c r="C315" s="3">
        <v>19.850000000000001</v>
      </c>
      <c r="D315" s="3">
        <v>13.63</v>
      </c>
      <c r="E315" s="3">
        <v>839724</v>
      </c>
    </row>
    <row r="316" spans="1:5">
      <c r="A316" s="1">
        <v>10.1</v>
      </c>
      <c r="B316" s="3">
        <v>-11.89</v>
      </c>
      <c r="C316" s="3">
        <v>18.850000000000001</v>
      </c>
      <c r="D316" s="3">
        <v>5.01</v>
      </c>
      <c r="E316" s="3">
        <v>395829</v>
      </c>
    </row>
    <row r="317" spans="1:5">
      <c r="A317" s="1">
        <v>10.130000000000001</v>
      </c>
      <c r="B317" s="3">
        <v>-13.56</v>
      </c>
      <c r="C317" s="3">
        <v>17.79</v>
      </c>
      <c r="D317" s="3">
        <v>1.89</v>
      </c>
      <c r="E317" s="3">
        <v>641090</v>
      </c>
    </row>
    <row r="318" spans="1:5">
      <c r="A318" s="1">
        <v>10.16</v>
      </c>
      <c r="B318" s="3">
        <v>-13.76</v>
      </c>
      <c r="C318" s="3">
        <v>17.690000000000001</v>
      </c>
      <c r="D318" s="3">
        <v>1.92</v>
      </c>
      <c r="E318" s="3">
        <v>354254</v>
      </c>
    </row>
    <row r="319" spans="1:5">
      <c r="A319" s="1">
        <v>10.19</v>
      </c>
      <c r="B319" s="3">
        <v>-14.39</v>
      </c>
      <c r="C319" s="3">
        <v>17.91</v>
      </c>
      <c r="D319" s="3">
        <v>3.72</v>
      </c>
      <c r="E319" s="3">
        <v>676036</v>
      </c>
    </row>
    <row r="320" spans="1:5">
      <c r="A320" s="1">
        <v>10.23</v>
      </c>
      <c r="B320" s="3">
        <v>-15.87</v>
      </c>
      <c r="C320" s="3">
        <v>17.170000000000002</v>
      </c>
      <c r="D320" s="3">
        <v>3.81</v>
      </c>
      <c r="E320" s="3">
        <v>236447</v>
      </c>
    </row>
    <row r="321" spans="1:5">
      <c r="A321" s="1">
        <v>10.26</v>
      </c>
      <c r="B321" s="3">
        <v>-16.52</v>
      </c>
      <c r="C321" s="3">
        <v>16.71</v>
      </c>
      <c r="D321" s="3">
        <v>7.35</v>
      </c>
      <c r="E321" s="3">
        <v>195448</v>
      </c>
    </row>
    <row r="322" spans="1:5">
      <c r="A322" s="1">
        <v>10.29</v>
      </c>
      <c r="B322" s="3">
        <v>-15.14</v>
      </c>
      <c r="C322" s="3">
        <v>16.16</v>
      </c>
      <c r="D322" s="3">
        <v>5.05</v>
      </c>
      <c r="E322" s="3">
        <v>263153</v>
      </c>
    </row>
    <row r="323" spans="1:5">
      <c r="A323" s="1">
        <v>10.32</v>
      </c>
      <c r="B323" s="3">
        <v>-12.6</v>
      </c>
      <c r="C323" s="3">
        <v>17.260000000000002</v>
      </c>
      <c r="D323" s="3">
        <v>8.2100000000000009</v>
      </c>
      <c r="E323" s="3">
        <v>247395</v>
      </c>
    </row>
    <row r="324" spans="1:5">
      <c r="A324" s="1">
        <v>10.36</v>
      </c>
      <c r="B324" s="3">
        <v>-11.61</v>
      </c>
      <c r="C324" s="3">
        <v>18.079999999999998</v>
      </c>
      <c r="D324" s="3">
        <v>3.42</v>
      </c>
      <c r="E324" s="3">
        <v>1011647</v>
      </c>
    </row>
    <row r="325" spans="1:5">
      <c r="A325" s="1">
        <v>10.39</v>
      </c>
      <c r="B325" s="3">
        <v>-9.49</v>
      </c>
      <c r="C325" s="3">
        <v>17.48</v>
      </c>
      <c r="D325" s="3">
        <v>3.71</v>
      </c>
      <c r="E325" s="3">
        <v>5336544</v>
      </c>
    </row>
    <row r="326" spans="1:5">
      <c r="A326" s="1">
        <v>10.42</v>
      </c>
      <c r="B326" s="3">
        <v>-9.27</v>
      </c>
      <c r="C326" s="3">
        <v>18.940000000000001</v>
      </c>
      <c r="D326" s="3">
        <v>3.87</v>
      </c>
      <c r="E326" s="3">
        <v>1576815</v>
      </c>
    </row>
    <row r="327" spans="1:5">
      <c r="A327" s="1">
        <v>10.45</v>
      </c>
      <c r="B327" s="3">
        <v>-9.75</v>
      </c>
      <c r="C327" s="3">
        <v>18.760000000000002</v>
      </c>
      <c r="D327" s="3">
        <v>1.63</v>
      </c>
      <c r="E327" s="3">
        <v>373256</v>
      </c>
    </row>
    <row r="328" spans="1:5">
      <c r="A328" s="1">
        <v>10.49</v>
      </c>
      <c r="B328" s="3">
        <v>-10.97</v>
      </c>
      <c r="C328" s="3">
        <v>15.57</v>
      </c>
      <c r="D328" s="3">
        <v>0.78</v>
      </c>
      <c r="E328" s="3">
        <v>186713</v>
      </c>
    </row>
    <row r="329" spans="1:5">
      <c r="A329" s="1">
        <v>10.52</v>
      </c>
      <c r="B329" s="3">
        <v>-10.84</v>
      </c>
      <c r="C329" s="3">
        <v>15.86</v>
      </c>
      <c r="D329" s="3">
        <v>1.31</v>
      </c>
      <c r="E329" s="3">
        <v>263458</v>
      </c>
    </row>
    <row r="330" spans="1:5">
      <c r="A330" s="1">
        <v>10.55</v>
      </c>
      <c r="B330" s="3">
        <v>-10.45</v>
      </c>
      <c r="C330" s="3">
        <v>16.16</v>
      </c>
      <c r="D330" s="3">
        <v>1.37</v>
      </c>
      <c r="E330" s="3">
        <v>559114</v>
      </c>
    </row>
    <row r="331" spans="1:5">
      <c r="A331" s="1">
        <v>10.58</v>
      </c>
      <c r="B331" s="3">
        <v>-10.050000000000001</v>
      </c>
      <c r="C331" s="3">
        <v>16.29</v>
      </c>
      <c r="D331" s="3">
        <v>1.65</v>
      </c>
      <c r="E331" s="3">
        <v>1301322</v>
      </c>
    </row>
    <row r="332" spans="1:5">
      <c r="A332" s="1">
        <v>10.62</v>
      </c>
      <c r="B332" s="3">
        <v>-11.05</v>
      </c>
      <c r="C332" s="3">
        <v>15.13</v>
      </c>
      <c r="D332" s="3">
        <v>1.38</v>
      </c>
      <c r="E332" s="3">
        <v>310764</v>
      </c>
    </row>
    <row r="333" spans="1:5">
      <c r="A333" s="1">
        <v>10.65</v>
      </c>
      <c r="B333" s="3">
        <v>-11.87</v>
      </c>
      <c r="C333" s="3">
        <v>15.61</v>
      </c>
      <c r="D333" s="3">
        <v>2.42</v>
      </c>
      <c r="E333" s="3">
        <v>932580</v>
      </c>
    </row>
    <row r="334" spans="1:5">
      <c r="A334" s="1">
        <v>10.68</v>
      </c>
      <c r="B334" s="3">
        <v>-11.34</v>
      </c>
      <c r="C334" s="3">
        <v>15.97</v>
      </c>
      <c r="D334" s="3">
        <v>2.0099999999999998</v>
      </c>
      <c r="E334" s="3">
        <v>294367</v>
      </c>
    </row>
    <row r="335" spans="1:5">
      <c r="A335" s="1">
        <v>10.71</v>
      </c>
      <c r="B335" s="3">
        <v>-11.24</v>
      </c>
      <c r="C335" s="3">
        <v>15.69</v>
      </c>
      <c r="D335" s="3">
        <v>2.2200000000000002</v>
      </c>
      <c r="E335" s="3">
        <v>509312</v>
      </c>
    </row>
    <row r="336" spans="1:5">
      <c r="A336" s="1">
        <v>10.75</v>
      </c>
      <c r="B336" s="3">
        <v>-11.83</v>
      </c>
      <c r="C336" s="3">
        <v>15.1</v>
      </c>
      <c r="D336" s="3">
        <v>3.19</v>
      </c>
      <c r="E336" s="3">
        <v>603762</v>
      </c>
    </row>
    <row r="337" spans="1:5">
      <c r="A337" s="1">
        <v>10.77</v>
      </c>
      <c r="B337" s="3">
        <v>-13.08</v>
      </c>
      <c r="C337" s="3">
        <v>15.34</v>
      </c>
      <c r="D337" s="3">
        <v>5.79</v>
      </c>
      <c r="E337" s="3">
        <v>17069902</v>
      </c>
    </row>
    <row r="338" spans="1:5">
      <c r="A338" s="1">
        <v>10.8</v>
      </c>
      <c r="B338" s="3">
        <v>-13.21</v>
      </c>
      <c r="C338" s="3">
        <v>16.05</v>
      </c>
      <c r="D338" s="3">
        <v>12.4</v>
      </c>
      <c r="E338" s="3">
        <v>1192587</v>
      </c>
    </row>
    <row r="339" spans="1:5">
      <c r="A339" s="1">
        <v>10.83</v>
      </c>
      <c r="B339" s="3">
        <v>-14.98</v>
      </c>
      <c r="C339" s="3">
        <v>16.12</v>
      </c>
      <c r="D339" s="3">
        <v>9.68</v>
      </c>
      <c r="E339" s="3">
        <v>1214165</v>
      </c>
    </row>
    <row r="340" spans="1:5">
      <c r="A340" s="1">
        <v>10.87</v>
      </c>
      <c r="B340" s="3">
        <v>-16.059999999999999</v>
      </c>
      <c r="C340" s="3">
        <v>15.49</v>
      </c>
      <c r="D340" s="3">
        <v>7.93</v>
      </c>
      <c r="E340" s="3">
        <v>1039810</v>
      </c>
    </row>
    <row r="341" spans="1:5">
      <c r="A341" s="1">
        <v>10.9</v>
      </c>
      <c r="B341" s="3">
        <v>-16.3</v>
      </c>
      <c r="C341" s="3">
        <v>16.579999999999998</v>
      </c>
      <c r="D341" s="3">
        <v>3.37</v>
      </c>
      <c r="E341" s="3">
        <v>362443</v>
      </c>
    </row>
    <row r="342" spans="1:5">
      <c r="A342" s="1">
        <v>10.93</v>
      </c>
      <c r="B342" s="3">
        <v>-16.260000000000002</v>
      </c>
      <c r="C342" s="3">
        <v>14.46</v>
      </c>
      <c r="D342" s="3">
        <v>3.29</v>
      </c>
      <c r="E342" s="3">
        <v>748371</v>
      </c>
    </row>
    <row r="343" spans="1:5">
      <c r="A343" s="1">
        <v>10.96</v>
      </c>
      <c r="B343" s="3">
        <v>-15.64</v>
      </c>
      <c r="C343" s="3">
        <v>14.7</v>
      </c>
      <c r="D343" s="3">
        <v>2.79</v>
      </c>
      <c r="E343" s="3">
        <v>941091</v>
      </c>
    </row>
    <row r="344" spans="1:5">
      <c r="A344" s="1">
        <v>11</v>
      </c>
      <c r="B344" s="3">
        <v>-15.78</v>
      </c>
      <c r="C344" s="3">
        <v>15.04</v>
      </c>
      <c r="D344" s="3">
        <v>6.32</v>
      </c>
      <c r="E344" s="3">
        <v>1362849</v>
      </c>
    </row>
    <row r="345" spans="1:5">
      <c r="A345" s="1">
        <v>11.03</v>
      </c>
      <c r="B345" s="3">
        <v>-15.83</v>
      </c>
      <c r="C345" s="3">
        <v>13.69</v>
      </c>
      <c r="D345" s="3">
        <v>1.9</v>
      </c>
      <c r="E345" s="3">
        <v>2142813</v>
      </c>
    </row>
    <row r="346" spans="1:5">
      <c r="A346" s="1">
        <v>11.06</v>
      </c>
      <c r="B346" s="3">
        <v>-18.47</v>
      </c>
      <c r="C346" s="3">
        <v>15.41</v>
      </c>
      <c r="D346" s="3">
        <v>3.29</v>
      </c>
      <c r="E346" s="3">
        <v>905944</v>
      </c>
    </row>
    <row r="347" spans="1:5">
      <c r="A347" s="1">
        <v>11.1</v>
      </c>
      <c r="B347" s="3">
        <v>-16.34</v>
      </c>
      <c r="C347" s="3">
        <v>17.010000000000002</v>
      </c>
      <c r="D347" s="3">
        <v>5.05</v>
      </c>
      <c r="E347" s="3">
        <v>537320</v>
      </c>
    </row>
    <row r="348" spans="1:5">
      <c r="A348" s="1">
        <v>11.13</v>
      </c>
      <c r="B348" s="3">
        <v>-15.44</v>
      </c>
      <c r="C348" s="3">
        <v>16.95</v>
      </c>
      <c r="D348" s="3">
        <v>1.29</v>
      </c>
      <c r="E348" s="3">
        <v>1200300</v>
      </c>
    </row>
    <row r="349" spans="1:5">
      <c r="A349" s="1">
        <v>11.16</v>
      </c>
      <c r="B349" s="3">
        <v>-15.08</v>
      </c>
      <c r="C349" s="3">
        <v>18.25</v>
      </c>
      <c r="D349" s="3">
        <v>1.63</v>
      </c>
      <c r="E349" s="3">
        <v>1424551</v>
      </c>
    </row>
    <row r="350" spans="1:5">
      <c r="A350" s="1">
        <v>11.18</v>
      </c>
      <c r="B350" s="3">
        <v>-15.23</v>
      </c>
      <c r="C350" s="3">
        <v>19.09</v>
      </c>
      <c r="D350" s="3">
        <v>5.97</v>
      </c>
      <c r="E350" s="3">
        <v>657768</v>
      </c>
    </row>
    <row r="351" spans="1:5">
      <c r="A351" s="1">
        <v>11.22</v>
      </c>
      <c r="B351" s="3">
        <v>-17.850000000000001</v>
      </c>
      <c r="C351" s="3">
        <v>20.170000000000002</v>
      </c>
      <c r="D351" s="3">
        <v>7.93</v>
      </c>
      <c r="E351" s="3">
        <v>402748</v>
      </c>
    </row>
    <row r="352" spans="1:5">
      <c r="A352" s="1">
        <v>11.25</v>
      </c>
      <c r="B352" s="3">
        <v>-16.96</v>
      </c>
      <c r="C352" s="3">
        <v>19.2</v>
      </c>
      <c r="D352" s="3">
        <v>6.79</v>
      </c>
      <c r="E352" s="3">
        <v>406971</v>
      </c>
    </row>
    <row r="353" spans="1:5">
      <c r="A353" s="1">
        <v>11.28</v>
      </c>
      <c r="B353" s="3">
        <v>-16.829999999999998</v>
      </c>
      <c r="C353" s="3">
        <v>18.38</v>
      </c>
      <c r="D353" s="3">
        <v>9.8800000000000008</v>
      </c>
      <c r="E353" s="3">
        <v>288549</v>
      </c>
    </row>
    <row r="354" spans="1:5">
      <c r="A354" s="1">
        <v>11.31</v>
      </c>
      <c r="B354" s="3">
        <v>-18.25</v>
      </c>
      <c r="C354" s="3">
        <v>19.260000000000002</v>
      </c>
      <c r="D354" s="3">
        <v>12.93</v>
      </c>
      <c r="E354" s="3">
        <v>277354</v>
      </c>
    </row>
    <row r="355" spans="1:5">
      <c r="A355" s="1">
        <v>11.35</v>
      </c>
      <c r="B355" s="3">
        <v>-19.21</v>
      </c>
      <c r="C355" s="3">
        <v>20.350000000000001</v>
      </c>
      <c r="D355" s="3">
        <v>22.45</v>
      </c>
      <c r="E355" s="3">
        <v>245579</v>
      </c>
    </row>
    <row r="356" spans="1:5">
      <c r="A356" s="1">
        <v>11.38</v>
      </c>
      <c r="B356" s="3">
        <v>-20.84</v>
      </c>
      <c r="C356" s="3">
        <v>19.600000000000001</v>
      </c>
      <c r="D356" s="3">
        <v>14.05</v>
      </c>
      <c r="E356" s="3">
        <v>341377</v>
      </c>
    </row>
    <row r="357" spans="1:5">
      <c r="A357" s="1">
        <v>11.41</v>
      </c>
      <c r="B357" s="3">
        <v>-17.850000000000001</v>
      </c>
      <c r="C357" s="3">
        <v>19.64</v>
      </c>
      <c r="D357" s="3">
        <v>11.25</v>
      </c>
      <c r="E357" s="3">
        <v>560908</v>
      </c>
    </row>
    <row r="358" spans="1:5">
      <c r="A358" s="1">
        <v>11.44</v>
      </c>
      <c r="B358" s="3">
        <v>-17.02</v>
      </c>
      <c r="C358" s="3">
        <v>20.350000000000001</v>
      </c>
      <c r="D358" s="3">
        <v>18.78</v>
      </c>
      <c r="E358" s="3">
        <v>617219</v>
      </c>
    </row>
    <row r="359" spans="1:5">
      <c r="A359" s="1">
        <v>11.49</v>
      </c>
      <c r="B359" s="3">
        <v>-17.2</v>
      </c>
      <c r="C359" s="3">
        <v>21.34</v>
      </c>
      <c r="D359" s="3">
        <v>14.22</v>
      </c>
      <c r="E359" s="3">
        <v>473062</v>
      </c>
    </row>
    <row r="360" spans="1:5">
      <c r="A360" s="1">
        <v>11.52</v>
      </c>
      <c r="B360" s="3">
        <v>-11.79</v>
      </c>
      <c r="C360" s="3">
        <v>18.39</v>
      </c>
      <c r="D360" s="3">
        <v>10.220000000000001</v>
      </c>
      <c r="E360" s="3">
        <v>661516</v>
      </c>
    </row>
    <row r="361" spans="1:5">
      <c r="A361" s="1">
        <v>11.55</v>
      </c>
      <c r="B361" s="3">
        <v>-9.5</v>
      </c>
      <c r="C361" s="3">
        <v>19.899999999999999</v>
      </c>
      <c r="D361" s="3">
        <v>4.16</v>
      </c>
      <c r="E361" s="3">
        <v>259112</v>
      </c>
    </row>
    <row r="362" spans="1:5">
      <c r="A362" s="1">
        <v>11.58</v>
      </c>
      <c r="B362" s="3">
        <v>-8.67</v>
      </c>
      <c r="C362" s="3">
        <v>20.329999999999998</v>
      </c>
      <c r="D362" s="3">
        <v>4.8099999999999996</v>
      </c>
      <c r="E362" s="3">
        <v>278507</v>
      </c>
    </row>
    <row r="363" spans="1:5">
      <c r="A363" s="1">
        <v>11.62</v>
      </c>
      <c r="B363" s="3">
        <v>-10.69</v>
      </c>
      <c r="C363" s="3">
        <v>18.309999999999999</v>
      </c>
      <c r="D363" s="3">
        <v>3.91</v>
      </c>
      <c r="E363" s="3">
        <v>395885</v>
      </c>
    </row>
    <row r="364" spans="1:5">
      <c r="A364" s="1">
        <v>11.65</v>
      </c>
      <c r="B364" s="3">
        <v>-12.54</v>
      </c>
      <c r="C364" s="3">
        <v>17.66</v>
      </c>
      <c r="D364" s="3">
        <v>5.95</v>
      </c>
      <c r="E364" s="3">
        <v>985983</v>
      </c>
    </row>
    <row r="365" spans="1:5">
      <c r="A365" s="1">
        <v>11.68</v>
      </c>
      <c r="B365" s="3">
        <v>-14.1</v>
      </c>
      <c r="C365" s="3">
        <v>17.18</v>
      </c>
      <c r="D365" s="3">
        <v>9.01</v>
      </c>
      <c r="E365" s="3">
        <v>1247569</v>
      </c>
    </row>
    <row r="366" spans="1:5">
      <c r="A366" s="1">
        <v>11.71</v>
      </c>
      <c r="B366" s="3">
        <v>-10.75</v>
      </c>
      <c r="C366" s="3">
        <v>17.16</v>
      </c>
      <c r="D366" s="3">
        <v>3.44</v>
      </c>
      <c r="E366" s="3">
        <v>2365976</v>
      </c>
    </row>
    <row r="367" spans="1:5">
      <c r="A367" s="1">
        <v>11.75</v>
      </c>
      <c r="B367" s="3">
        <v>-12.03</v>
      </c>
      <c r="C367" s="3">
        <v>16.100000000000001</v>
      </c>
      <c r="D367" s="3">
        <v>2.99</v>
      </c>
      <c r="E367" s="3">
        <v>3555539</v>
      </c>
    </row>
    <row r="368" spans="1:5">
      <c r="A368" s="1">
        <v>11.78</v>
      </c>
      <c r="B368" s="3">
        <v>-14.93</v>
      </c>
      <c r="C368" s="3">
        <v>15.88</v>
      </c>
      <c r="D368" s="3">
        <v>5.29</v>
      </c>
      <c r="E368" s="3">
        <v>2250950</v>
      </c>
    </row>
    <row r="369" spans="1:5">
      <c r="A369" s="1">
        <v>11.81</v>
      </c>
      <c r="B369" s="3">
        <v>-15.91</v>
      </c>
      <c r="C369" s="3">
        <v>15.55</v>
      </c>
      <c r="D369" s="3">
        <v>4.7300000000000004</v>
      </c>
      <c r="E369" s="3">
        <v>741942</v>
      </c>
    </row>
    <row r="370" spans="1:5">
      <c r="A370" s="1">
        <v>11.85</v>
      </c>
      <c r="B370" s="3">
        <v>-16.649999999999999</v>
      </c>
      <c r="C370" s="3">
        <v>15.27</v>
      </c>
      <c r="D370" s="3">
        <v>5.74</v>
      </c>
      <c r="E370" s="3">
        <v>490246</v>
      </c>
    </row>
    <row r="371" spans="1:5">
      <c r="A371" s="1">
        <v>11.87</v>
      </c>
      <c r="B371" s="3">
        <v>-17.57</v>
      </c>
      <c r="C371" s="3">
        <v>15.39</v>
      </c>
      <c r="D371" s="3">
        <v>9.8000000000000007</v>
      </c>
      <c r="E371" s="3">
        <v>567061</v>
      </c>
    </row>
    <row r="372" spans="1:5">
      <c r="A372" s="1">
        <v>11.89</v>
      </c>
      <c r="B372" s="3">
        <v>-15.84</v>
      </c>
      <c r="C372" s="3">
        <v>14.49</v>
      </c>
      <c r="D372" s="3">
        <v>5.93</v>
      </c>
      <c r="E372" s="3">
        <v>856612</v>
      </c>
    </row>
    <row r="373" spans="1:5">
      <c r="A373" s="1">
        <v>11.92</v>
      </c>
      <c r="B373" s="3">
        <v>-14.04</v>
      </c>
      <c r="C373" s="3">
        <v>14.98</v>
      </c>
      <c r="D373" s="3">
        <v>2.02</v>
      </c>
      <c r="E373" s="3">
        <v>401609</v>
      </c>
    </row>
    <row r="374" spans="1:5">
      <c r="A374" s="1">
        <v>11.95</v>
      </c>
      <c r="B374" s="3">
        <v>-14.78</v>
      </c>
      <c r="C374" s="3">
        <v>14.97</v>
      </c>
      <c r="D374" s="3">
        <v>3.65</v>
      </c>
      <c r="E374" s="3">
        <v>371580</v>
      </c>
    </row>
    <row r="375" spans="1:5">
      <c r="A375" s="1">
        <v>11.99</v>
      </c>
      <c r="B375" s="3">
        <v>-15.45</v>
      </c>
      <c r="C375" s="3">
        <v>14.83</v>
      </c>
      <c r="D375" s="3">
        <v>2.66</v>
      </c>
      <c r="E375" s="3">
        <v>351676</v>
      </c>
    </row>
    <row r="376" spans="1:5">
      <c r="A376" s="1">
        <v>12.01</v>
      </c>
      <c r="B376" s="3">
        <v>-16.309999999999999</v>
      </c>
      <c r="C376" s="3">
        <v>15.66</v>
      </c>
      <c r="D376" s="3">
        <v>2.27</v>
      </c>
      <c r="E376" s="3">
        <v>77771</v>
      </c>
    </row>
    <row r="377" spans="1:5">
      <c r="A377" s="1">
        <v>12.05</v>
      </c>
      <c r="B377" s="3">
        <v>-14.77</v>
      </c>
      <c r="C377" s="3">
        <v>14.63</v>
      </c>
      <c r="D377" s="3">
        <v>2.5499999999999998</v>
      </c>
      <c r="E377" s="3">
        <v>295114</v>
      </c>
    </row>
    <row r="378" spans="1:5">
      <c r="A378" s="1">
        <v>12.08</v>
      </c>
      <c r="B378" s="3">
        <v>-15.08</v>
      </c>
      <c r="C378" s="3">
        <v>15.26</v>
      </c>
      <c r="D378" s="3">
        <v>2.3199999999999998</v>
      </c>
      <c r="E378" s="3">
        <v>209656</v>
      </c>
    </row>
    <row r="379" spans="1:5">
      <c r="A379" s="1">
        <v>12.12</v>
      </c>
      <c r="B379" s="3">
        <v>-17.239999999999998</v>
      </c>
      <c r="C379" s="3">
        <v>16.62</v>
      </c>
      <c r="D379" s="3">
        <v>2.92</v>
      </c>
      <c r="E379" s="3">
        <v>67464840</v>
      </c>
    </row>
    <row r="380" spans="1:5">
      <c r="A380" s="1">
        <v>12.14</v>
      </c>
      <c r="B380" s="3">
        <v>-17.510000000000002</v>
      </c>
      <c r="C380" s="3">
        <v>18.18</v>
      </c>
      <c r="D380" s="3">
        <v>5.94</v>
      </c>
      <c r="E380" s="3">
        <v>568419</v>
      </c>
    </row>
    <row r="381" spans="1:5">
      <c r="A381" s="1">
        <v>12.17</v>
      </c>
      <c r="B381" s="3">
        <v>-16.53</v>
      </c>
      <c r="C381" s="3">
        <v>17.53</v>
      </c>
      <c r="D381" s="3">
        <v>6.18</v>
      </c>
      <c r="E381" s="3">
        <v>607418</v>
      </c>
    </row>
    <row r="382" spans="1:5">
      <c r="A382" s="1">
        <v>12.2</v>
      </c>
      <c r="B382" s="3">
        <v>-15.39</v>
      </c>
      <c r="C382" s="3">
        <v>17.03</v>
      </c>
      <c r="D382" s="3">
        <v>13.78</v>
      </c>
      <c r="E382" s="3">
        <v>649153</v>
      </c>
    </row>
    <row r="383" spans="1:5">
      <c r="A383" s="1">
        <v>12.24</v>
      </c>
      <c r="B383" s="3">
        <v>-17.21</v>
      </c>
      <c r="C383" s="3">
        <v>17.37</v>
      </c>
      <c r="D383" s="3">
        <v>15.03</v>
      </c>
      <c r="E383" s="3">
        <v>509689</v>
      </c>
    </row>
    <row r="384" spans="1:5">
      <c r="A384" s="1">
        <v>12.27</v>
      </c>
      <c r="B384" s="3">
        <v>-14</v>
      </c>
      <c r="C384" s="3">
        <v>16.920000000000002</v>
      </c>
      <c r="D384" s="3">
        <v>4.67</v>
      </c>
      <c r="E384" s="3">
        <v>455739</v>
      </c>
    </row>
    <row r="385" spans="1:5">
      <c r="A385" s="1">
        <v>12.3</v>
      </c>
      <c r="B385" s="3">
        <v>-13.21</v>
      </c>
      <c r="C385" s="3">
        <v>16.84</v>
      </c>
      <c r="D385" s="3">
        <v>1.82</v>
      </c>
      <c r="E385" s="3">
        <v>228999</v>
      </c>
    </row>
    <row r="386" spans="1:5">
      <c r="A386" s="1">
        <v>12.34</v>
      </c>
      <c r="B386" s="3">
        <v>-12.31</v>
      </c>
      <c r="C386" s="3">
        <v>16.88</v>
      </c>
      <c r="D386" s="3">
        <v>2.87</v>
      </c>
      <c r="E386" s="3">
        <v>261562</v>
      </c>
    </row>
    <row r="387" spans="1:5">
      <c r="A387" s="1">
        <v>12.37</v>
      </c>
      <c r="B387" s="3">
        <v>-13.43</v>
      </c>
      <c r="C387" s="3">
        <v>17.079999999999998</v>
      </c>
      <c r="D387" s="3">
        <v>3.48</v>
      </c>
      <c r="E387" s="3">
        <v>628721</v>
      </c>
    </row>
    <row r="388" spans="1:5">
      <c r="A388" s="1">
        <v>12.4</v>
      </c>
      <c r="B388" s="3">
        <v>-13.57</v>
      </c>
      <c r="C388" s="3">
        <v>16.25</v>
      </c>
      <c r="D388" s="3">
        <v>3.73</v>
      </c>
      <c r="E388" s="3">
        <v>473021</v>
      </c>
    </row>
    <row r="389" spans="1:5">
      <c r="A389" s="1">
        <v>12.43</v>
      </c>
      <c r="B389" s="3">
        <v>-11.62</v>
      </c>
      <c r="C389" s="3">
        <v>16.920000000000002</v>
      </c>
      <c r="D389" s="3">
        <v>2.64</v>
      </c>
      <c r="E389" s="3">
        <v>474221</v>
      </c>
    </row>
    <row r="390" spans="1:5">
      <c r="A390" s="1">
        <v>12.47</v>
      </c>
      <c r="B390" s="3">
        <v>-11.67</v>
      </c>
      <c r="C390" s="3">
        <v>18.61</v>
      </c>
      <c r="D390" s="3">
        <v>3.54</v>
      </c>
      <c r="E390" s="3">
        <v>591524</v>
      </c>
    </row>
    <row r="391" spans="1:5">
      <c r="A391" s="1">
        <v>12.5</v>
      </c>
      <c r="B391" s="3">
        <v>-11.36</v>
      </c>
      <c r="C391" s="3">
        <v>18.690000000000001</v>
      </c>
      <c r="D391" s="3">
        <v>6.41</v>
      </c>
      <c r="E391" s="3">
        <v>7194484</v>
      </c>
    </row>
    <row r="392" spans="1:5">
      <c r="A392" s="1">
        <v>12.53</v>
      </c>
      <c r="B392" s="3">
        <v>-11.89</v>
      </c>
      <c r="C392" s="3">
        <v>18.04</v>
      </c>
      <c r="D392" s="3">
        <v>2.0299999999999998</v>
      </c>
      <c r="E392" s="3">
        <v>1291339</v>
      </c>
    </row>
    <row r="393" spans="1:5">
      <c r="A393" s="1">
        <v>12.57</v>
      </c>
      <c r="B393" s="3">
        <v>-13.47</v>
      </c>
      <c r="C393" s="3">
        <v>16.09</v>
      </c>
      <c r="D393" s="3">
        <v>1.38</v>
      </c>
      <c r="E393" s="3">
        <v>1325391</v>
      </c>
    </row>
    <row r="394" spans="1:5">
      <c r="A394" s="1">
        <v>12.6</v>
      </c>
      <c r="B394" s="3">
        <v>-16.12</v>
      </c>
      <c r="C394" s="3">
        <v>15.93</v>
      </c>
      <c r="D394" s="3">
        <v>2.4</v>
      </c>
      <c r="E394" s="3">
        <v>865512</v>
      </c>
    </row>
    <row r="395" spans="1:5">
      <c r="A395" s="1">
        <v>12.63</v>
      </c>
      <c r="B395" s="3">
        <v>-13.91</v>
      </c>
      <c r="C395" s="3">
        <v>16.12</v>
      </c>
      <c r="D395" s="3">
        <v>0.92</v>
      </c>
      <c r="E395" s="3">
        <v>848102</v>
      </c>
    </row>
    <row r="396" spans="1:5">
      <c r="A396" s="1">
        <v>12.67</v>
      </c>
      <c r="B396" s="3">
        <v>-13.61</v>
      </c>
      <c r="C396" s="3">
        <v>16.510000000000002</v>
      </c>
      <c r="D396" s="3">
        <v>1.0900000000000001</v>
      </c>
      <c r="E396" s="3">
        <v>781513</v>
      </c>
    </row>
    <row r="397" spans="1:5">
      <c r="A397" s="1">
        <v>12.7</v>
      </c>
      <c r="B397" s="3">
        <v>-13.81</v>
      </c>
      <c r="C397" s="3">
        <v>16.940000000000001</v>
      </c>
      <c r="D397" s="3">
        <v>3.82</v>
      </c>
      <c r="E397" s="3">
        <v>819383</v>
      </c>
    </row>
    <row r="398" spans="1:5">
      <c r="A398" s="1">
        <v>12.73</v>
      </c>
      <c r="B398" s="3">
        <v>-15.15</v>
      </c>
      <c r="C398" s="3">
        <v>17.739999999999998</v>
      </c>
      <c r="D398" s="3">
        <v>9.9700000000000006</v>
      </c>
      <c r="E398" s="3">
        <v>762667</v>
      </c>
    </row>
    <row r="399" spans="1:5">
      <c r="A399" s="1">
        <v>12.76</v>
      </c>
      <c r="B399" s="3">
        <v>-14.8</v>
      </c>
      <c r="C399" s="3">
        <v>17.440000000000001</v>
      </c>
      <c r="D399" s="3">
        <v>3.41</v>
      </c>
      <c r="E399" s="3">
        <v>1022584</v>
      </c>
    </row>
    <row r="400" spans="1:5">
      <c r="A400" s="1">
        <v>12.81</v>
      </c>
      <c r="B400" s="3">
        <v>-12.66</v>
      </c>
      <c r="C400" s="3">
        <v>18.34</v>
      </c>
      <c r="D400" s="3">
        <v>4.79</v>
      </c>
      <c r="E400" s="3">
        <v>1056094</v>
      </c>
    </row>
    <row r="401" spans="1:5">
      <c r="A401" s="1">
        <v>12.84</v>
      </c>
      <c r="B401" s="3">
        <v>-13.59</v>
      </c>
      <c r="C401" s="3">
        <v>17.190000000000001</v>
      </c>
      <c r="D401" s="3">
        <v>7.68</v>
      </c>
      <c r="E401" s="3">
        <v>679352</v>
      </c>
    </row>
    <row r="402" spans="1:5">
      <c r="A402" s="1">
        <v>12.87</v>
      </c>
      <c r="B402" s="3">
        <v>-14.75</v>
      </c>
      <c r="C402" s="3">
        <v>16.02</v>
      </c>
      <c r="D402" s="3">
        <v>2.23</v>
      </c>
      <c r="E402" s="3">
        <v>1247240</v>
      </c>
    </row>
    <row r="403" spans="1:5">
      <c r="A403" s="1">
        <v>12.91</v>
      </c>
      <c r="B403" s="3">
        <v>-13.38</v>
      </c>
      <c r="C403" s="3">
        <v>16.66</v>
      </c>
      <c r="D403" s="3">
        <v>3.14</v>
      </c>
      <c r="E403" s="3">
        <v>792761</v>
      </c>
    </row>
    <row r="404" spans="1:5">
      <c r="A404" s="1">
        <v>12.94</v>
      </c>
      <c r="B404" s="3">
        <v>-12.73</v>
      </c>
      <c r="C404" s="3">
        <v>19.89</v>
      </c>
      <c r="D404" s="3">
        <v>5.4</v>
      </c>
      <c r="E404" s="3">
        <v>701182</v>
      </c>
    </row>
    <row r="405" spans="1:5">
      <c r="A405" s="1">
        <v>12.97</v>
      </c>
      <c r="B405" s="3">
        <v>-11.68</v>
      </c>
      <c r="C405" s="3">
        <v>21.69</v>
      </c>
      <c r="D405" s="3">
        <v>3.68</v>
      </c>
      <c r="E405" s="3">
        <v>1688854</v>
      </c>
    </row>
    <row r="406" spans="1:5">
      <c r="A406" s="1">
        <v>13.01</v>
      </c>
      <c r="B406" s="3">
        <v>-11.69</v>
      </c>
      <c r="C406" s="3">
        <v>21.11</v>
      </c>
      <c r="D406" s="3">
        <v>3.39</v>
      </c>
      <c r="E406" s="3">
        <v>660979</v>
      </c>
    </row>
    <row r="407" spans="1:5">
      <c r="A407" s="1">
        <v>13.04</v>
      </c>
      <c r="B407" s="3">
        <v>-10.81</v>
      </c>
      <c r="C407" s="3">
        <v>21.25</v>
      </c>
      <c r="D407" s="3">
        <v>5.17</v>
      </c>
      <c r="E407" s="3">
        <v>457999</v>
      </c>
    </row>
    <row r="408" spans="1:5">
      <c r="A408" s="1">
        <v>13.04</v>
      </c>
      <c r="B408" s="3">
        <v>-8.3000000000000007</v>
      </c>
      <c r="C408" s="3">
        <v>20.64</v>
      </c>
      <c r="D408" s="3">
        <v>8.93</v>
      </c>
      <c r="E408" s="3">
        <v>777510</v>
      </c>
    </row>
    <row r="409" spans="1:5">
      <c r="A409" s="1">
        <v>13.07</v>
      </c>
      <c r="B409" s="3">
        <v>-7.86</v>
      </c>
      <c r="C409" s="3">
        <v>22.11</v>
      </c>
      <c r="D409" s="3">
        <v>9.42</v>
      </c>
      <c r="E409" s="3">
        <v>679852</v>
      </c>
    </row>
    <row r="410" spans="1:5">
      <c r="A410" s="1">
        <v>13.11</v>
      </c>
      <c r="B410" s="3">
        <v>-12.69</v>
      </c>
      <c r="C410" s="3">
        <v>18.79</v>
      </c>
      <c r="D410" s="3">
        <v>7.07</v>
      </c>
      <c r="E410" s="3">
        <v>840795</v>
      </c>
    </row>
    <row r="411" spans="1:5">
      <c r="A411" s="1">
        <v>13.14</v>
      </c>
      <c r="B411" s="3">
        <v>-12.73</v>
      </c>
      <c r="C411" s="3">
        <v>16.760000000000002</v>
      </c>
      <c r="D411" s="3">
        <v>5.64</v>
      </c>
      <c r="E411" s="3">
        <v>1329390</v>
      </c>
    </row>
    <row r="412" spans="1:5">
      <c r="A412" s="1">
        <v>13.17</v>
      </c>
      <c r="B412" s="3">
        <v>-13.36</v>
      </c>
      <c r="C412" s="3">
        <v>15.29</v>
      </c>
      <c r="D412" s="3">
        <v>4.3499999999999996</v>
      </c>
      <c r="E412" s="3">
        <v>1565369</v>
      </c>
    </row>
    <row r="413" spans="1:5">
      <c r="A413" s="1">
        <v>13.21</v>
      </c>
      <c r="B413" s="3">
        <v>-12.27</v>
      </c>
      <c r="C413" s="3">
        <v>16.8</v>
      </c>
      <c r="D413" s="3">
        <v>3.02</v>
      </c>
      <c r="E413" s="3">
        <v>1091374</v>
      </c>
    </row>
    <row r="414" spans="1:5">
      <c r="A414" s="1">
        <v>13.24</v>
      </c>
      <c r="B414" s="3">
        <v>-11.95</v>
      </c>
      <c r="C414" s="3">
        <v>17.96</v>
      </c>
      <c r="D414" s="3">
        <v>3.51</v>
      </c>
      <c r="E414" s="3">
        <v>633597</v>
      </c>
    </row>
    <row r="415" spans="1:5">
      <c r="A415" s="1">
        <v>13.27</v>
      </c>
      <c r="B415" s="3">
        <v>-11.67</v>
      </c>
      <c r="C415" s="3">
        <v>18.489999999999998</v>
      </c>
      <c r="D415" s="3">
        <v>3.5</v>
      </c>
      <c r="E415" s="3">
        <v>395948</v>
      </c>
    </row>
    <row r="416" spans="1:5">
      <c r="A416" s="1">
        <v>13.31</v>
      </c>
      <c r="B416" s="3">
        <v>-14.13</v>
      </c>
      <c r="C416" s="3">
        <v>17.48</v>
      </c>
      <c r="D416" s="3">
        <v>4.9400000000000004</v>
      </c>
      <c r="E416" s="3">
        <v>409382</v>
      </c>
    </row>
    <row r="417" spans="1:5">
      <c r="A417" s="1">
        <v>13.34</v>
      </c>
      <c r="B417" s="3">
        <v>-13.52</v>
      </c>
      <c r="C417" s="3">
        <v>18.59</v>
      </c>
      <c r="D417" s="3">
        <v>4.91</v>
      </c>
      <c r="E417" s="3">
        <v>413560</v>
      </c>
    </row>
    <row r="418" spans="1:5">
      <c r="A418" s="1">
        <v>13.37</v>
      </c>
      <c r="B418" s="3">
        <v>-13.12</v>
      </c>
      <c r="C418" s="3">
        <v>18.22</v>
      </c>
      <c r="D418" s="3">
        <v>2.69</v>
      </c>
      <c r="E418" s="3">
        <v>1152117</v>
      </c>
    </row>
    <row r="419" spans="1:5">
      <c r="A419" s="1">
        <v>13.41</v>
      </c>
      <c r="B419" s="3">
        <v>-12.2</v>
      </c>
      <c r="C419" s="3">
        <v>17.850000000000001</v>
      </c>
      <c r="D419" s="3">
        <v>1.3</v>
      </c>
      <c r="E419" s="3">
        <v>464499</v>
      </c>
    </row>
    <row r="420" spans="1:5">
      <c r="A420" s="1">
        <v>13.44</v>
      </c>
      <c r="B420" s="3">
        <v>-10.74</v>
      </c>
      <c r="C420" s="3">
        <v>18.91</v>
      </c>
      <c r="D420" s="3">
        <v>4.25</v>
      </c>
      <c r="E420" s="3">
        <v>428464</v>
      </c>
    </row>
    <row r="421" spans="1:5">
      <c r="A421" s="1">
        <v>13.47</v>
      </c>
      <c r="B421" s="3">
        <v>-11</v>
      </c>
      <c r="C421" s="3">
        <v>18.63</v>
      </c>
      <c r="D421" s="3">
        <v>5.98</v>
      </c>
      <c r="E421" s="3">
        <v>464171</v>
      </c>
    </row>
    <row r="422" spans="1:5">
      <c r="A422" s="1">
        <v>13.51</v>
      </c>
      <c r="B422" s="3">
        <v>-13.84</v>
      </c>
      <c r="C422" s="3">
        <v>19.079999999999998</v>
      </c>
      <c r="D422" s="3">
        <v>7.17</v>
      </c>
      <c r="E422" s="3">
        <v>583253</v>
      </c>
    </row>
    <row r="423" spans="1:5">
      <c r="A423" s="1">
        <v>13.54</v>
      </c>
      <c r="B423" s="3">
        <v>-12.42</v>
      </c>
      <c r="C423" s="3">
        <v>18.97</v>
      </c>
      <c r="D423" s="3">
        <v>4.12</v>
      </c>
      <c r="E423" s="3">
        <v>625422</v>
      </c>
    </row>
    <row r="424" spans="1:5">
      <c r="A424" s="1">
        <v>13.57</v>
      </c>
      <c r="B424" s="3">
        <v>-13.64</v>
      </c>
      <c r="C424" s="3">
        <v>18.61</v>
      </c>
      <c r="D424" s="3">
        <v>35.15</v>
      </c>
      <c r="E424" s="3">
        <v>403215</v>
      </c>
    </row>
    <row r="425" spans="1:5">
      <c r="A425" s="1">
        <v>13.61</v>
      </c>
      <c r="B425" s="3">
        <v>-16.399999999999999</v>
      </c>
      <c r="C425" s="3">
        <v>21.39</v>
      </c>
      <c r="D425" s="3">
        <v>10.6</v>
      </c>
      <c r="E425" s="3">
        <v>503788</v>
      </c>
    </row>
    <row r="426" spans="1:5">
      <c r="A426" s="1">
        <v>13.64</v>
      </c>
      <c r="B426" s="3">
        <v>-14.89</v>
      </c>
      <c r="C426" s="3">
        <v>16.72</v>
      </c>
      <c r="D426" s="3">
        <v>3.79</v>
      </c>
      <c r="E426" s="3">
        <v>508419</v>
      </c>
    </row>
    <row r="427" spans="1:5">
      <c r="A427" s="1">
        <v>13.71</v>
      </c>
      <c r="B427" s="3">
        <v>-16.170000000000002</v>
      </c>
      <c r="C427" s="3">
        <v>17.8</v>
      </c>
      <c r="D427" s="3">
        <v>8.6300000000000008</v>
      </c>
      <c r="E427" s="3">
        <v>503553</v>
      </c>
    </row>
    <row r="428" spans="1:5">
      <c r="A428" s="1">
        <v>13.74</v>
      </c>
      <c r="B428" s="3">
        <v>-16.09</v>
      </c>
      <c r="C428" s="3">
        <v>16.579999999999998</v>
      </c>
      <c r="D428" s="3">
        <v>9.0299999999999994</v>
      </c>
      <c r="E428" s="3">
        <v>640324</v>
      </c>
    </row>
    <row r="429" spans="1:5">
      <c r="A429" s="1">
        <v>13.77</v>
      </c>
      <c r="B429" s="3">
        <v>-17.600000000000001</v>
      </c>
      <c r="C429" s="3">
        <v>16.16</v>
      </c>
      <c r="D429" s="3">
        <v>10.84</v>
      </c>
      <c r="E429" s="3">
        <v>633893</v>
      </c>
    </row>
    <row r="430" spans="1:5">
      <c r="A430" s="1">
        <v>13.81</v>
      </c>
      <c r="B430" s="3">
        <v>-17.88</v>
      </c>
      <c r="C430" s="3">
        <v>16.14</v>
      </c>
      <c r="D430" s="3">
        <v>17.48</v>
      </c>
      <c r="E430" s="3">
        <v>576160</v>
      </c>
    </row>
    <row r="431" spans="1:5">
      <c r="A431" s="1">
        <v>13.84</v>
      </c>
      <c r="B431" s="3">
        <v>-17.850000000000001</v>
      </c>
      <c r="C431" s="3">
        <v>15.29</v>
      </c>
      <c r="D431" s="3">
        <v>9.33</v>
      </c>
      <c r="E431" s="3">
        <v>470120</v>
      </c>
    </row>
    <row r="432" spans="1:5">
      <c r="A432" s="1">
        <v>13.87</v>
      </c>
      <c r="B432" s="3">
        <v>-16.75</v>
      </c>
      <c r="C432" s="3">
        <v>16.05</v>
      </c>
      <c r="D432" s="3">
        <v>4.2</v>
      </c>
      <c r="E432" s="3">
        <v>735169</v>
      </c>
    </row>
    <row r="433" spans="1:5">
      <c r="A433" s="1">
        <v>13.91</v>
      </c>
      <c r="B433" s="3">
        <v>-17.04</v>
      </c>
      <c r="C433" s="3">
        <v>17.95</v>
      </c>
      <c r="D433" s="3">
        <v>5.61</v>
      </c>
      <c r="E433" s="3">
        <v>677428</v>
      </c>
    </row>
    <row r="434" spans="1:5">
      <c r="A434" s="1">
        <v>13.94</v>
      </c>
      <c r="B434" s="3">
        <v>-14.85</v>
      </c>
      <c r="C434" s="3">
        <v>18.89</v>
      </c>
      <c r="D434" s="3">
        <v>8.49</v>
      </c>
      <c r="E434" s="3">
        <v>1161969</v>
      </c>
    </row>
    <row r="435" spans="1:5">
      <c r="A435" s="1">
        <v>13.97</v>
      </c>
      <c r="B435" s="3">
        <v>-12.77</v>
      </c>
      <c r="C435" s="3">
        <v>20.46</v>
      </c>
      <c r="D435" s="3">
        <v>11.23</v>
      </c>
      <c r="E435" s="3">
        <v>1312457</v>
      </c>
    </row>
    <row r="436" spans="1:5">
      <c r="A436" s="1">
        <v>14.01</v>
      </c>
      <c r="B436" s="3">
        <v>-10.46</v>
      </c>
      <c r="C436" s="3">
        <v>19.5</v>
      </c>
      <c r="D436" s="3">
        <v>10.76</v>
      </c>
      <c r="E436" s="3">
        <v>1485229</v>
      </c>
    </row>
    <row r="437" spans="1:5">
      <c r="A437" s="1">
        <v>14.05</v>
      </c>
      <c r="B437" s="3">
        <v>-16.2</v>
      </c>
      <c r="C437" s="3">
        <v>16.53</v>
      </c>
      <c r="D437" s="3">
        <v>5.61</v>
      </c>
      <c r="E437" s="3">
        <v>524334</v>
      </c>
    </row>
    <row r="438" spans="1:5">
      <c r="A438" s="1">
        <v>14.08</v>
      </c>
      <c r="B438" s="3">
        <v>-9.4600000000000009</v>
      </c>
      <c r="C438" s="3">
        <v>17.03</v>
      </c>
      <c r="D438" s="3">
        <v>2.4900000000000002</v>
      </c>
      <c r="E438" s="3">
        <v>269934</v>
      </c>
    </row>
    <row r="439" spans="1:5">
      <c r="A439" s="1">
        <v>14.11</v>
      </c>
      <c r="B439" s="3">
        <v>-9.65</v>
      </c>
      <c r="C439" s="3">
        <v>16.440000000000001</v>
      </c>
      <c r="D439" s="3">
        <v>2.1</v>
      </c>
      <c r="E439" s="3">
        <v>168870</v>
      </c>
    </row>
    <row r="440" spans="1:5">
      <c r="A440" s="1">
        <v>14.15</v>
      </c>
      <c r="B440" s="3">
        <v>-9.74</v>
      </c>
      <c r="C440" s="3">
        <v>17.79</v>
      </c>
      <c r="D440" s="3">
        <v>2.3199999999999998</v>
      </c>
      <c r="E440" s="3">
        <v>402196</v>
      </c>
    </row>
    <row r="441" spans="1:5">
      <c r="A441" s="1">
        <v>14.18</v>
      </c>
      <c r="B441" s="3">
        <v>-9.73</v>
      </c>
      <c r="C441" s="3">
        <v>18.64</v>
      </c>
      <c r="D441" s="3">
        <v>1.57</v>
      </c>
      <c r="E441" s="3">
        <v>498984</v>
      </c>
    </row>
    <row r="442" spans="1:5">
      <c r="A442" s="1">
        <v>14.21</v>
      </c>
      <c r="B442" s="3">
        <v>-11.4</v>
      </c>
      <c r="C442" s="3">
        <v>18.87</v>
      </c>
      <c r="D442" s="3">
        <v>2.84</v>
      </c>
      <c r="E442" s="3">
        <v>417707</v>
      </c>
    </row>
    <row r="443" spans="1:5">
      <c r="A443" s="1">
        <v>14.24</v>
      </c>
      <c r="B443" s="3">
        <v>-11.63</v>
      </c>
      <c r="C443" s="3">
        <v>18.059999999999999</v>
      </c>
      <c r="D443" s="3">
        <v>2.96</v>
      </c>
      <c r="E443" s="3">
        <v>499219</v>
      </c>
    </row>
    <row r="444" spans="1:5">
      <c r="A444" s="1">
        <v>14.27</v>
      </c>
      <c r="B444" s="3">
        <v>-12.64</v>
      </c>
      <c r="C444" s="3">
        <v>18.16</v>
      </c>
      <c r="D444" s="3">
        <v>3.07</v>
      </c>
      <c r="E444" s="3">
        <v>437794</v>
      </c>
    </row>
    <row r="445" spans="1:5">
      <c r="A445" s="1">
        <v>14.31</v>
      </c>
      <c r="B445" s="3">
        <v>-13.64</v>
      </c>
      <c r="C445" s="3">
        <v>16.05</v>
      </c>
      <c r="D445" s="3">
        <v>1.65</v>
      </c>
      <c r="E445" s="3">
        <v>506650</v>
      </c>
    </row>
    <row r="446" spans="1:5">
      <c r="A446" s="1">
        <v>14.34</v>
      </c>
      <c r="B446" s="3">
        <v>-14.04</v>
      </c>
      <c r="C446" s="3">
        <v>15.11</v>
      </c>
      <c r="D446" s="3">
        <v>3.11</v>
      </c>
      <c r="E446" s="3">
        <v>3372970</v>
      </c>
    </row>
    <row r="447" spans="1:5">
      <c r="A447" s="1">
        <v>14.37</v>
      </c>
      <c r="B447" s="3">
        <v>-15.36</v>
      </c>
      <c r="C447" s="3">
        <v>14.58</v>
      </c>
      <c r="D447" s="3">
        <v>4.45</v>
      </c>
      <c r="E447" s="3">
        <v>747541</v>
      </c>
    </row>
    <row r="448" spans="1:5">
      <c r="A448" s="1">
        <v>14.4</v>
      </c>
      <c r="B448" s="3">
        <v>-15.23</v>
      </c>
      <c r="C448" s="3">
        <v>15.07</v>
      </c>
      <c r="D448" s="3">
        <v>2.62</v>
      </c>
      <c r="E448" s="3">
        <v>855087</v>
      </c>
    </row>
    <row r="449" spans="1:5">
      <c r="A449" s="1">
        <v>14.43</v>
      </c>
      <c r="B449" s="3">
        <v>-13.89</v>
      </c>
      <c r="C449" s="3">
        <v>14.94</v>
      </c>
      <c r="D449" s="3">
        <v>1.24</v>
      </c>
      <c r="E449" s="3">
        <v>4427958</v>
      </c>
    </row>
    <row r="450" spans="1:5">
      <c r="A450" s="1">
        <v>14.47</v>
      </c>
      <c r="B450" s="3">
        <v>-14.75</v>
      </c>
      <c r="C450" s="3">
        <v>16.23</v>
      </c>
      <c r="D450" s="3">
        <v>2.84</v>
      </c>
      <c r="E450" s="3">
        <v>2286512</v>
      </c>
    </row>
    <row r="451" spans="1:5">
      <c r="A451" s="1">
        <v>14.5</v>
      </c>
      <c r="B451" s="3">
        <v>-15.15</v>
      </c>
      <c r="C451" s="3">
        <v>16.23</v>
      </c>
      <c r="D451" s="3">
        <v>1.36</v>
      </c>
      <c r="E451" s="3">
        <v>877879</v>
      </c>
    </row>
    <row r="452" spans="1:5">
      <c r="A452" s="1">
        <v>14.53</v>
      </c>
      <c r="B452" s="3">
        <v>-14.39</v>
      </c>
      <c r="C452" s="3">
        <v>19.059999999999999</v>
      </c>
      <c r="D452" s="3">
        <v>2.41</v>
      </c>
      <c r="E452" s="3">
        <v>1152079</v>
      </c>
    </row>
    <row r="453" spans="1:5">
      <c r="A453" s="1">
        <v>14.56</v>
      </c>
      <c r="B453" s="3">
        <v>-13.41</v>
      </c>
      <c r="C453" s="3">
        <v>17.86</v>
      </c>
      <c r="D453" s="3">
        <v>5.03</v>
      </c>
      <c r="E453" s="3">
        <v>1342057</v>
      </c>
    </row>
    <row r="454" spans="1:5">
      <c r="A454" s="1">
        <v>14.61</v>
      </c>
      <c r="B454" s="3">
        <v>-12.54</v>
      </c>
      <c r="C454" s="3">
        <v>17.84</v>
      </c>
      <c r="D454" s="3">
        <v>4.43</v>
      </c>
      <c r="E454" s="3">
        <v>1593868</v>
      </c>
    </row>
    <row r="455" spans="1:5">
      <c r="A455" s="1">
        <v>14.65</v>
      </c>
      <c r="B455" s="3">
        <v>-15.2</v>
      </c>
      <c r="C455" s="3">
        <v>13.88</v>
      </c>
      <c r="D455" s="3">
        <v>4.33</v>
      </c>
      <c r="E455" s="3">
        <v>5124426</v>
      </c>
    </row>
    <row r="456" spans="1:5">
      <c r="A456" s="1">
        <v>14.69</v>
      </c>
      <c r="B456" s="3">
        <v>-17.28</v>
      </c>
      <c r="C456" s="3">
        <v>13.89</v>
      </c>
      <c r="D456" s="3">
        <v>1.28</v>
      </c>
      <c r="E456" s="3">
        <v>1847041</v>
      </c>
    </row>
    <row r="457" spans="1:5">
      <c r="A457" s="1">
        <v>14.72</v>
      </c>
      <c r="B457" s="3">
        <v>-12.99</v>
      </c>
      <c r="C457" s="3">
        <v>19.63</v>
      </c>
      <c r="D457" s="3">
        <v>9.34</v>
      </c>
      <c r="E457" s="3">
        <v>564736</v>
      </c>
    </row>
    <row r="458" spans="1:5">
      <c r="A458" s="1">
        <v>15.16</v>
      </c>
      <c r="B458" s="3">
        <v>-8.4</v>
      </c>
      <c r="C458" s="3">
        <v>20.99</v>
      </c>
      <c r="D458" s="3">
        <v>6.69</v>
      </c>
      <c r="E458" s="3">
        <v>813615</v>
      </c>
    </row>
    <row r="459" spans="1:5">
      <c r="A459" s="1">
        <v>15.2</v>
      </c>
      <c r="B459" s="3">
        <v>-9.49</v>
      </c>
      <c r="C459" s="3">
        <v>21.77</v>
      </c>
      <c r="D459" s="3">
        <v>5.98</v>
      </c>
      <c r="E459" s="3">
        <v>1309664</v>
      </c>
    </row>
    <row r="460" spans="1:5">
      <c r="A460" s="1">
        <v>15.23</v>
      </c>
      <c r="B460" s="3">
        <v>-10.83</v>
      </c>
      <c r="C460" s="3">
        <v>18.71</v>
      </c>
      <c r="D460" s="3">
        <v>1.65</v>
      </c>
      <c r="E460" s="3">
        <v>213374</v>
      </c>
    </row>
    <row r="461" spans="1:5">
      <c r="A461" s="1">
        <v>15.27</v>
      </c>
      <c r="B461" s="3">
        <v>-7.44</v>
      </c>
      <c r="C461" s="3">
        <v>20.28</v>
      </c>
      <c r="D461" s="3">
        <v>4.5999999999999996</v>
      </c>
      <c r="E461" s="3">
        <v>472419</v>
      </c>
    </row>
    <row r="462" spans="1:5">
      <c r="A462" s="1">
        <v>15.3</v>
      </c>
      <c r="B462" s="3">
        <v>-8.4</v>
      </c>
      <c r="C462" s="3">
        <v>21.82</v>
      </c>
      <c r="D462" s="3">
        <v>4.5199999999999996</v>
      </c>
      <c r="E462" s="3">
        <v>808390</v>
      </c>
    </row>
    <row r="463" spans="1:5">
      <c r="A463" s="1">
        <v>15.34</v>
      </c>
      <c r="B463" s="3">
        <v>-9.0500000000000007</v>
      </c>
      <c r="C463" s="3">
        <v>21.74</v>
      </c>
      <c r="D463" s="3">
        <v>7.1</v>
      </c>
      <c r="E463" s="3">
        <v>486094</v>
      </c>
    </row>
    <row r="464" spans="1:5">
      <c r="A464" s="1">
        <v>15.38</v>
      </c>
      <c r="B464" s="3">
        <v>-8.34</v>
      </c>
      <c r="C464" s="3">
        <v>21.38</v>
      </c>
      <c r="D464" s="3">
        <v>5.35</v>
      </c>
      <c r="E464" s="3">
        <v>442115</v>
      </c>
    </row>
    <row r="465" spans="1:5">
      <c r="A465" s="1">
        <v>15.41</v>
      </c>
      <c r="B465" s="3">
        <v>-8.19</v>
      </c>
      <c r="C465" s="3">
        <v>20.88</v>
      </c>
      <c r="D465" s="3">
        <v>4.8499999999999996</v>
      </c>
      <c r="E465" s="3">
        <v>483039</v>
      </c>
    </row>
    <row r="466" spans="1:5">
      <c r="A466" s="1">
        <v>15.45</v>
      </c>
      <c r="B466" s="3">
        <v>-12.27</v>
      </c>
      <c r="C466" s="3">
        <v>17.45</v>
      </c>
      <c r="D466" s="3">
        <v>3.17</v>
      </c>
      <c r="E466" s="3">
        <v>113604</v>
      </c>
    </row>
    <row r="467" spans="1:5">
      <c r="A467" s="1">
        <v>15.49</v>
      </c>
      <c r="B467" s="3">
        <v>-11.68</v>
      </c>
      <c r="C467" s="3">
        <v>16.899999999999999</v>
      </c>
      <c r="D467" s="3">
        <v>2.54</v>
      </c>
      <c r="E467" s="3">
        <v>142718</v>
      </c>
    </row>
    <row r="468" spans="1:5">
      <c r="A468" s="1">
        <v>15.53</v>
      </c>
      <c r="B468" s="3">
        <v>-11.2</v>
      </c>
      <c r="C468" s="3">
        <v>18.52</v>
      </c>
      <c r="D468" s="3">
        <v>3.11</v>
      </c>
      <c r="E468" s="3">
        <v>128108</v>
      </c>
    </row>
    <row r="469" spans="1:5">
      <c r="A469" s="1">
        <v>15.57</v>
      </c>
      <c r="B469" s="3">
        <v>-9.86</v>
      </c>
      <c r="C469" s="3">
        <v>19.68</v>
      </c>
      <c r="D469" s="3">
        <v>2.5499999999999998</v>
      </c>
      <c r="E469" s="3">
        <v>351785</v>
      </c>
    </row>
    <row r="470" spans="1:5">
      <c r="A470" s="1">
        <v>15.6</v>
      </c>
      <c r="B470" s="3">
        <v>-8.5299999999999994</v>
      </c>
      <c r="C470" s="3">
        <v>19.670000000000002</v>
      </c>
      <c r="D470" s="3">
        <v>2.61</v>
      </c>
      <c r="E470" s="3">
        <v>123838</v>
      </c>
    </row>
    <row r="471" spans="1:5">
      <c r="A471" s="1">
        <v>15.64</v>
      </c>
      <c r="B471" s="3">
        <v>-9.41</v>
      </c>
      <c r="C471" s="3">
        <v>19.16</v>
      </c>
      <c r="D471" s="3">
        <v>2.91</v>
      </c>
      <c r="E471" s="3">
        <v>170740</v>
      </c>
    </row>
    <row r="472" spans="1:5">
      <c r="A472" s="1">
        <v>15.67</v>
      </c>
      <c r="B472" s="3">
        <v>-10.26</v>
      </c>
      <c r="C472" s="3">
        <v>21.99</v>
      </c>
      <c r="D472" s="3">
        <v>6.79</v>
      </c>
      <c r="E472" s="3">
        <v>559264</v>
      </c>
    </row>
    <row r="473" spans="1:5">
      <c r="A473" s="1">
        <v>15.71</v>
      </c>
      <c r="B473" s="3">
        <v>-10.53</v>
      </c>
      <c r="C473" s="3">
        <v>20.49</v>
      </c>
      <c r="D473" s="3">
        <v>8.9600000000000009</v>
      </c>
      <c r="E473" s="3">
        <v>694641</v>
      </c>
    </row>
    <row r="474" spans="1:5">
      <c r="A474" s="1">
        <v>15.75</v>
      </c>
      <c r="B474" s="3">
        <v>-10.86</v>
      </c>
      <c r="C474" s="3">
        <v>19.66</v>
      </c>
      <c r="D474" s="3">
        <v>2.79</v>
      </c>
      <c r="E474" s="3">
        <v>550025</v>
      </c>
    </row>
    <row r="475" spans="1:5">
      <c r="A475" s="1">
        <v>15.78</v>
      </c>
      <c r="B475" s="3">
        <v>-10.68</v>
      </c>
      <c r="C475" s="3">
        <v>17.03</v>
      </c>
      <c r="D475" s="3">
        <v>1.27</v>
      </c>
      <c r="E475" s="3">
        <v>593796</v>
      </c>
    </row>
    <row r="476" spans="1:5">
      <c r="A476" s="1">
        <v>15.82</v>
      </c>
      <c r="B476" s="3">
        <v>-12.1</v>
      </c>
      <c r="C476" s="3">
        <v>16.28</v>
      </c>
      <c r="D476" s="3">
        <v>3.64</v>
      </c>
      <c r="E476" s="3">
        <v>3435250</v>
      </c>
    </row>
    <row r="477" spans="1:5">
      <c r="A477" s="1">
        <v>15.85</v>
      </c>
      <c r="B477" s="3">
        <v>-12.42</v>
      </c>
      <c r="C477" s="3">
        <v>17.97</v>
      </c>
      <c r="D477" s="3">
        <v>6.36</v>
      </c>
      <c r="E477" s="3">
        <v>5632812</v>
      </c>
    </row>
    <row r="478" spans="1:5">
      <c r="A478" s="1">
        <v>15.89</v>
      </c>
      <c r="B478" s="3">
        <v>-11.59</v>
      </c>
      <c r="C478" s="3">
        <v>19.36</v>
      </c>
      <c r="D478" s="3">
        <v>7.73</v>
      </c>
      <c r="E478" s="3">
        <v>517448</v>
      </c>
    </row>
    <row r="479" spans="1:5">
      <c r="A479" s="1">
        <v>15.92</v>
      </c>
      <c r="B479" s="3">
        <v>-10.76</v>
      </c>
      <c r="C479" s="3">
        <v>20.02</v>
      </c>
      <c r="D479" s="3">
        <v>4.25</v>
      </c>
      <c r="E479" s="3">
        <v>371840</v>
      </c>
    </row>
    <row r="480" spans="1:5">
      <c r="A480" s="1">
        <v>15.96</v>
      </c>
      <c r="B480" s="3">
        <v>-10.45</v>
      </c>
      <c r="C480" s="3">
        <v>19.649999999999999</v>
      </c>
      <c r="D480" s="3">
        <v>3.61</v>
      </c>
      <c r="E480" s="3">
        <v>294635</v>
      </c>
    </row>
    <row r="481" spans="1:5">
      <c r="A481" s="1">
        <v>16</v>
      </c>
      <c r="B481" s="3">
        <v>-11.5</v>
      </c>
      <c r="C481" s="3">
        <v>19.03</v>
      </c>
      <c r="D481" s="3">
        <v>4.99</v>
      </c>
      <c r="E481" s="3">
        <v>276183</v>
      </c>
    </row>
    <row r="482" spans="1:5">
      <c r="A482" s="1">
        <v>16.03</v>
      </c>
      <c r="B482" s="3">
        <v>-11.21</v>
      </c>
      <c r="C482" s="3">
        <v>19.010000000000002</v>
      </c>
      <c r="D482" s="3">
        <v>4.8</v>
      </c>
      <c r="E482" s="3">
        <v>434043</v>
      </c>
    </row>
    <row r="483" spans="1:5">
      <c r="A483" s="1">
        <v>16.07</v>
      </c>
      <c r="B483" s="3">
        <v>-10.75</v>
      </c>
      <c r="C483" s="3">
        <v>20.55</v>
      </c>
      <c r="D483" s="3">
        <v>6.8</v>
      </c>
      <c r="E483" s="3">
        <v>545403</v>
      </c>
    </row>
    <row r="484" spans="1:5">
      <c r="A484" s="1">
        <v>16.100000000000001</v>
      </c>
      <c r="B484" s="3">
        <v>-9.82</v>
      </c>
      <c r="C484" s="3">
        <v>21.97</v>
      </c>
      <c r="D484" s="3">
        <v>8.36</v>
      </c>
      <c r="E484" s="3">
        <v>591989</v>
      </c>
    </row>
    <row r="485" spans="1:5">
      <c r="A485" s="1">
        <v>16.14</v>
      </c>
      <c r="B485" s="3">
        <v>-8.4499999999999993</v>
      </c>
      <c r="C485" s="3">
        <v>21.18</v>
      </c>
      <c r="D485" s="3">
        <v>4.63</v>
      </c>
      <c r="E485" s="3">
        <v>389298</v>
      </c>
    </row>
    <row r="486" spans="1:5">
      <c r="A486" s="1">
        <v>16.170000000000002</v>
      </c>
      <c r="B486" s="3">
        <v>-12.69</v>
      </c>
      <c r="C486" s="3">
        <v>20.57</v>
      </c>
      <c r="D486" s="3">
        <v>3.96</v>
      </c>
      <c r="E486" s="3">
        <v>8022330</v>
      </c>
    </row>
    <row r="487" spans="1:5">
      <c r="A487" s="1">
        <v>16.21</v>
      </c>
      <c r="B487" s="3">
        <v>-12.27</v>
      </c>
      <c r="C487" s="3">
        <v>19.09</v>
      </c>
      <c r="D487" s="3">
        <v>3.78</v>
      </c>
      <c r="E487" s="3">
        <v>428841</v>
      </c>
    </row>
    <row r="488" spans="1:5">
      <c r="A488" s="1">
        <v>16.25</v>
      </c>
      <c r="B488" s="3">
        <v>-12.86</v>
      </c>
      <c r="C488" s="3">
        <v>19.98</v>
      </c>
      <c r="D488" s="3">
        <v>8.7100000000000009</v>
      </c>
      <c r="E488" s="3">
        <v>696943</v>
      </c>
    </row>
    <row r="489" spans="1:5">
      <c r="A489" s="1">
        <v>16.3</v>
      </c>
      <c r="B489" s="3">
        <v>-11.46</v>
      </c>
      <c r="C489" s="3">
        <v>18.27</v>
      </c>
      <c r="D489" s="3">
        <v>10.09</v>
      </c>
      <c r="E489" s="3">
        <v>554964</v>
      </c>
    </row>
    <row r="490" spans="1:5">
      <c r="A490" s="1">
        <v>16.329999999999998</v>
      </c>
      <c r="B490" s="3">
        <v>-14.14</v>
      </c>
      <c r="C490" s="3">
        <v>17.89</v>
      </c>
      <c r="D490" s="3">
        <v>4.54</v>
      </c>
      <c r="E490" s="3">
        <v>427907</v>
      </c>
    </row>
    <row r="491" spans="1:5">
      <c r="A491" s="1">
        <v>16.36</v>
      </c>
      <c r="B491" s="3">
        <v>-14.8</v>
      </c>
      <c r="C491" s="3">
        <v>16.190000000000001</v>
      </c>
      <c r="D491" s="3">
        <v>3.12</v>
      </c>
      <c r="E491" s="3">
        <v>184089</v>
      </c>
    </row>
    <row r="492" spans="1:5">
      <c r="A492" s="1">
        <v>16.399999999999999</v>
      </c>
      <c r="B492" s="3">
        <v>-15.34</v>
      </c>
      <c r="C492" s="3">
        <v>15.95</v>
      </c>
      <c r="D492" s="3">
        <v>1.47</v>
      </c>
      <c r="E492" s="3">
        <v>373404</v>
      </c>
    </row>
    <row r="493" spans="1:5">
      <c r="A493" s="1">
        <v>16.43</v>
      </c>
      <c r="B493" s="3">
        <v>-14.87</v>
      </c>
      <c r="C493" s="3">
        <v>16.29</v>
      </c>
      <c r="D493" s="3">
        <v>4.16</v>
      </c>
      <c r="E493" s="3">
        <v>698501</v>
      </c>
    </row>
    <row r="494" spans="1:5">
      <c r="A494" s="1">
        <v>16.46</v>
      </c>
      <c r="B494" s="3">
        <v>-14.58</v>
      </c>
      <c r="C494" s="3">
        <v>16.21</v>
      </c>
      <c r="D494" s="3">
        <v>2.75</v>
      </c>
      <c r="E494" s="3">
        <v>390509</v>
      </c>
    </row>
    <row r="495" spans="1:5">
      <c r="A495" s="1">
        <v>16.489999999999998</v>
      </c>
      <c r="B495" s="3">
        <v>-12.01</v>
      </c>
      <c r="C495" s="3">
        <v>15.41</v>
      </c>
      <c r="D495" s="3">
        <v>3.28</v>
      </c>
      <c r="E495" s="3">
        <v>12051560</v>
      </c>
    </row>
    <row r="496" spans="1:5">
      <c r="A496" s="1">
        <v>16.53</v>
      </c>
      <c r="B496" s="3">
        <v>-13.67</v>
      </c>
      <c r="C496" s="3">
        <v>12.62</v>
      </c>
      <c r="D496" s="3">
        <v>4.8600000000000003</v>
      </c>
      <c r="E496" s="3">
        <v>2198716</v>
      </c>
    </row>
    <row r="497" spans="1:5">
      <c r="A497" s="1">
        <v>16.559999999999999</v>
      </c>
      <c r="B497" s="3">
        <v>-15.98</v>
      </c>
      <c r="C497" s="3">
        <v>11.54</v>
      </c>
      <c r="D497" s="3">
        <v>3.49</v>
      </c>
      <c r="E497" s="3">
        <v>797280</v>
      </c>
    </row>
    <row r="498" spans="1:5">
      <c r="A498" s="1">
        <v>16.59</v>
      </c>
      <c r="B498" s="3">
        <v>-16.78</v>
      </c>
      <c r="C498" s="3">
        <v>11.54</v>
      </c>
      <c r="D498" s="3">
        <v>1.32</v>
      </c>
      <c r="E498" s="3">
        <v>708210</v>
      </c>
    </row>
    <row r="499" spans="1:5">
      <c r="A499" s="1">
        <v>16.62</v>
      </c>
      <c r="B499" s="3">
        <v>-17.2</v>
      </c>
      <c r="C499" s="3">
        <v>10.16</v>
      </c>
      <c r="D499" s="3">
        <v>1.47</v>
      </c>
      <c r="E499" s="3">
        <v>834159</v>
      </c>
    </row>
    <row r="500" spans="1:5">
      <c r="A500" s="1">
        <v>16.66</v>
      </c>
      <c r="B500" s="3">
        <v>-19.05</v>
      </c>
      <c r="C500" s="3">
        <v>14.17</v>
      </c>
      <c r="D500" s="3">
        <v>3.37</v>
      </c>
      <c r="E500" s="3">
        <v>294437</v>
      </c>
    </row>
    <row r="501" spans="1:5">
      <c r="A501" s="1">
        <v>16.690000000000001</v>
      </c>
      <c r="B501" s="3">
        <v>-18.97</v>
      </c>
      <c r="C501" s="3">
        <v>15.34</v>
      </c>
      <c r="D501" s="3">
        <v>19.72</v>
      </c>
      <c r="E501" s="3">
        <v>340339</v>
      </c>
    </row>
    <row r="502" spans="1:5">
      <c r="A502" s="1">
        <v>16.72</v>
      </c>
      <c r="B502" s="3">
        <v>-16.57</v>
      </c>
      <c r="C502" s="3">
        <v>15.57</v>
      </c>
      <c r="D502" s="3">
        <v>2.34</v>
      </c>
      <c r="E502" s="3">
        <v>347707</v>
      </c>
    </row>
    <row r="503" spans="1:5">
      <c r="A503" s="1">
        <v>16.75</v>
      </c>
      <c r="B503" s="3">
        <v>-18.010000000000002</v>
      </c>
      <c r="C503" s="3">
        <v>15.97</v>
      </c>
      <c r="D503" s="3">
        <v>8.09</v>
      </c>
      <c r="E503" s="3">
        <v>446743</v>
      </c>
    </row>
    <row r="504" spans="1:5">
      <c r="A504" s="1">
        <v>16.82</v>
      </c>
      <c r="B504" s="3">
        <v>-13.9</v>
      </c>
      <c r="C504" s="3">
        <v>17.05</v>
      </c>
      <c r="D504" s="3">
        <v>2.4300000000000002</v>
      </c>
      <c r="E504" s="3">
        <v>989836</v>
      </c>
    </row>
    <row r="505" spans="1:5">
      <c r="A505" s="1">
        <v>16.850000000000001</v>
      </c>
      <c r="B505" s="3">
        <v>-12.74</v>
      </c>
      <c r="C505" s="3">
        <v>16.29</v>
      </c>
      <c r="D505" s="3">
        <v>2.97</v>
      </c>
      <c r="E505" s="3">
        <v>882885</v>
      </c>
    </row>
    <row r="506" spans="1:5">
      <c r="A506" s="1">
        <v>16.88</v>
      </c>
      <c r="B506" s="3">
        <v>-13.6</v>
      </c>
      <c r="C506" s="3">
        <v>16</v>
      </c>
      <c r="D506" s="3">
        <v>1.65</v>
      </c>
      <c r="E506" s="3">
        <v>180044</v>
      </c>
    </row>
    <row r="507" spans="1:5">
      <c r="A507" s="1">
        <v>16.920000000000002</v>
      </c>
      <c r="B507" s="3">
        <v>-14.8</v>
      </c>
      <c r="C507" s="3">
        <v>17.48</v>
      </c>
      <c r="D507" s="3">
        <v>3.28</v>
      </c>
      <c r="E507" s="3">
        <v>527896</v>
      </c>
    </row>
    <row r="508" spans="1:5">
      <c r="A508" s="1">
        <v>16.95</v>
      </c>
      <c r="B508" s="3">
        <v>-12.81</v>
      </c>
      <c r="C508" s="3">
        <v>17.98</v>
      </c>
      <c r="D508" s="3">
        <v>3.6</v>
      </c>
      <c r="E508" s="3">
        <v>1496090</v>
      </c>
    </row>
    <row r="509" spans="1:5">
      <c r="A509" s="1">
        <v>16.989999999999998</v>
      </c>
      <c r="B509" s="3">
        <v>-11.75</v>
      </c>
      <c r="C509" s="3">
        <v>18.170000000000002</v>
      </c>
      <c r="D509" s="3">
        <v>4.6100000000000003</v>
      </c>
      <c r="E509" s="3">
        <v>1006681</v>
      </c>
    </row>
    <row r="510" spans="1:5">
      <c r="A510" s="1">
        <v>17.04</v>
      </c>
      <c r="B510" s="3">
        <v>-12.3</v>
      </c>
      <c r="C510" s="3">
        <v>18.07</v>
      </c>
      <c r="D510" s="3">
        <v>3.01</v>
      </c>
      <c r="E510" s="3">
        <v>1355342</v>
      </c>
    </row>
    <row r="511" spans="1:5">
      <c r="A511" s="1">
        <v>17.07</v>
      </c>
      <c r="B511" s="3">
        <v>-13.56</v>
      </c>
      <c r="C511" s="3">
        <v>17.010000000000002</v>
      </c>
      <c r="D511" s="3">
        <v>0.91</v>
      </c>
      <c r="E511" s="3">
        <v>1363655</v>
      </c>
    </row>
    <row r="512" spans="1:5">
      <c r="A512" s="1">
        <v>17.100000000000001</v>
      </c>
      <c r="B512" s="3">
        <v>-13.16</v>
      </c>
      <c r="C512" s="3">
        <v>15.22</v>
      </c>
      <c r="D512" s="3">
        <v>0.37</v>
      </c>
      <c r="E512" s="3">
        <v>1525182</v>
      </c>
    </row>
    <row r="513" spans="1:5">
      <c r="A513" s="1">
        <v>17.14</v>
      </c>
      <c r="B513" s="3">
        <v>-13.38</v>
      </c>
      <c r="C513" s="3">
        <v>14.71</v>
      </c>
      <c r="D513" s="3">
        <v>0.22</v>
      </c>
      <c r="E513" s="3">
        <v>1588018</v>
      </c>
    </row>
    <row r="514" spans="1:5">
      <c r="A514" s="1">
        <v>17.170000000000002</v>
      </c>
      <c r="B514" s="3">
        <v>-13.58</v>
      </c>
      <c r="C514" s="3">
        <v>14.52</v>
      </c>
      <c r="D514" s="3">
        <v>0.45</v>
      </c>
      <c r="E514" s="3">
        <v>1887868</v>
      </c>
    </row>
    <row r="515" spans="1:5">
      <c r="A515" s="1">
        <v>17.21</v>
      </c>
      <c r="B515" s="3">
        <v>-14.35</v>
      </c>
      <c r="C515" s="3">
        <v>13.78</v>
      </c>
      <c r="D515" s="3">
        <v>1.17</v>
      </c>
      <c r="E515" s="3">
        <v>2252406</v>
      </c>
    </row>
    <row r="516" spans="1:5">
      <c r="A516" s="1">
        <v>17.239999999999998</v>
      </c>
      <c r="B516" s="3">
        <v>-14.81</v>
      </c>
      <c r="C516" s="3">
        <v>13.52</v>
      </c>
      <c r="D516" s="3">
        <v>1.35</v>
      </c>
      <c r="E516" s="3">
        <v>1878437</v>
      </c>
    </row>
    <row r="517" spans="1:5">
      <c r="A517" s="1">
        <v>17.27</v>
      </c>
      <c r="B517" s="3">
        <v>-16.440000000000001</v>
      </c>
      <c r="C517" s="3">
        <v>13.36</v>
      </c>
      <c r="D517" s="3">
        <v>1.89</v>
      </c>
      <c r="E517" s="3">
        <v>882405</v>
      </c>
    </row>
    <row r="518" spans="1:5">
      <c r="A518" s="1">
        <v>17.309999999999999</v>
      </c>
      <c r="B518" s="3">
        <v>-17.989999999999998</v>
      </c>
      <c r="C518" s="3">
        <v>13.67</v>
      </c>
      <c r="D518" s="3">
        <v>4.3600000000000003</v>
      </c>
      <c r="E518" s="3">
        <v>841824</v>
      </c>
    </row>
    <row r="519" spans="1:5">
      <c r="A519" s="1">
        <v>17.34</v>
      </c>
      <c r="B519" s="3">
        <v>-15.9</v>
      </c>
      <c r="C519" s="3">
        <v>15.24</v>
      </c>
      <c r="D519" s="3">
        <v>2.4700000000000002</v>
      </c>
      <c r="E519" s="3">
        <v>1834278</v>
      </c>
    </row>
    <row r="520" spans="1:5">
      <c r="A520" s="1">
        <v>17.37</v>
      </c>
      <c r="B520" s="3">
        <v>-15.23</v>
      </c>
      <c r="C520" s="3">
        <v>16.149999999999999</v>
      </c>
      <c r="D520" s="3">
        <v>3.25</v>
      </c>
      <c r="E520" s="3">
        <v>612002</v>
      </c>
    </row>
    <row r="521" spans="1:5">
      <c r="A521" s="1">
        <v>17.399999999999999</v>
      </c>
      <c r="B521" s="3">
        <v>-15.1</v>
      </c>
      <c r="C521" s="3">
        <v>16.64</v>
      </c>
      <c r="D521" s="3">
        <v>3.39</v>
      </c>
      <c r="E521" s="3">
        <v>923076</v>
      </c>
    </row>
    <row r="522" spans="1:5">
      <c r="A522" s="1">
        <v>17.43</v>
      </c>
      <c r="B522" s="3">
        <v>-13</v>
      </c>
      <c r="C522" s="3">
        <v>19.7</v>
      </c>
      <c r="D522" s="3">
        <v>7.42</v>
      </c>
      <c r="E522" s="3">
        <v>1293350</v>
      </c>
    </row>
    <row r="523" spans="1:5">
      <c r="A523" s="1">
        <v>17.47</v>
      </c>
      <c r="B523" s="3">
        <v>-15.23</v>
      </c>
      <c r="C523" s="3">
        <v>16.350000000000001</v>
      </c>
      <c r="D523" s="3">
        <v>2.58</v>
      </c>
      <c r="E523" s="3">
        <v>862713</v>
      </c>
    </row>
    <row r="524" spans="1:5">
      <c r="A524" s="1">
        <v>17.510000000000002</v>
      </c>
      <c r="B524" s="3">
        <v>-13.46</v>
      </c>
      <c r="C524" s="3">
        <v>16.7</v>
      </c>
      <c r="D524" s="3">
        <v>4.5599999999999996</v>
      </c>
      <c r="E524" s="3">
        <v>773884</v>
      </c>
    </row>
    <row r="525" spans="1:5">
      <c r="A525" s="1">
        <v>17.54</v>
      </c>
      <c r="B525" s="3">
        <v>-10.71</v>
      </c>
      <c r="C525" s="3">
        <v>17.36</v>
      </c>
      <c r="D525" s="3">
        <v>1.82</v>
      </c>
      <c r="E525" s="3">
        <v>924272</v>
      </c>
    </row>
    <row r="526" spans="1:5">
      <c r="A526" s="1">
        <v>17.57</v>
      </c>
      <c r="B526" s="3">
        <v>-11.84</v>
      </c>
      <c r="C526" s="3">
        <v>16.59</v>
      </c>
      <c r="D526" s="3">
        <v>1.86</v>
      </c>
      <c r="E526" s="3">
        <v>536454</v>
      </c>
    </row>
    <row r="527" spans="1:5">
      <c r="A527" s="1">
        <v>17.600000000000001</v>
      </c>
      <c r="B527" s="3">
        <v>-10.52</v>
      </c>
      <c r="C527" s="3">
        <v>17.100000000000001</v>
      </c>
      <c r="D527" s="3">
        <v>2.31</v>
      </c>
      <c r="E527" s="3">
        <v>1065994</v>
      </c>
    </row>
    <row r="528" spans="1:5">
      <c r="A528" s="1">
        <v>17.64</v>
      </c>
      <c r="B528" s="3">
        <v>-10.85</v>
      </c>
      <c r="C528" s="3">
        <v>18.37</v>
      </c>
      <c r="D528" s="3">
        <v>2.62</v>
      </c>
      <c r="E528" s="3">
        <v>729260</v>
      </c>
    </row>
    <row r="529" spans="1:5">
      <c r="A529" s="1">
        <v>17.670000000000002</v>
      </c>
      <c r="B529" s="3">
        <v>-11.38</v>
      </c>
      <c r="C529" s="3">
        <v>17.98</v>
      </c>
      <c r="D529" s="3">
        <v>2.4700000000000002</v>
      </c>
      <c r="E529" s="3">
        <v>626138</v>
      </c>
    </row>
    <row r="530" spans="1:5">
      <c r="A530" s="1">
        <v>17.7</v>
      </c>
      <c r="B530" s="3">
        <v>-11.98</v>
      </c>
      <c r="C530" s="3">
        <v>17.899999999999999</v>
      </c>
      <c r="D530" s="3">
        <v>2.5099999999999998</v>
      </c>
      <c r="E530" s="3">
        <v>557877</v>
      </c>
    </row>
    <row r="531" spans="1:5">
      <c r="A531" s="1">
        <v>17.73</v>
      </c>
      <c r="B531" s="3">
        <v>-12.15</v>
      </c>
      <c r="C531" s="3">
        <v>18.25</v>
      </c>
      <c r="D531" s="3">
        <v>3.57</v>
      </c>
      <c r="E531" s="3">
        <v>760834</v>
      </c>
    </row>
    <row r="532" spans="1:5">
      <c r="A532" s="1">
        <v>17.760000000000002</v>
      </c>
      <c r="B532" s="3">
        <v>-12.99</v>
      </c>
      <c r="C532" s="3">
        <v>18.84</v>
      </c>
      <c r="D532" s="3">
        <v>4.59</v>
      </c>
      <c r="E532" s="3">
        <v>667644</v>
      </c>
    </row>
    <row r="533" spans="1:5">
      <c r="A533" s="1">
        <v>17.79</v>
      </c>
      <c r="B533" s="3">
        <v>-14.38</v>
      </c>
      <c r="C533" s="3">
        <v>16.899999999999999</v>
      </c>
      <c r="D533" s="3">
        <v>3.1</v>
      </c>
      <c r="E533" s="3">
        <v>1130868</v>
      </c>
    </row>
    <row r="534" spans="1:5">
      <c r="A534" s="1">
        <v>17.829999999999998</v>
      </c>
      <c r="B534" s="3">
        <v>-13.58</v>
      </c>
      <c r="C534" s="3">
        <v>17.7</v>
      </c>
      <c r="D534" s="3">
        <v>10.92</v>
      </c>
      <c r="E534" s="3">
        <v>834786</v>
      </c>
    </row>
    <row r="535" spans="1:5">
      <c r="A535" s="1">
        <v>17.86</v>
      </c>
      <c r="B535" s="3">
        <v>-14.12</v>
      </c>
      <c r="C535" s="3">
        <v>15.74</v>
      </c>
      <c r="D535" s="3">
        <v>8.07</v>
      </c>
      <c r="E535" s="3">
        <v>1139019</v>
      </c>
    </row>
    <row r="536" spans="1:5">
      <c r="A536" s="1">
        <v>17.89</v>
      </c>
      <c r="B536" s="3">
        <v>-13.7</v>
      </c>
      <c r="C536" s="3">
        <v>16.989999999999998</v>
      </c>
      <c r="D536" s="3">
        <v>4.6399999999999997</v>
      </c>
      <c r="E536" s="3">
        <v>1224369</v>
      </c>
    </row>
    <row r="537" spans="1:5">
      <c r="A537" s="1">
        <v>17.920000000000002</v>
      </c>
      <c r="B537" s="3">
        <v>-12.24</v>
      </c>
      <c r="C537" s="3">
        <v>18.13</v>
      </c>
      <c r="D537" s="3">
        <v>5.85</v>
      </c>
      <c r="E537" s="3">
        <v>1052811</v>
      </c>
    </row>
    <row r="538" spans="1:5">
      <c r="A538" s="1">
        <v>17.95</v>
      </c>
      <c r="B538" s="3">
        <v>-13.09</v>
      </c>
      <c r="C538" s="3">
        <v>16.41</v>
      </c>
      <c r="D538" s="3">
        <v>5.22</v>
      </c>
      <c r="E538" s="3">
        <v>811098</v>
      </c>
    </row>
    <row r="539" spans="1:5">
      <c r="A539" s="1">
        <v>17.98</v>
      </c>
      <c r="B539" s="3">
        <v>-13.13</v>
      </c>
      <c r="C539" s="3">
        <v>17.350000000000001</v>
      </c>
      <c r="D539" s="3">
        <v>4.7</v>
      </c>
      <c r="E539" s="3">
        <v>707577</v>
      </c>
    </row>
    <row r="540" spans="1:5">
      <c r="A540" s="1">
        <v>18.010000000000002</v>
      </c>
      <c r="B540" s="3">
        <v>-12.79</v>
      </c>
      <c r="C540" s="3">
        <v>18.87</v>
      </c>
      <c r="D540" s="3">
        <v>8.69</v>
      </c>
      <c r="E540" s="3">
        <v>3124234</v>
      </c>
    </row>
    <row r="541" spans="1:5">
      <c r="A541" s="1">
        <v>18.04</v>
      </c>
      <c r="B541" s="3">
        <v>-12.06</v>
      </c>
      <c r="C541" s="3">
        <v>18.03</v>
      </c>
      <c r="D541" s="3">
        <v>6.54</v>
      </c>
      <c r="E541" s="3">
        <v>3169148</v>
      </c>
    </row>
    <row r="542" spans="1:5">
      <c r="A542" s="1">
        <v>18.07</v>
      </c>
      <c r="B542" s="3">
        <v>-11.89</v>
      </c>
      <c r="C542" s="3">
        <v>17.72</v>
      </c>
      <c r="D542" s="3">
        <v>5.6</v>
      </c>
      <c r="E542" s="3">
        <v>2003319</v>
      </c>
    </row>
    <row r="543" spans="1:5">
      <c r="A543" s="1">
        <v>18.100000000000001</v>
      </c>
      <c r="B543" s="3">
        <v>-12.8</v>
      </c>
      <c r="C543" s="3">
        <v>17.71</v>
      </c>
      <c r="D543" s="3">
        <v>6.4</v>
      </c>
      <c r="E543" s="3">
        <v>1630323</v>
      </c>
    </row>
    <row r="544" spans="1:5">
      <c r="A544" s="1">
        <v>18.13</v>
      </c>
      <c r="B544" s="3">
        <v>-12.27</v>
      </c>
      <c r="C544" s="3">
        <v>17.440000000000001</v>
      </c>
      <c r="D544" s="3">
        <v>4.22</v>
      </c>
      <c r="E544" s="3">
        <v>1089559</v>
      </c>
    </row>
    <row r="545" spans="1:5">
      <c r="A545" s="1">
        <v>18.170000000000002</v>
      </c>
      <c r="B545" s="3">
        <v>-12.18</v>
      </c>
      <c r="C545" s="3">
        <v>17.989999999999998</v>
      </c>
      <c r="D545" s="3">
        <v>4.78</v>
      </c>
      <c r="E545" s="3">
        <v>1068606</v>
      </c>
    </row>
    <row r="546" spans="1:5">
      <c r="A546" s="1">
        <v>18.2</v>
      </c>
      <c r="B546" s="3">
        <v>-12.32</v>
      </c>
      <c r="C546" s="3">
        <v>18.37</v>
      </c>
      <c r="D546" s="3">
        <v>4.97</v>
      </c>
      <c r="E546" s="3">
        <v>623338</v>
      </c>
    </row>
    <row r="547" spans="1:5">
      <c r="A547" s="1">
        <v>18.23</v>
      </c>
      <c r="B547" s="3">
        <v>-13.23</v>
      </c>
      <c r="C547" s="3">
        <v>19.46</v>
      </c>
      <c r="D547" s="3">
        <v>5.48</v>
      </c>
      <c r="E547" s="3">
        <v>551373</v>
      </c>
    </row>
    <row r="548" spans="1:5">
      <c r="A548" s="1">
        <v>18.260000000000002</v>
      </c>
      <c r="B548" s="3">
        <v>-13.24</v>
      </c>
      <c r="C548" s="3">
        <v>18.73</v>
      </c>
      <c r="D548" s="3">
        <v>6.57</v>
      </c>
      <c r="E548" s="3">
        <v>540249</v>
      </c>
    </row>
    <row r="549" spans="1:5">
      <c r="A549" s="1">
        <v>18.3</v>
      </c>
      <c r="B549" s="3">
        <v>-14.01</v>
      </c>
      <c r="C549" s="3">
        <v>18.97</v>
      </c>
      <c r="D549" s="3">
        <v>6.92</v>
      </c>
      <c r="E549" s="3">
        <v>286649</v>
      </c>
    </row>
    <row r="550" spans="1:5">
      <c r="A550" s="1">
        <v>18.34</v>
      </c>
      <c r="B550" s="3">
        <v>-15.77</v>
      </c>
      <c r="C550" s="3">
        <v>14.25</v>
      </c>
      <c r="D550" s="3">
        <v>3.88</v>
      </c>
      <c r="E550" s="3">
        <v>1210138</v>
      </c>
    </row>
    <row r="551" spans="1:5">
      <c r="A551" s="1">
        <v>18.39</v>
      </c>
      <c r="B551" s="3">
        <v>-13.63</v>
      </c>
      <c r="C551" s="3">
        <v>16.760000000000002</v>
      </c>
      <c r="D551" s="3">
        <v>5.45</v>
      </c>
      <c r="E551" s="3">
        <v>938789</v>
      </c>
    </row>
    <row r="552" spans="1:5">
      <c r="A552" s="1">
        <v>18.43</v>
      </c>
      <c r="B552" s="3">
        <v>-16.03</v>
      </c>
      <c r="C552" s="3">
        <v>15.35</v>
      </c>
      <c r="D552" s="3">
        <v>5.62</v>
      </c>
      <c r="E552" s="3">
        <v>667450</v>
      </c>
    </row>
    <row r="553" spans="1:5">
      <c r="A553" s="1">
        <v>18.46</v>
      </c>
      <c r="B553" s="3">
        <v>-19.3</v>
      </c>
      <c r="C553" s="3">
        <v>12.24</v>
      </c>
      <c r="D553" s="3">
        <v>3.52</v>
      </c>
      <c r="E553" s="3">
        <v>721783</v>
      </c>
    </row>
    <row r="554" spans="1:5">
      <c r="A554" s="1">
        <v>18.5</v>
      </c>
      <c r="B554" s="3">
        <v>-20.96</v>
      </c>
      <c r="C554" s="3">
        <v>15.15</v>
      </c>
      <c r="D554" s="3">
        <v>9.01</v>
      </c>
      <c r="E554" s="3">
        <v>788395</v>
      </c>
    </row>
    <row r="555" spans="1:5">
      <c r="A555" s="1">
        <v>18.53</v>
      </c>
      <c r="B555" s="3">
        <v>-16.850000000000001</v>
      </c>
      <c r="C555" s="3">
        <v>17.23</v>
      </c>
      <c r="D555" s="3">
        <v>4.1100000000000003</v>
      </c>
      <c r="E555" s="3">
        <v>477106</v>
      </c>
    </row>
    <row r="556" spans="1:5">
      <c r="A556" s="1">
        <v>18.57</v>
      </c>
      <c r="B556" s="3">
        <v>-16.87</v>
      </c>
      <c r="C556" s="3">
        <v>15.4</v>
      </c>
      <c r="D556" s="3">
        <v>0.7</v>
      </c>
      <c r="E556" s="3">
        <v>667140</v>
      </c>
    </row>
    <row r="557" spans="1:5">
      <c r="A557" s="1">
        <v>18.600000000000001</v>
      </c>
      <c r="B557" s="3">
        <v>-16.149999999999999</v>
      </c>
      <c r="C557" s="3">
        <v>15.39</v>
      </c>
      <c r="D557" s="3">
        <v>0.83</v>
      </c>
      <c r="E557" s="3">
        <v>698427</v>
      </c>
    </row>
    <row r="558" spans="1:5">
      <c r="A558" s="1">
        <v>18.63</v>
      </c>
      <c r="B558" s="3">
        <v>-14.83</v>
      </c>
      <c r="C558" s="3">
        <v>15.68</v>
      </c>
      <c r="D558" s="3">
        <v>0.92</v>
      </c>
      <c r="E558" s="3">
        <v>659705</v>
      </c>
    </row>
    <row r="559" spans="1:5">
      <c r="A559" s="1">
        <v>18.670000000000002</v>
      </c>
      <c r="B559" s="3">
        <v>-14.11</v>
      </c>
      <c r="C559" s="3">
        <v>16.399999999999999</v>
      </c>
      <c r="D559" s="3">
        <v>0.65</v>
      </c>
      <c r="E559" s="3">
        <v>533767</v>
      </c>
    </row>
    <row r="560" spans="1:5">
      <c r="A560" s="1">
        <v>18.7</v>
      </c>
      <c r="B560" s="3">
        <v>-12.29</v>
      </c>
      <c r="C560" s="3">
        <v>16.38</v>
      </c>
      <c r="D560" s="3">
        <v>0.54</v>
      </c>
      <c r="E560" s="3">
        <v>1642662</v>
      </c>
    </row>
    <row r="561" spans="1:5">
      <c r="A561" s="1">
        <v>18.73</v>
      </c>
      <c r="B561" s="3">
        <v>-15.02</v>
      </c>
      <c r="C561" s="3">
        <v>17.079999999999998</v>
      </c>
      <c r="D561" s="3">
        <v>3.82</v>
      </c>
      <c r="E561" s="3">
        <v>790977</v>
      </c>
    </row>
    <row r="562" spans="1:5">
      <c r="A562" s="1">
        <v>18.77</v>
      </c>
      <c r="B562" s="3">
        <v>-15.53</v>
      </c>
      <c r="C562" s="3">
        <v>18.25</v>
      </c>
      <c r="D562" s="3">
        <v>9.08</v>
      </c>
      <c r="E562" s="3">
        <v>444348</v>
      </c>
    </row>
    <row r="563" spans="1:5">
      <c r="A563" s="1">
        <v>18.8</v>
      </c>
      <c r="B563" s="3">
        <v>-15.45</v>
      </c>
      <c r="C563" s="3">
        <v>18.86</v>
      </c>
      <c r="D563" s="3">
        <v>3.83</v>
      </c>
      <c r="E563" s="3">
        <v>2228530</v>
      </c>
    </row>
    <row r="564" spans="1:5">
      <c r="A564" s="1">
        <v>18.829999999999998</v>
      </c>
      <c r="B564" s="3">
        <v>-13.54</v>
      </c>
      <c r="C564" s="3">
        <v>15.54</v>
      </c>
      <c r="D564" s="3">
        <v>4.05</v>
      </c>
      <c r="E564" s="3">
        <v>479560</v>
      </c>
    </row>
    <row r="565" spans="1:5">
      <c r="A565" s="1">
        <v>18.87</v>
      </c>
      <c r="B565" s="3">
        <v>-14.08</v>
      </c>
      <c r="C565" s="3">
        <v>18.239999999999998</v>
      </c>
      <c r="D565" s="3">
        <v>7.62</v>
      </c>
      <c r="E565" s="3">
        <v>367069</v>
      </c>
    </row>
    <row r="566" spans="1:5">
      <c r="A566" s="1">
        <v>18.899999999999999</v>
      </c>
      <c r="B566" s="3">
        <v>-13.93</v>
      </c>
      <c r="C566" s="3">
        <v>17.920000000000002</v>
      </c>
      <c r="D566" s="3">
        <v>3.88</v>
      </c>
      <c r="E566" s="3">
        <v>1048121</v>
      </c>
    </row>
    <row r="567" spans="1:5">
      <c r="A567" s="1">
        <v>18.93</v>
      </c>
      <c r="B567" s="3">
        <v>-12.45</v>
      </c>
      <c r="C567" s="3">
        <v>18.97</v>
      </c>
      <c r="D567" s="3">
        <v>3.66</v>
      </c>
      <c r="E567" s="3">
        <v>366492</v>
      </c>
    </row>
    <row r="568" spans="1:5">
      <c r="A568" s="1">
        <v>18.97</v>
      </c>
      <c r="B568" s="3">
        <v>-13.54</v>
      </c>
      <c r="C568" s="3">
        <v>17.91</v>
      </c>
      <c r="D568" s="3">
        <v>3.71</v>
      </c>
      <c r="E568" s="3">
        <v>308904</v>
      </c>
    </row>
    <row r="569" spans="1:5">
      <c r="A569" s="1">
        <v>19</v>
      </c>
      <c r="B569" s="3">
        <v>-10.75</v>
      </c>
      <c r="C569" s="3">
        <v>19.22</v>
      </c>
      <c r="D569" s="3">
        <v>8.16</v>
      </c>
      <c r="E569" s="3">
        <v>498271</v>
      </c>
    </row>
    <row r="570" spans="1:5">
      <c r="A570" s="1">
        <v>19.03</v>
      </c>
      <c r="B570" s="3">
        <v>-6.49</v>
      </c>
      <c r="C570" s="3">
        <v>9.9600000000000009</v>
      </c>
      <c r="D570" s="3">
        <v>3.81</v>
      </c>
      <c r="E570" s="3">
        <v>542741</v>
      </c>
    </row>
    <row r="571" spans="1:5">
      <c r="A571" s="1">
        <v>19.07</v>
      </c>
      <c r="B571" s="3">
        <v>-10.130000000000001</v>
      </c>
      <c r="C571" s="3">
        <v>19.12</v>
      </c>
      <c r="D571" s="3">
        <v>1.27</v>
      </c>
      <c r="E571" s="3">
        <v>452810</v>
      </c>
    </row>
    <row r="572" spans="1:5">
      <c r="A572" s="1">
        <v>19.100000000000001</v>
      </c>
      <c r="B572" s="3">
        <v>-10.99</v>
      </c>
      <c r="C572" s="3">
        <v>20.75</v>
      </c>
      <c r="D572" s="3">
        <v>5.16</v>
      </c>
      <c r="E572" s="3">
        <v>479469</v>
      </c>
    </row>
    <row r="573" spans="1:5">
      <c r="A573" s="1">
        <v>19.14</v>
      </c>
      <c r="B573" s="3">
        <v>-10.08</v>
      </c>
      <c r="C573" s="3">
        <v>20.54</v>
      </c>
      <c r="D573" s="3">
        <v>4.08</v>
      </c>
      <c r="E573" s="3">
        <v>1057837</v>
      </c>
    </row>
    <row r="574" spans="1:5">
      <c r="A574" s="1">
        <v>19.16</v>
      </c>
      <c r="B574" s="3">
        <v>-8.8000000000000007</v>
      </c>
      <c r="C574" s="3">
        <v>19.38</v>
      </c>
      <c r="D574" s="3">
        <v>4.4400000000000004</v>
      </c>
      <c r="E574" s="3">
        <v>977372</v>
      </c>
    </row>
    <row r="575" spans="1:5">
      <c r="A575" s="1">
        <v>19.18</v>
      </c>
      <c r="B575" s="3">
        <v>-9.75</v>
      </c>
      <c r="C575" s="3">
        <v>18.29</v>
      </c>
      <c r="D575" s="3">
        <v>5.08</v>
      </c>
      <c r="E575" s="3">
        <v>875372</v>
      </c>
    </row>
    <row r="576" spans="1:5">
      <c r="A576" s="1">
        <v>19.2</v>
      </c>
      <c r="B576" s="3">
        <v>-10.73</v>
      </c>
      <c r="C576" s="3">
        <v>15.19</v>
      </c>
      <c r="D576" s="3">
        <v>2.4</v>
      </c>
      <c r="E576" s="3">
        <v>1384926</v>
      </c>
    </row>
    <row r="577" spans="1:5">
      <c r="A577" s="1">
        <v>19.22</v>
      </c>
      <c r="B577" s="3">
        <v>-10.83</v>
      </c>
      <c r="C577" s="3">
        <v>15.84</v>
      </c>
      <c r="D577" s="3">
        <v>1.52</v>
      </c>
      <c r="E577" s="3">
        <v>1001748</v>
      </c>
    </row>
    <row r="578" spans="1:5">
      <c r="A578" s="1">
        <v>19.239999999999998</v>
      </c>
      <c r="B578" s="3">
        <v>-11.37</v>
      </c>
      <c r="C578" s="3">
        <v>16.8</v>
      </c>
      <c r="D578" s="3">
        <v>2.17</v>
      </c>
      <c r="E578" s="3">
        <v>470808</v>
      </c>
    </row>
    <row r="579" spans="1:5">
      <c r="A579" s="1">
        <v>19.29</v>
      </c>
      <c r="B579" s="3">
        <v>-11.5</v>
      </c>
      <c r="C579" s="3">
        <v>17.68</v>
      </c>
      <c r="D579" s="3">
        <v>2.8</v>
      </c>
      <c r="E579" s="3">
        <v>447479</v>
      </c>
    </row>
    <row r="580" spans="1:5">
      <c r="A580" s="1">
        <v>19.329999999999998</v>
      </c>
      <c r="B580" s="3">
        <v>-11.61</v>
      </c>
      <c r="C580" s="3">
        <v>17.21</v>
      </c>
      <c r="D580" s="3">
        <v>2.2200000000000002</v>
      </c>
      <c r="E580" s="3">
        <v>331444</v>
      </c>
    </row>
    <row r="581" spans="1:5">
      <c r="A581" s="1">
        <v>19.350000000000001</v>
      </c>
      <c r="B581" s="3">
        <v>-12.5</v>
      </c>
      <c r="C581" s="3">
        <v>16.559999999999999</v>
      </c>
      <c r="D581" s="3">
        <v>4.3099999999999996</v>
      </c>
      <c r="E581" s="3">
        <v>268706</v>
      </c>
    </row>
    <row r="582" spans="1:5">
      <c r="A582" s="1">
        <v>19.37</v>
      </c>
      <c r="B582" s="3">
        <v>-14.46</v>
      </c>
      <c r="C582" s="3">
        <v>15.82</v>
      </c>
      <c r="D582" s="3">
        <v>9.1300000000000008</v>
      </c>
      <c r="E582" s="3">
        <v>626838</v>
      </c>
    </row>
    <row r="583" spans="1:5">
      <c r="A583" s="1">
        <v>19.39</v>
      </c>
      <c r="B583" s="3">
        <v>-14.2</v>
      </c>
      <c r="C583" s="3">
        <v>15.08</v>
      </c>
      <c r="D583" s="3">
        <v>10.83</v>
      </c>
      <c r="E583" s="3">
        <v>814819</v>
      </c>
    </row>
    <row r="584" spans="1:5">
      <c r="A584" s="1">
        <v>19.41</v>
      </c>
      <c r="B584" s="3">
        <v>-14.36</v>
      </c>
      <c r="C584" s="3">
        <v>16.79</v>
      </c>
      <c r="D584" s="3">
        <v>8.94</v>
      </c>
      <c r="E584" s="3">
        <v>966067</v>
      </c>
    </row>
    <row r="585" spans="1:5">
      <c r="A585" s="1">
        <v>19.43</v>
      </c>
      <c r="B585" s="3">
        <v>-14.81</v>
      </c>
      <c r="C585" s="3">
        <v>17.72</v>
      </c>
      <c r="D585" s="3">
        <v>5.57</v>
      </c>
      <c r="E585" s="3">
        <v>408610</v>
      </c>
    </row>
    <row r="586" spans="1:5">
      <c r="A586" s="1">
        <v>19.46</v>
      </c>
      <c r="B586" s="3">
        <v>-16.54</v>
      </c>
      <c r="C586" s="3">
        <v>15.89</v>
      </c>
      <c r="D586" s="3">
        <v>8.94</v>
      </c>
      <c r="E586" s="3">
        <v>582623</v>
      </c>
    </row>
    <row r="587" spans="1:5">
      <c r="A587" s="1">
        <v>19.48</v>
      </c>
      <c r="B587" s="3">
        <v>-15.31</v>
      </c>
      <c r="C587" s="3">
        <v>19.16</v>
      </c>
      <c r="D587" s="3">
        <v>4.08</v>
      </c>
      <c r="E587" s="3">
        <v>517322</v>
      </c>
    </row>
    <row r="588" spans="1:5">
      <c r="A588" s="1">
        <v>19.5</v>
      </c>
      <c r="B588" s="3">
        <v>-14.34</v>
      </c>
      <c r="C588" s="3">
        <v>17.64</v>
      </c>
      <c r="D588" s="3">
        <v>0.99</v>
      </c>
      <c r="E588" s="3">
        <v>698916</v>
      </c>
    </row>
    <row r="589" spans="1:5">
      <c r="A589" s="1">
        <v>19.52</v>
      </c>
      <c r="B589" s="3">
        <v>-14.98</v>
      </c>
      <c r="C589" s="3">
        <v>16.72</v>
      </c>
      <c r="D589" s="3">
        <v>1.06</v>
      </c>
      <c r="E589" s="3">
        <v>831620</v>
      </c>
    </row>
    <row r="590" spans="1:5">
      <c r="A590" s="1">
        <v>19.54</v>
      </c>
      <c r="B590" s="3">
        <v>-15.55</v>
      </c>
      <c r="C590" s="3">
        <v>18.02</v>
      </c>
      <c r="D590" s="3">
        <v>2.88</v>
      </c>
      <c r="E590" s="3">
        <v>1006048</v>
      </c>
    </row>
    <row r="591" spans="1:5">
      <c r="A591" s="1">
        <v>19.559999999999999</v>
      </c>
      <c r="B591" s="3">
        <v>-14.87</v>
      </c>
      <c r="C591" s="3">
        <v>20.309999999999999</v>
      </c>
      <c r="D591" s="3">
        <v>3.75</v>
      </c>
      <c r="E591" s="3">
        <v>716265</v>
      </c>
    </row>
    <row r="592" spans="1:5">
      <c r="A592" s="1">
        <v>19.61</v>
      </c>
      <c r="B592" s="3">
        <v>-13.95</v>
      </c>
      <c r="C592" s="3">
        <v>21.19</v>
      </c>
      <c r="D592" s="3">
        <v>5.22</v>
      </c>
      <c r="E592" s="3">
        <v>908750</v>
      </c>
    </row>
    <row r="593" spans="1:5">
      <c r="A593" s="1">
        <v>19.64</v>
      </c>
      <c r="B593" s="3">
        <v>-13.83</v>
      </c>
      <c r="C593" s="3">
        <v>19.59</v>
      </c>
      <c r="D593" s="3">
        <v>3.38</v>
      </c>
      <c r="E593" s="3">
        <v>384472</v>
      </c>
    </row>
    <row r="594" spans="1:5">
      <c r="A594" s="1">
        <v>19.66</v>
      </c>
      <c r="B594" s="3">
        <v>-14.81</v>
      </c>
      <c r="C594" s="3">
        <v>19.86</v>
      </c>
      <c r="D594" s="3">
        <v>5.23</v>
      </c>
      <c r="E594" s="3">
        <v>490125</v>
      </c>
    </row>
    <row r="595" spans="1:5">
      <c r="A595" s="1">
        <v>19.68</v>
      </c>
      <c r="B595" s="3">
        <v>-14.89</v>
      </c>
      <c r="C595" s="3">
        <v>17.829999999999998</v>
      </c>
      <c r="D595" s="3">
        <v>3.77</v>
      </c>
      <c r="E595" s="3">
        <v>301030</v>
      </c>
    </row>
    <row r="596" spans="1:5">
      <c r="A596" s="1">
        <v>19.7</v>
      </c>
      <c r="B596" s="3">
        <v>-15.06</v>
      </c>
      <c r="C596" s="3">
        <v>16.68</v>
      </c>
      <c r="D596" s="3">
        <v>2.5499999999999998</v>
      </c>
      <c r="E596" s="3">
        <v>434502</v>
      </c>
    </row>
    <row r="597" spans="1:5">
      <c r="A597" s="1">
        <v>19.72</v>
      </c>
      <c r="B597" s="3">
        <v>-15.22</v>
      </c>
      <c r="C597" s="3">
        <v>17.13</v>
      </c>
      <c r="D597" s="3">
        <v>1.27</v>
      </c>
      <c r="E597" s="3">
        <v>330944</v>
      </c>
    </row>
    <row r="598" spans="1:5">
      <c r="A598" s="1">
        <v>19.739999999999998</v>
      </c>
      <c r="B598" s="3">
        <v>-12.92</v>
      </c>
      <c r="C598" s="3">
        <v>15.97</v>
      </c>
      <c r="D598" s="3">
        <v>5.29</v>
      </c>
      <c r="E598" s="3">
        <v>226414</v>
      </c>
    </row>
    <row r="599" spans="1:5">
      <c r="A599" s="1">
        <v>19.77</v>
      </c>
      <c r="B599" s="3">
        <v>-12.86</v>
      </c>
      <c r="C599" s="3">
        <v>15.46</v>
      </c>
      <c r="D599" s="3">
        <v>4.67</v>
      </c>
      <c r="E599" s="3">
        <v>184487</v>
      </c>
    </row>
    <row r="600" spans="1:5">
      <c r="A600" s="1">
        <v>19.79</v>
      </c>
      <c r="B600" s="3">
        <v>-13.47</v>
      </c>
      <c r="C600" s="3">
        <v>15.29</v>
      </c>
      <c r="D600" s="3">
        <v>4.1399999999999997</v>
      </c>
      <c r="E600" s="3">
        <v>296427</v>
      </c>
    </row>
    <row r="601" spans="1:5">
      <c r="A601" s="1">
        <v>19.809999999999999</v>
      </c>
      <c r="B601" s="3">
        <v>-15.1</v>
      </c>
      <c r="C601" s="3">
        <v>15.12</v>
      </c>
      <c r="D601" s="3">
        <v>1.92</v>
      </c>
      <c r="E601" s="3">
        <v>172154</v>
      </c>
    </row>
    <row r="602" spans="1:5">
      <c r="A602" s="1">
        <v>19.829999999999998</v>
      </c>
      <c r="B602" s="3">
        <v>-17.2</v>
      </c>
      <c r="C602" s="3">
        <v>14.91</v>
      </c>
      <c r="D602" s="3">
        <v>3.45</v>
      </c>
      <c r="E602" s="3">
        <v>225827</v>
      </c>
    </row>
    <row r="603" spans="1:5">
      <c r="A603" s="1">
        <v>19.850000000000001</v>
      </c>
      <c r="B603" s="3">
        <v>-17.52</v>
      </c>
      <c r="C603" s="3">
        <v>15.18</v>
      </c>
      <c r="D603" s="3">
        <v>2.72</v>
      </c>
      <c r="E603" s="3">
        <v>228269</v>
      </c>
    </row>
    <row r="604" spans="1:5">
      <c r="A604" s="1">
        <v>19.87</v>
      </c>
      <c r="B604" s="3">
        <v>-15.68</v>
      </c>
      <c r="C604" s="3">
        <v>15.46</v>
      </c>
      <c r="D604" s="3">
        <v>2.97</v>
      </c>
      <c r="E604" s="3">
        <v>201824</v>
      </c>
    </row>
    <row r="605" spans="1:5">
      <c r="A605" s="1">
        <v>19.89</v>
      </c>
      <c r="B605" s="3">
        <v>-15.42</v>
      </c>
      <c r="C605" s="3">
        <v>16.07</v>
      </c>
      <c r="D605" s="3">
        <v>4.63</v>
      </c>
      <c r="E605" s="3">
        <v>205243</v>
      </c>
    </row>
    <row r="606" spans="1:5">
      <c r="A606" s="1">
        <v>19.920000000000002</v>
      </c>
      <c r="B606" s="3">
        <v>-13.43</v>
      </c>
      <c r="C606" s="3">
        <v>15.92</v>
      </c>
      <c r="E606" s="3">
        <v>611440</v>
      </c>
    </row>
    <row r="607" spans="1:5">
      <c r="A607" s="1">
        <v>19.940000000000001</v>
      </c>
      <c r="B607" s="3">
        <v>-11.86</v>
      </c>
      <c r="C607" s="3">
        <v>16.25</v>
      </c>
      <c r="D607" s="3">
        <v>2.58</v>
      </c>
      <c r="E607" s="3">
        <v>516181</v>
      </c>
    </row>
    <row r="608" spans="1:5">
      <c r="A608" s="1">
        <v>19.96</v>
      </c>
      <c r="B608" s="3">
        <v>-10.76</v>
      </c>
      <c r="C608" s="3">
        <v>15.76</v>
      </c>
      <c r="D608" s="3">
        <v>4.92</v>
      </c>
      <c r="E608" s="3">
        <v>696439</v>
      </c>
    </row>
    <row r="609" spans="1:5">
      <c r="A609" s="1">
        <v>20</v>
      </c>
      <c r="B609" s="3">
        <v>-10.58</v>
      </c>
      <c r="C609" s="3">
        <v>14.33</v>
      </c>
      <c r="D609" s="3">
        <v>4.2300000000000004</v>
      </c>
      <c r="E609" s="3">
        <v>585259</v>
      </c>
    </row>
    <row r="610" spans="1:5">
      <c r="A610" s="1">
        <v>20.03</v>
      </c>
      <c r="B610" s="3">
        <v>-10.34</v>
      </c>
      <c r="C610" s="3">
        <v>15.4</v>
      </c>
      <c r="D610" s="3">
        <v>4.08</v>
      </c>
      <c r="E610" s="3">
        <v>3638919</v>
      </c>
    </row>
    <row r="611" spans="1:5">
      <c r="A611" s="1">
        <v>20.07</v>
      </c>
      <c r="B611" s="3">
        <v>-10.54</v>
      </c>
      <c r="C611" s="3">
        <v>16.23</v>
      </c>
      <c r="D611" s="3">
        <v>4.08</v>
      </c>
      <c r="E611" s="3">
        <v>1548566</v>
      </c>
    </row>
    <row r="612" spans="1:5">
      <c r="A612" s="1">
        <v>20.09</v>
      </c>
      <c r="B612" s="3">
        <v>-9.83</v>
      </c>
      <c r="C612" s="3">
        <v>15.32</v>
      </c>
      <c r="D612" s="3">
        <v>5.97</v>
      </c>
      <c r="E612" s="3">
        <v>487705</v>
      </c>
    </row>
    <row r="613" spans="1:5">
      <c r="A613" s="1">
        <v>20.11</v>
      </c>
      <c r="B613" s="3">
        <v>-10.89</v>
      </c>
      <c r="C613" s="3">
        <v>14.25</v>
      </c>
      <c r="D613" s="3">
        <v>1.17</v>
      </c>
      <c r="E613" s="3">
        <v>369090</v>
      </c>
    </row>
    <row r="614" spans="1:5">
      <c r="A614" s="1">
        <v>20.14</v>
      </c>
      <c r="B614" s="3">
        <v>-11.65</v>
      </c>
      <c r="C614" s="3">
        <v>16.46</v>
      </c>
      <c r="D614" s="3">
        <v>1.22</v>
      </c>
      <c r="E614" s="3">
        <v>375463</v>
      </c>
    </row>
    <row r="615" spans="1:5">
      <c r="A615" s="1">
        <v>20.16</v>
      </c>
      <c r="B615" s="3">
        <v>-11.29</v>
      </c>
      <c r="C615" s="3">
        <v>16.59</v>
      </c>
      <c r="D615" s="3">
        <v>2.54</v>
      </c>
      <c r="E615" s="3">
        <v>955321</v>
      </c>
    </row>
    <row r="616" spans="1:5">
      <c r="A616" s="1">
        <v>20.190000000000001</v>
      </c>
      <c r="B616" s="3">
        <v>-11.9</v>
      </c>
      <c r="C616" s="3">
        <v>17.489999999999998</v>
      </c>
      <c r="D616" s="3">
        <v>2.68</v>
      </c>
      <c r="E616" s="3">
        <v>664333</v>
      </c>
    </row>
    <row r="617" spans="1:5">
      <c r="A617" s="1">
        <v>20.21</v>
      </c>
      <c r="B617" s="3">
        <v>-10.99</v>
      </c>
      <c r="C617" s="3">
        <v>15.97</v>
      </c>
      <c r="D617" s="3">
        <v>1.18</v>
      </c>
      <c r="E617" s="3">
        <v>406215</v>
      </c>
    </row>
    <row r="618" spans="1:5">
      <c r="A618" s="1">
        <v>20.23</v>
      </c>
      <c r="B618" s="3">
        <v>-10.36</v>
      </c>
      <c r="C618" s="3">
        <v>15.83</v>
      </c>
      <c r="D618" s="3">
        <v>1.19</v>
      </c>
      <c r="E618" s="3">
        <v>2337942</v>
      </c>
    </row>
    <row r="619" spans="1:5">
      <c r="A619" s="1">
        <v>20.28</v>
      </c>
      <c r="B619" s="3">
        <v>-11.63</v>
      </c>
      <c r="C619" s="3">
        <v>16.32</v>
      </c>
      <c r="D619" s="3">
        <v>3.34</v>
      </c>
      <c r="E619" s="3">
        <v>7419004</v>
      </c>
    </row>
    <row r="620" spans="1:5">
      <c r="A620" s="1">
        <v>20.309999999999999</v>
      </c>
      <c r="B620" s="3">
        <v>-12.31</v>
      </c>
      <c r="C620" s="3">
        <v>15.86</v>
      </c>
      <c r="D620" s="3">
        <v>2.88</v>
      </c>
      <c r="E620" s="3">
        <v>913662</v>
      </c>
    </row>
    <row r="621" spans="1:5">
      <c r="A621" s="1">
        <v>20.329999999999998</v>
      </c>
      <c r="B621" s="3">
        <v>-13.66</v>
      </c>
      <c r="C621" s="3">
        <v>15.31</v>
      </c>
      <c r="D621" s="3">
        <v>2.99</v>
      </c>
      <c r="E621" s="3">
        <v>722671</v>
      </c>
    </row>
    <row r="622" spans="1:5">
      <c r="A622" s="1">
        <v>20.36</v>
      </c>
      <c r="B622" s="3">
        <v>-14.82</v>
      </c>
      <c r="C622" s="3">
        <v>13.45</v>
      </c>
      <c r="D622" s="3">
        <v>2.13</v>
      </c>
      <c r="E622" s="3">
        <v>19563160</v>
      </c>
    </row>
    <row r="623" spans="1:5">
      <c r="A623" s="1">
        <v>20.38</v>
      </c>
      <c r="B623" s="3">
        <v>-16.04</v>
      </c>
      <c r="C623" s="3">
        <v>15.04</v>
      </c>
      <c r="D623" s="3">
        <v>4.18</v>
      </c>
      <c r="E623" s="3">
        <v>3901609</v>
      </c>
    </row>
    <row r="624" spans="1:5">
      <c r="A624" s="1">
        <v>20.399999999999999</v>
      </c>
      <c r="B624" s="3">
        <v>-14.88</v>
      </c>
      <c r="C624" s="3">
        <v>15.24</v>
      </c>
      <c r="D624" s="3">
        <v>2.5499999999999998</v>
      </c>
      <c r="E624" s="3">
        <v>1150591</v>
      </c>
    </row>
    <row r="625" spans="1:5">
      <c r="A625" s="1">
        <v>20.43</v>
      </c>
      <c r="B625" s="3">
        <v>-13.44</v>
      </c>
      <c r="C625" s="3">
        <v>16.670000000000002</v>
      </c>
      <c r="D625" s="3">
        <v>1.38</v>
      </c>
      <c r="E625" s="3">
        <v>307621</v>
      </c>
    </row>
    <row r="626" spans="1:5">
      <c r="A626" s="1">
        <v>20.45</v>
      </c>
      <c r="B626" s="3">
        <v>-12.43</v>
      </c>
      <c r="C626" s="3">
        <v>17.63</v>
      </c>
      <c r="D626" s="3">
        <v>3.21</v>
      </c>
      <c r="E626" s="3">
        <v>158151</v>
      </c>
    </row>
    <row r="627" spans="1:5">
      <c r="A627" s="1">
        <v>20.48</v>
      </c>
      <c r="B627" s="3">
        <v>-12.32</v>
      </c>
      <c r="C627" s="3">
        <v>18.989999999999998</v>
      </c>
      <c r="D627" s="3">
        <v>3.81</v>
      </c>
      <c r="E627" s="3">
        <v>254772</v>
      </c>
    </row>
    <row r="628" spans="1:5">
      <c r="A628" s="1">
        <v>20.51</v>
      </c>
      <c r="B628" s="3">
        <v>-12.33</v>
      </c>
      <c r="C628" s="3">
        <v>18.02</v>
      </c>
      <c r="D628" s="3">
        <v>1.55</v>
      </c>
      <c r="E628" s="3">
        <v>1434437</v>
      </c>
    </row>
    <row r="629" spans="1:5">
      <c r="A629" s="1">
        <v>20.54</v>
      </c>
      <c r="B629" s="3">
        <v>-13.31</v>
      </c>
      <c r="C629" s="3">
        <v>17.579999999999998</v>
      </c>
      <c r="D629" s="3">
        <v>2.4</v>
      </c>
      <c r="E629" s="3">
        <v>1332692</v>
      </c>
    </row>
    <row r="630" spans="1:5">
      <c r="A630" s="1">
        <v>20.57</v>
      </c>
      <c r="B630" s="3">
        <v>-14.16</v>
      </c>
      <c r="C630" s="3">
        <v>18.04</v>
      </c>
      <c r="D630" s="3">
        <v>3.23</v>
      </c>
      <c r="E630" s="3">
        <v>634338</v>
      </c>
    </row>
    <row r="631" spans="1:5">
      <c r="A631" s="1">
        <v>20.6</v>
      </c>
      <c r="B631" s="3">
        <v>-14.3</v>
      </c>
      <c r="C631" s="3">
        <v>16.5</v>
      </c>
      <c r="D631" s="3">
        <v>1.23</v>
      </c>
      <c r="E631" s="3">
        <v>486305</v>
      </c>
    </row>
    <row r="632" spans="1:5">
      <c r="A632" s="1">
        <v>20.62</v>
      </c>
      <c r="B632" s="3">
        <v>-13.51</v>
      </c>
      <c r="C632" s="3">
        <v>17.32</v>
      </c>
      <c r="D632" s="3">
        <v>0.9</v>
      </c>
      <c r="E632" s="3">
        <v>335258</v>
      </c>
    </row>
    <row r="633" spans="1:5">
      <c r="A633" s="1">
        <v>20.64</v>
      </c>
      <c r="B633" s="3">
        <v>-12.2</v>
      </c>
      <c r="C633" s="3">
        <v>17.559999999999999</v>
      </c>
      <c r="D633" s="3">
        <v>0.81</v>
      </c>
      <c r="E633" s="3">
        <v>949019</v>
      </c>
    </row>
    <row r="634" spans="1:5">
      <c r="A634" s="1">
        <v>20.67</v>
      </c>
      <c r="B634" s="3">
        <v>-11.96</v>
      </c>
      <c r="C634" s="3">
        <v>17.489999999999998</v>
      </c>
      <c r="D634" s="3">
        <v>1.36</v>
      </c>
      <c r="E634" s="3">
        <v>448000</v>
      </c>
    </row>
    <row r="635" spans="1:5">
      <c r="A635" s="1">
        <v>20.69</v>
      </c>
      <c r="B635" s="3">
        <v>-11.92</v>
      </c>
      <c r="C635" s="3">
        <v>18.16</v>
      </c>
      <c r="D635" s="3">
        <v>2.56</v>
      </c>
      <c r="E635" s="3">
        <v>794426</v>
      </c>
    </row>
    <row r="636" spans="1:5">
      <c r="A636" s="1">
        <v>20.71</v>
      </c>
      <c r="B636" s="3">
        <v>-12.26</v>
      </c>
      <c r="C636" s="3">
        <v>18.57</v>
      </c>
      <c r="D636" s="3">
        <v>2.68</v>
      </c>
      <c r="E636" s="3">
        <v>598127</v>
      </c>
    </row>
    <row r="637" spans="1:5">
      <c r="A637" s="1">
        <v>20.73</v>
      </c>
      <c r="B637" s="3">
        <v>-12.38</v>
      </c>
      <c r="C637" s="3">
        <v>18.75</v>
      </c>
      <c r="D637" s="3">
        <v>2.62</v>
      </c>
      <c r="E637" s="3">
        <v>519562</v>
      </c>
    </row>
    <row r="638" spans="1:5">
      <c r="A638" s="1">
        <v>20.76</v>
      </c>
      <c r="B638" s="3">
        <v>-12.74</v>
      </c>
      <c r="C638" s="3">
        <v>17.96</v>
      </c>
      <c r="D638" s="3">
        <v>1.49</v>
      </c>
      <c r="E638" s="3">
        <v>238865</v>
      </c>
    </row>
    <row r="639" spans="1:5">
      <c r="A639" s="1">
        <v>20.78</v>
      </c>
      <c r="B639" s="3">
        <v>-12.74</v>
      </c>
      <c r="C639" s="3">
        <v>17.100000000000001</v>
      </c>
      <c r="D639" s="3">
        <v>1.1599999999999999</v>
      </c>
      <c r="E639" s="3">
        <v>4407648</v>
      </c>
    </row>
    <row r="640" spans="1:5">
      <c r="A640" s="1">
        <v>20.8</v>
      </c>
      <c r="B640" s="3">
        <v>-12.24</v>
      </c>
      <c r="C640" s="3">
        <v>17.739999999999998</v>
      </c>
      <c r="D640" s="3">
        <v>1.19</v>
      </c>
      <c r="E640" s="3">
        <v>6090556</v>
      </c>
    </row>
    <row r="641" spans="1:5">
      <c r="A641" s="1">
        <v>20.83</v>
      </c>
      <c r="B641" s="3">
        <v>-13.17</v>
      </c>
      <c r="C641" s="3">
        <v>18.78</v>
      </c>
      <c r="D641" s="3">
        <v>5.86</v>
      </c>
      <c r="E641" s="3">
        <v>462949</v>
      </c>
    </row>
    <row r="642" spans="1:5">
      <c r="A642" s="1">
        <v>20.85</v>
      </c>
      <c r="B642" s="3">
        <v>-11.02</v>
      </c>
      <c r="C642" s="3">
        <v>18.670000000000002</v>
      </c>
      <c r="D642" s="3">
        <v>1.18</v>
      </c>
      <c r="E642" s="3">
        <v>271140</v>
      </c>
    </row>
    <row r="643" spans="1:5">
      <c r="A643" s="1">
        <v>20.87</v>
      </c>
      <c r="B643" s="3">
        <v>-11.01</v>
      </c>
      <c r="C643" s="3">
        <v>19.66</v>
      </c>
      <c r="D643" s="3">
        <v>1.62</v>
      </c>
      <c r="E643" s="3">
        <v>275568</v>
      </c>
    </row>
    <row r="644" spans="1:5">
      <c r="A644" s="1">
        <v>20.9</v>
      </c>
      <c r="B644" s="3">
        <v>-11.54</v>
      </c>
      <c r="C644" s="3">
        <v>21.34</v>
      </c>
      <c r="D644" s="3">
        <v>2.91</v>
      </c>
      <c r="E644" s="3">
        <v>159003</v>
      </c>
    </row>
    <row r="645" spans="1:5">
      <c r="A645" s="1">
        <v>20.92</v>
      </c>
      <c r="B645" s="3">
        <v>-12.26</v>
      </c>
      <c r="C645" s="3">
        <v>19.47</v>
      </c>
      <c r="D645" s="3">
        <v>3.45</v>
      </c>
      <c r="E645" s="3">
        <v>136749</v>
      </c>
    </row>
    <row r="646" spans="1:5">
      <c r="A646" s="1">
        <v>20.94</v>
      </c>
      <c r="B646" s="3">
        <v>-12.24</v>
      </c>
      <c r="C646" s="3">
        <v>19.079999999999998</v>
      </c>
      <c r="D646" s="3">
        <v>1.34</v>
      </c>
      <c r="E646" s="3">
        <v>355724</v>
      </c>
    </row>
    <row r="647" spans="1:5">
      <c r="A647" s="1">
        <v>20.96</v>
      </c>
      <c r="B647" s="3">
        <v>-13.25</v>
      </c>
      <c r="C647" s="3">
        <v>17.920000000000002</v>
      </c>
      <c r="D647" s="3">
        <v>3.09</v>
      </c>
      <c r="E647" s="3">
        <v>297558</v>
      </c>
    </row>
    <row r="648" spans="1:5">
      <c r="A648" s="1">
        <v>20.99</v>
      </c>
      <c r="B648" s="3">
        <v>-12.66</v>
      </c>
      <c r="C648" s="3">
        <v>19.22</v>
      </c>
      <c r="D648" s="3">
        <v>5.75</v>
      </c>
      <c r="E648" s="3">
        <v>476291</v>
      </c>
    </row>
    <row r="649" spans="1:5">
      <c r="A649" s="1">
        <v>21.01</v>
      </c>
      <c r="B649" s="3">
        <v>-14.9</v>
      </c>
      <c r="C649" s="3">
        <v>19.170000000000002</v>
      </c>
      <c r="D649" s="3">
        <v>4.34</v>
      </c>
      <c r="E649" s="3">
        <v>622699</v>
      </c>
    </row>
    <row r="650" spans="1:5">
      <c r="A650" s="1">
        <v>21.03</v>
      </c>
      <c r="B650" s="3">
        <v>-11.39</v>
      </c>
      <c r="C650" s="3">
        <v>18.28</v>
      </c>
      <c r="D650" s="3">
        <v>8.49</v>
      </c>
      <c r="E650" s="3">
        <v>2157477</v>
      </c>
    </row>
    <row r="651" spans="1:5">
      <c r="A651" s="1">
        <v>21.05</v>
      </c>
      <c r="B651" s="3">
        <v>-11.62</v>
      </c>
      <c r="C651" s="3">
        <v>17.93</v>
      </c>
      <c r="D651" s="3">
        <v>5.22</v>
      </c>
      <c r="E651" s="3">
        <v>1336547</v>
      </c>
    </row>
    <row r="652" spans="1:5">
      <c r="A652" s="1">
        <v>21.08</v>
      </c>
      <c r="B652" s="3">
        <v>-13.45</v>
      </c>
      <c r="C652" s="3">
        <v>17.34</v>
      </c>
      <c r="D652" s="3">
        <v>5.7</v>
      </c>
      <c r="E652" s="3">
        <v>1181153</v>
      </c>
    </row>
    <row r="653" spans="1:5">
      <c r="A653" s="1">
        <v>21.1</v>
      </c>
      <c r="B653" s="3">
        <v>-13.74</v>
      </c>
      <c r="C653" s="3">
        <v>18.28</v>
      </c>
      <c r="D653" s="3">
        <v>3.98</v>
      </c>
      <c r="E653" s="3">
        <v>865471</v>
      </c>
    </row>
    <row r="654" spans="1:5">
      <c r="A654" s="1">
        <v>21.12</v>
      </c>
      <c r="B654" s="3">
        <v>-13.62</v>
      </c>
      <c r="C654" s="3">
        <v>18.63</v>
      </c>
      <c r="D654" s="3">
        <v>3.98</v>
      </c>
      <c r="E654" s="3">
        <v>831627</v>
      </c>
    </row>
    <row r="655" spans="1:5">
      <c r="A655" s="1">
        <v>21.15</v>
      </c>
      <c r="B655" s="3">
        <v>-13.1</v>
      </c>
      <c r="C655" s="3">
        <v>18.11</v>
      </c>
      <c r="D655" s="3">
        <v>1.05</v>
      </c>
      <c r="E655" s="3">
        <v>453144</v>
      </c>
    </row>
    <row r="656" spans="1:5">
      <c r="A656" s="1">
        <v>21.17</v>
      </c>
      <c r="B656" s="3">
        <v>-13.42</v>
      </c>
      <c r="C656" s="3">
        <v>18.53</v>
      </c>
      <c r="D656" s="3">
        <v>3.36</v>
      </c>
      <c r="E656" s="3">
        <v>420749</v>
      </c>
    </row>
    <row r="657" spans="1:5">
      <c r="A657" s="1">
        <v>21.21</v>
      </c>
      <c r="B657" s="3">
        <v>-12.65</v>
      </c>
      <c r="C657" s="3">
        <v>19.73</v>
      </c>
      <c r="D657" s="3">
        <v>6.29</v>
      </c>
      <c r="E657" s="3">
        <v>660656</v>
      </c>
    </row>
    <row r="658" spans="1:5">
      <c r="A658" s="1">
        <v>21.25</v>
      </c>
      <c r="B658" s="3">
        <v>-13.07</v>
      </c>
      <c r="C658" s="3">
        <v>18.72</v>
      </c>
      <c r="D658" s="3">
        <v>8.01</v>
      </c>
      <c r="E658" s="3">
        <v>635794</v>
      </c>
    </row>
    <row r="659" spans="1:5">
      <c r="A659" s="1">
        <v>21.27</v>
      </c>
      <c r="B659" s="3">
        <v>-13.83</v>
      </c>
      <c r="C659" s="3">
        <v>19.04</v>
      </c>
      <c r="D659" s="3">
        <v>5.55</v>
      </c>
      <c r="E659" s="3">
        <v>575983</v>
      </c>
    </row>
    <row r="660" spans="1:5">
      <c r="A660" s="1">
        <v>21.29</v>
      </c>
      <c r="B660" s="3">
        <v>-13.43</v>
      </c>
      <c r="C660" s="3">
        <v>18.64</v>
      </c>
      <c r="D660" s="3">
        <v>2.0099999999999998</v>
      </c>
      <c r="E660" s="3">
        <v>376567</v>
      </c>
    </row>
    <row r="661" spans="1:5">
      <c r="A661" s="1">
        <v>21.32</v>
      </c>
      <c r="B661" s="3">
        <v>-13.98</v>
      </c>
      <c r="C661" s="3">
        <v>18.34</v>
      </c>
      <c r="D661" s="3">
        <v>1.36</v>
      </c>
      <c r="E661" s="3">
        <v>997352</v>
      </c>
    </row>
    <row r="662" spans="1:5">
      <c r="A662" s="1">
        <v>21.34</v>
      </c>
      <c r="B662" s="3">
        <v>-14.05</v>
      </c>
      <c r="C662" s="3">
        <v>16.39</v>
      </c>
      <c r="D662" s="3">
        <v>3.54</v>
      </c>
      <c r="E662" s="3">
        <v>943772</v>
      </c>
    </row>
    <row r="663" spans="1:5">
      <c r="A663" s="1">
        <v>21.36</v>
      </c>
      <c r="B663" s="3">
        <v>-14.62</v>
      </c>
      <c r="C663" s="3">
        <v>14.18</v>
      </c>
      <c r="D663" s="3">
        <v>0.64</v>
      </c>
      <c r="E663" s="3">
        <v>901282</v>
      </c>
    </row>
    <row r="664" spans="1:5">
      <c r="A664" s="1">
        <v>21.39</v>
      </c>
      <c r="B664" s="3">
        <v>-9.93</v>
      </c>
      <c r="C664" s="3">
        <v>9.1199999999999992</v>
      </c>
      <c r="D664" s="3">
        <v>0.76</v>
      </c>
      <c r="E664" s="3">
        <v>813053</v>
      </c>
    </row>
    <row r="665" spans="1:5">
      <c r="A665" s="1">
        <v>21.41</v>
      </c>
      <c r="B665" s="3">
        <v>-13.93</v>
      </c>
      <c r="C665" s="3">
        <v>15.37</v>
      </c>
      <c r="D665" s="3">
        <v>0.9</v>
      </c>
      <c r="E665" s="3">
        <v>815946</v>
      </c>
    </row>
    <row r="666" spans="1:5">
      <c r="A666" s="1">
        <v>21.43</v>
      </c>
      <c r="B666" s="3">
        <v>-14.6</v>
      </c>
      <c r="C666" s="3">
        <v>15.82</v>
      </c>
      <c r="D666" s="3">
        <v>4.3099999999999996</v>
      </c>
      <c r="E666" s="3">
        <v>1137416</v>
      </c>
    </row>
    <row r="667" spans="1:5">
      <c r="A667" s="1">
        <v>21.45</v>
      </c>
      <c r="B667" s="3">
        <v>-15.85</v>
      </c>
      <c r="C667" s="3">
        <v>15.88</v>
      </c>
      <c r="D667" s="3">
        <v>1.19</v>
      </c>
      <c r="E667" s="3">
        <v>695876</v>
      </c>
    </row>
    <row r="668" spans="1:5">
      <c r="A668" s="1">
        <v>21.49</v>
      </c>
      <c r="B668" s="3">
        <v>-15.78</v>
      </c>
      <c r="C668" s="3">
        <v>16.73</v>
      </c>
      <c r="D668" s="3">
        <v>1.1599999999999999</v>
      </c>
      <c r="E668" s="3">
        <v>824988</v>
      </c>
    </row>
    <row r="669" spans="1:5">
      <c r="A669" s="1">
        <v>21.51</v>
      </c>
      <c r="B669" s="3">
        <v>-15.61</v>
      </c>
      <c r="C669" s="3">
        <v>17.170000000000002</v>
      </c>
      <c r="D669" s="3">
        <v>1.37</v>
      </c>
      <c r="E669" s="3">
        <v>1218940</v>
      </c>
    </row>
    <row r="670" spans="1:5">
      <c r="A670" s="1">
        <v>21.53</v>
      </c>
      <c r="B670" s="3">
        <v>-16.55</v>
      </c>
      <c r="C670" s="3">
        <v>17.37</v>
      </c>
      <c r="D670" s="3">
        <v>4.5199999999999996</v>
      </c>
      <c r="E670" s="3">
        <v>572853</v>
      </c>
    </row>
    <row r="671" spans="1:5">
      <c r="A671" s="1">
        <v>21.56</v>
      </c>
      <c r="B671" s="3">
        <v>-18.47</v>
      </c>
      <c r="C671" s="3">
        <v>18.41</v>
      </c>
      <c r="D671" s="3">
        <v>1.54</v>
      </c>
      <c r="E671" s="3">
        <v>435154</v>
      </c>
    </row>
    <row r="672" spans="1:5">
      <c r="A672" s="1">
        <v>21.58</v>
      </c>
      <c r="B672" s="3">
        <v>-16.82</v>
      </c>
      <c r="C672" s="3">
        <v>17.829999999999998</v>
      </c>
      <c r="D672" s="3">
        <v>3.51</v>
      </c>
      <c r="E672" s="3">
        <v>317179</v>
      </c>
    </row>
    <row r="673" spans="1:5">
      <c r="A673" s="1">
        <v>21.6</v>
      </c>
      <c r="B673" s="3">
        <v>-14.36</v>
      </c>
      <c r="C673" s="3">
        <v>18.03</v>
      </c>
      <c r="D673" s="3">
        <v>6.16</v>
      </c>
      <c r="E673" s="3">
        <v>252754</v>
      </c>
    </row>
    <row r="674" spans="1:5">
      <c r="A674" s="1">
        <v>21.63</v>
      </c>
      <c r="B674" s="3">
        <v>-14.58</v>
      </c>
      <c r="C674" s="3">
        <v>19.28</v>
      </c>
      <c r="D674" s="3">
        <v>7.63</v>
      </c>
      <c r="E674" s="3">
        <v>348906</v>
      </c>
    </row>
    <row r="675" spans="1:5">
      <c r="A675" s="1">
        <v>21.65</v>
      </c>
      <c r="B675" s="3">
        <v>-17.16</v>
      </c>
      <c r="C675" s="3">
        <v>18.8</v>
      </c>
      <c r="D675" s="3">
        <v>1.03</v>
      </c>
      <c r="E675" s="3">
        <v>285399</v>
      </c>
    </row>
    <row r="676" spans="1:5">
      <c r="A676" s="1">
        <v>21.67</v>
      </c>
      <c r="B676" s="3">
        <v>-13.94</v>
      </c>
      <c r="C676" s="3">
        <v>16.010000000000002</v>
      </c>
      <c r="D676" s="3">
        <v>0.95</v>
      </c>
      <c r="E676" s="3">
        <v>307497</v>
      </c>
    </row>
    <row r="677" spans="1:5">
      <c r="A677" s="1">
        <v>21.69</v>
      </c>
      <c r="B677" s="3">
        <v>-14.67</v>
      </c>
      <c r="C677" s="3">
        <v>16.29</v>
      </c>
      <c r="D677" s="3">
        <v>0.84</v>
      </c>
      <c r="E677" s="3">
        <v>463291</v>
      </c>
    </row>
    <row r="678" spans="1:5">
      <c r="A678" s="1">
        <v>21.72</v>
      </c>
      <c r="B678" s="3">
        <v>-15.03</v>
      </c>
      <c r="C678" s="3">
        <v>16.559999999999999</v>
      </c>
      <c r="D678" s="3">
        <v>0.85</v>
      </c>
      <c r="E678" s="3">
        <v>640849</v>
      </c>
    </row>
    <row r="679" spans="1:5">
      <c r="A679" s="1">
        <v>21.74</v>
      </c>
      <c r="B679" s="3">
        <v>-14.79</v>
      </c>
      <c r="C679" s="3">
        <v>17.09</v>
      </c>
      <c r="D679" s="3">
        <v>0.82</v>
      </c>
      <c r="E679" s="3">
        <v>495166</v>
      </c>
    </row>
    <row r="680" spans="1:5">
      <c r="A680" s="1">
        <v>21.77</v>
      </c>
      <c r="B680" s="3">
        <v>-15.26</v>
      </c>
      <c r="C680" s="3">
        <v>17.14</v>
      </c>
      <c r="D680" s="3">
        <v>1.28</v>
      </c>
      <c r="E680" s="3">
        <v>561473</v>
      </c>
    </row>
    <row r="681" spans="1:5">
      <c r="A681" s="1">
        <v>21.8</v>
      </c>
      <c r="B681" s="3">
        <v>-13.74</v>
      </c>
      <c r="C681" s="3">
        <v>18.03</v>
      </c>
      <c r="D681" s="3">
        <v>3.45</v>
      </c>
      <c r="E681" s="3">
        <v>723647</v>
      </c>
    </row>
    <row r="682" spans="1:5">
      <c r="A682" s="1">
        <v>21.82</v>
      </c>
      <c r="B682" s="3">
        <v>-14.44</v>
      </c>
      <c r="C682" s="3">
        <v>19.5</v>
      </c>
      <c r="D682" s="3">
        <v>4.33</v>
      </c>
      <c r="E682" s="3">
        <v>901760</v>
      </c>
    </row>
    <row r="683" spans="1:5">
      <c r="A683" s="1">
        <v>21.84</v>
      </c>
      <c r="B683" s="3">
        <v>-11.22</v>
      </c>
      <c r="C683" s="3">
        <v>20.100000000000001</v>
      </c>
      <c r="D683" s="3">
        <v>8.39</v>
      </c>
      <c r="E683" s="3">
        <v>951196</v>
      </c>
    </row>
    <row r="684" spans="1:5">
      <c r="A684" s="1">
        <v>21.87</v>
      </c>
      <c r="B684" s="3">
        <v>-13.92</v>
      </c>
      <c r="C684" s="3">
        <v>20.6</v>
      </c>
      <c r="D684" s="3">
        <v>3.35</v>
      </c>
      <c r="E684" s="3">
        <v>364249</v>
      </c>
    </row>
    <row r="685" spans="1:5">
      <c r="A685" s="1">
        <v>21.89</v>
      </c>
      <c r="B685" s="3">
        <v>-14.54</v>
      </c>
      <c r="C685" s="3">
        <v>20.65</v>
      </c>
      <c r="D685" s="3">
        <v>6.04</v>
      </c>
      <c r="E685" s="3">
        <v>284548</v>
      </c>
    </row>
    <row r="686" spans="1:5">
      <c r="A686" s="1">
        <v>21.91</v>
      </c>
      <c r="B686" s="3">
        <v>-14.8</v>
      </c>
      <c r="C686" s="3">
        <v>20.89</v>
      </c>
      <c r="D686" s="3">
        <v>3.96</v>
      </c>
      <c r="E686" s="3">
        <v>489846</v>
      </c>
    </row>
    <row r="687" spans="1:5">
      <c r="A687" s="1">
        <v>21.93</v>
      </c>
      <c r="B687" s="3">
        <v>-14.51</v>
      </c>
      <c r="C687" s="3">
        <v>21.14</v>
      </c>
      <c r="D687" s="3">
        <v>3.27</v>
      </c>
      <c r="E687" s="3">
        <v>924650</v>
      </c>
    </row>
    <row r="688" spans="1:5">
      <c r="A688" s="1">
        <v>21.96</v>
      </c>
      <c r="B688" s="3">
        <v>-13.89</v>
      </c>
      <c r="C688" s="3">
        <v>19.2</v>
      </c>
      <c r="D688" s="3">
        <v>4.07</v>
      </c>
      <c r="E688" s="3">
        <v>694604</v>
      </c>
    </row>
    <row r="689" spans="1:5">
      <c r="A689" s="1">
        <v>21.98</v>
      </c>
      <c r="B689" s="3">
        <v>-13.83</v>
      </c>
      <c r="C689" s="3">
        <v>19.71</v>
      </c>
      <c r="D689" s="3">
        <v>4.75</v>
      </c>
      <c r="E689" s="3">
        <v>1195981</v>
      </c>
    </row>
    <row r="690" spans="1:5">
      <c r="A690" s="1">
        <v>22</v>
      </c>
      <c r="B690" s="3">
        <v>-14.2</v>
      </c>
      <c r="C690" s="3">
        <v>17.91</v>
      </c>
      <c r="D690" s="3">
        <v>5.28</v>
      </c>
      <c r="E690" s="3">
        <v>1503695</v>
      </c>
    </row>
    <row r="691" spans="1:5">
      <c r="A691" s="1">
        <v>22.03</v>
      </c>
      <c r="B691" s="3">
        <v>-14.16</v>
      </c>
      <c r="C691" s="3">
        <v>15.86</v>
      </c>
      <c r="D691" s="3">
        <v>4.76</v>
      </c>
      <c r="E691" s="3">
        <v>626299</v>
      </c>
    </row>
    <row r="692" spans="1:5">
      <c r="A692" s="1">
        <v>22.06</v>
      </c>
      <c r="B692" s="3">
        <v>-14.82</v>
      </c>
      <c r="C692" s="3">
        <v>19.260000000000002</v>
      </c>
      <c r="D692" s="3">
        <v>6.62</v>
      </c>
      <c r="E692" s="3">
        <v>324543</v>
      </c>
    </row>
    <row r="693" spans="1:5">
      <c r="A693" s="1">
        <v>22.11</v>
      </c>
      <c r="B693" s="3">
        <v>-13.46</v>
      </c>
      <c r="C693" s="3">
        <v>17.670000000000002</v>
      </c>
      <c r="D693" s="3">
        <v>4.82</v>
      </c>
      <c r="E693" s="3">
        <v>488664</v>
      </c>
    </row>
    <row r="694" spans="1:5">
      <c r="A694" s="1">
        <v>22.14</v>
      </c>
      <c r="B694" s="3">
        <v>-13.73</v>
      </c>
      <c r="C694" s="3">
        <v>18.54</v>
      </c>
      <c r="D694" s="3">
        <v>4.93</v>
      </c>
      <c r="E694" s="3">
        <v>809330</v>
      </c>
    </row>
    <row r="695" spans="1:5">
      <c r="A695" s="1">
        <v>22.17</v>
      </c>
      <c r="B695" s="3">
        <v>-12.8</v>
      </c>
      <c r="C695" s="3">
        <v>17.98</v>
      </c>
      <c r="D695" s="3">
        <v>3.83</v>
      </c>
      <c r="E695" s="3">
        <v>766302</v>
      </c>
    </row>
    <row r="696" spans="1:5">
      <c r="A696" s="1">
        <v>22.21</v>
      </c>
      <c r="B696" s="3">
        <v>-13.23</v>
      </c>
      <c r="C696" s="3">
        <v>17.27</v>
      </c>
      <c r="D696" s="3">
        <v>5.46</v>
      </c>
      <c r="E696" s="3">
        <v>1735799</v>
      </c>
    </row>
    <row r="697" spans="1:5">
      <c r="A697" s="1">
        <v>22.24</v>
      </c>
      <c r="B697" s="3">
        <v>-15.18</v>
      </c>
      <c r="C697" s="3">
        <v>18.64</v>
      </c>
      <c r="D697" s="3">
        <v>6.36</v>
      </c>
      <c r="E697" s="3">
        <v>859698</v>
      </c>
    </row>
    <row r="698" spans="1:5">
      <c r="A698" s="1">
        <v>22.28</v>
      </c>
      <c r="B698" s="3">
        <v>-12.24</v>
      </c>
      <c r="C698" s="3">
        <v>18.72</v>
      </c>
      <c r="D698" s="3">
        <v>8.91</v>
      </c>
      <c r="E698" s="3">
        <v>825712</v>
      </c>
    </row>
    <row r="699" spans="1:5">
      <c r="A699" s="1">
        <v>22.33</v>
      </c>
      <c r="B699" s="3">
        <v>-13.6</v>
      </c>
      <c r="C699" s="3">
        <v>18.55</v>
      </c>
      <c r="D699" s="3">
        <v>7.34</v>
      </c>
      <c r="E699" s="3">
        <v>569474</v>
      </c>
    </row>
    <row r="700" spans="1:5">
      <c r="A700" s="1">
        <v>22.36</v>
      </c>
      <c r="B700" s="3">
        <v>-13.78</v>
      </c>
      <c r="C700" s="3">
        <v>18.5</v>
      </c>
      <c r="D700" s="3">
        <v>8.99</v>
      </c>
      <c r="E700" s="3">
        <v>395465</v>
      </c>
    </row>
    <row r="701" spans="1:5">
      <c r="A701" s="1">
        <v>22.4</v>
      </c>
      <c r="B701" s="3">
        <v>-13.42</v>
      </c>
      <c r="C701" s="3">
        <v>17.559999999999999</v>
      </c>
      <c r="D701" s="3">
        <v>5.96</v>
      </c>
      <c r="E701" s="3">
        <v>1061249</v>
      </c>
    </row>
    <row r="702" spans="1:5">
      <c r="A702" s="1">
        <v>22.43</v>
      </c>
      <c r="B702" s="3">
        <v>-14.06</v>
      </c>
      <c r="C702" s="3">
        <v>17.57</v>
      </c>
      <c r="D702" s="3">
        <v>5.38</v>
      </c>
      <c r="E702" s="3">
        <v>1349610</v>
      </c>
    </row>
    <row r="703" spans="1:5">
      <c r="A703" s="1">
        <v>22.46</v>
      </c>
      <c r="B703" s="3">
        <v>-16.55</v>
      </c>
      <c r="C703" s="3">
        <v>17.309999999999999</v>
      </c>
      <c r="D703" s="3">
        <v>6.36</v>
      </c>
      <c r="E703" s="3">
        <v>772566</v>
      </c>
    </row>
    <row r="704" spans="1:5">
      <c r="A704" s="1">
        <v>22.5</v>
      </c>
      <c r="B704" s="3">
        <v>-14.53</v>
      </c>
      <c r="C704" s="3">
        <v>15.96</v>
      </c>
      <c r="D704" s="3">
        <v>2.68</v>
      </c>
      <c r="E704" s="3">
        <v>827002</v>
      </c>
    </row>
    <row r="705" spans="1:5">
      <c r="A705" s="1">
        <v>22.53</v>
      </c>
      <c r="B705" s="3">
        <v>-14.36</v>
      </c>
      <c r="C705" s="3">
        <v>15.51</v>
      </c>
      <c r="D705" s="3">
        <v>3.05</v>
      </c>
      <c r="E705" s="3">
        <v>432481</v>
      </c>
    </row>
    <row r="706" spans="1:5">
      <c r="A706" s="1">
        <v>22.57</v>
      </c>
      <c r="B706" s="3">
        <v>-14.92</v>
      </c>
      <c r="C706" s="3">
        <v>16.95</v>
      </c>
      <c r="D706" s="3">
        <v>5.45</v>
      </c>
      <c r="E706" s="3">
        <v>524229</v>
      </c>
    </row>
    <row r="707" spans="1:5">
      <c r="A707" s="1">
        <v>22.6</v>
      </c>
      <c r="B707" s="3">
        <v>-15.35</v>
      </c>
      <c r="C707" s="3">
        <v>18.350000000000001</v>
      </c>
      <c r="D707" s="3">
        <v>6.53</v>
      </c>
      <c r="E707" s="3">
        <v>298678</v>
      </c>
    </row>
    <row r="708" spans="1:5">
      <c r="A708" s="1">
        <v>22.63</v>
      </c>
      <c r="B708" s="3">
        <v>-13.83</v>
      </c>
      <c r="C708" s="3">
        <v>15.21</v>
      </c>
      <c r="D708" s="3">
        <v>5.57</v>
      </c>
      <c r="E708" s="3">
        <v>721870</v>
      </c>
    </row>
    <row r="709" spans="1:5">
      <c r="A709" s="1">
        <v>22.67</v>
      </c>
      <c r="B709" s="3">
        <v>-14.81</v>
      </c>
      <c r="C709" s="3">
        <v>14.07</v>
      </c>
      <c r="D709" s="3">
        <v>5</v>
      </c>
      <c r="E709" s="3">
        <v>1314526</v>
      </c>
    </row>
    <row r="710" spans="1:5">
      <c r="A710" s="1">
        <v>22.7</v>
      </c>
      <c r="B710" s="3">
        <v>-17.100000000000001</v>
      </c>
      <c r="C710" s="3">
        <v>17.690000000000001</v>
      </c>
      <c r="D710" s="3">
        <v>6.88</v>
      </c>
      <c r="E710" s="3">
        <v>512834</v>
      </c>
    </row>
    <row r="711" spans="1:5">
      <c r="A711" s="1">
        <v>22.76</v>
      </c>
      <c r="B711" s="3">
        <v>-16.190000000000001</v>
      </c>
      <c r="C711" s="3">
        <v>14.04</v>
      </c>
      <c r="D711" s="3">
        <v>4.6100000000000003</v>
      </c>
      <c r="E711" s="3">
        <v>1210303</v>
      </c>
    </row>
    <row r="712" spans="1:5">
      <c r="A712" s="1">
        <v>22.8</v>
      </c>
      <c r="B712" s="3">
        <v>-16.420000000000002</v>
      </c>
      <c r="C712" s="3">
        <v>14.69</v>
      </c>
      <c r="D712" s="3">
        <v>2.4500000000000002</v>
      </c>
      <c r="E712" s="3">
        <v>898153</v>
      </c>
    </row>
    <row r="713" spans="1:5">
      <c r="A713" s="1">
        <v>22.85</v>
      </c>
      <c r="B713" s="3">
        <v>-17.329999999999998</v>
      </c>
      <c r="C713" s="3">
        <v>17.649999999999999</v>
      </c>
      <c r="D713" s="3">
        <v>5.97</v>
      </c>
      <c r="E713" s="3">
        <v>891859</v>
      </c>
    </row>
    <row r="714" spans="1:5">
      <c r="A714" s="1">
        <v>22.91</v>
      </c>
      <c r="B714" s="3">
        <v>-16.760000000000002</v>
      </c>
      <c r="C714" s="3">
        <v>17.260000000000002</v>
      </c>
      <c r="D714" s="3">
        <v>4.71</v>
      </c>
      <c r="E714" s="3">
        <v>426758</v>
      </c>
    </row>
    <row r="715" spans="1:5">
      <c r="A715" s="1">
        <v>22.95</v>
      </c>
      <c r="B715" s="3">
        <v>-17.73</v>
      </c>
      <c r="C715" s="3">
        <v>19.04</v>
      </c>
      <c r="D715" s="3">
        <v>7.79</v>
      </c>
      <c r="E715" s="3">
        <v>369720</v>
      </c>
    </row>
    <row r="716" spans="1:5">
      <c r="A716" s="1">
        <v>22.99</v>
      </c>
      <c r="B716" s="3">
        <v>-16.8</v>
      </c>
      <c r="C716" s="3">
        <v>17.5</v>
      </c>
      <c r="D716" s="3">
        <v>8.5</v>
      </c>
      <c r="E716" s="3">
        <v>682032</v>
      </c>
    </row>
    <row r="717" spans="1:5">
      <c r="A717" s="1">
        <v>23.03</v>
      </c>
      <c r="B717" s="3">
        <v>-15.5</v>
      </c>
      <c r="C717" s="3">
        <v>19.23</v>
      </c>
      <c r="D717" s="3">
        <v>6.66</v>
      </c>
      <c r="E717" s="3">
        <v>517295</v>
      </c>
    </row>
    <row r="718" spans="1:5">
      <c r="A718" s="1">
        <v>23.06</v>
      </c>
      <c r="B718" s="3">
        <v>-14.91</v>
      </c>
      <c r="C718" s="3">
        <v>17.899999999999999</v>
      </c>
      <c r="D718" s="3">
        <v>4.18</v>
      </c>
      <c r="E718" s="3">
        <v>145369</v>
      </c>
    </row>
    <row r="719" spans="1:5">
      <c r="A719" s="1">
        <v>23.1</v>
      </c>
      <c r="B719" s="3">
        <v>-13.81</v>
      </c>
      <c r="C719" s="3">
        <v>17.78</v>
      </c>
      <c r="D719" s="3">
        <v>2.97</v>
      </c>
      <c r="E719" s="3">
        <v>207712</v>
      </c>
    </row>
    <row r="720" spans="1:5">
      <c r="A720" s="1">
        <v>23.13</v>
      </c>
      <c r="B720" s="3">
        <v>-15.11</v>
      </c>
      <c r="C720" s="3">
        <v>19.2</v>
      </c>
      <c r="D720" s="3">
        <v>7.5</v>
      </c>
      <c r="E720" s="3">
        <v>205109</v>
      </c>
    </row>
    <row r="721" spans="1:5">
      <c r="A721" s="1">
        <v>23.17</v>
      </c>
      <c r="B721" s="3">
        <v>-15.17</v>
      </c>
      <c r="C721" s="3">
        <v>16.25</v>
      </c>
      <c r="D721" s="3">
        <v>6.12</v>
      </c>
      <c r="E721" s="3">
        <v>212316</v>
      </c>
    </row>
    <row r="722" spans="1:5">
      <c r="A722" s="1">
        <v>23.2</v>
      </c>
      <c r="B722" s="3">
        <v>-14.19</v>
      </c>
      <c r="C722" s="3">
        <v>15.24</v>
      </c>
      <c r="D722" s="3">
        <v>5.51</v>
      </c>
      <c r="E722" s="3">
        <v>297576</v>
      </c>
    </row>
    <row r="723" spans="1:5">
      <c r="A723" s="1">
        <v>23.23</v>
      </c>
      <c r="B723" s="3">
        <v>-14.67</v>
      </c>
      <c r="C723" s="3">
        <v>15.73</v>
      </c>
      <c r="D723" s="3">
        <v>6.74</v>
      </c>
      <c r="E723" s="3">
        <v>493121</v>
      </c>
    </row>
    <row r="724" spans="1:5">
      <c r="A724" s="1">
        <v>23.26</v>
      </c>
      <c r="B724" s="3">
        <v>-14.12</v>
      </c>
      <c r="C724" s="3">
        <v>16.809999999999999</v>
      </c>
      <c r="D724" s="3">
        <v>6.47</v>
      </c>
      <c r="E724" s="3">
        <v>616952</v>
      </c>
    </row>
    <row r="725" spans="1:5">
      <c r="A725" s="1">
        <v>23.3</v>
      </c>
      <c r="B725" s="3">
        <v>-14.09</v>
      </c>
      <c r="C725" s="3">
        <v>16.600000000000001</v>
      </c>
      <c r="D725" s="3">
        <v>5.98</v>
      </c>
      <c r="E725" s="3">
        <v>576516</v>
      </c>
    </row>
    <row r="726" spans="1:5">
      <c r="A726" s="1">
        <v>23.33</v>
      </c>
      <c r="B726" s="3">
        <v>-14.39</v>
      </c>
      <c r="C726" s="3">
        <v>15.93</v>
      </c>
      <c r="D726" s="3">
        <v>3.04</v>
      </c>
      <c r="E726" s="3">
        <v>288573</v>
      </c>
    </row>
    <row r="727" spans="1:5">
      <c r="A727" s="1">
        <v>23.36</v>
      </c>
      <c r="B727" s="3">
        <v>-14.77</v>
      </c>
      <c r="C727" s="3">
        <v>18.04</v>
      </c>
      <c r="D727" s="3">
        <v>9.3699999999999992</v>
      </c>
      <c r="E727" s="3">
        <v>254334</v>
      </c>
    </row>
    <row r="728" spans="1:5">
      <c r="A728" s="1">
        <v>23.39</v>
      </c>
      <c r="B728" s="3">
        <v>-11.16</v>
      </c>
      <c r="C728" s="3">
        <v>18.37</v>
      </c>
      <c r="D728" s="3">
        <v>13.2</v>
      </c>
      <c r="E728" s="3">
        <v>533878</v>
      </c>
    </row>
    <row r="729" spans="1:5">
      <c r="A729" s="1">
        <v>23.43</v>
      </c>
      <c r="B729" s="3">
        <v>-10.55</v>
      </c>
      <c r="C729" s="3">
        <v>15.55</v>
      </c>
      <c r="D729" s="3">
        <v>10.69</v>
      </c>
      <c r="E729" s="3">
        <v>374062</v>
      </c>
    </row>
    <row r="730" spans="1:5">
      <c r="A730" s="1">
        <v>23.45</v>
      </c>
      <c r="B730" s="3">
        <v>-13.24</v>
      </c>
      <c r="C730" s="3">
        <v>13.6</v>
      </c>
      <c r="D730" s="3">
        <v>4.88</v>
      </c>
      <c r="E730" s="3">
        <v>312357</v>
      </c>
    </row>
    <row r="731" spans="1:5">
      <c r="A731" s="1">
        <v>23.48</v>
      </c>
      <c r="B731" s="3">
        <v>-13.35</v>
      </c>
      <c r="C731" s="3">
        <v>15.02</v>
      </c>
      <c r="D731" s="3">
        <v>3.57</v>
      </c>
      <c r="E731" s="3">
        <v>208293</v>
      </c>
    </row>
    <row r="732" spans="1:5">
      <c r="A732" s="1">
        <v>23.51</v>
      </c>
      <c r="B732" s="3">
        <v>-12.66</v>
      </c>
      <c r="C732" s="3">
        <v>13.88</v>
      </c>
      <c r="D732" s="3">
        <v>4.26</v>
      </c>
      <c r="E732" s="3">
        <v>425240</v>
      </c>
    </row>
    <row r="733" spans="1:5">
      <c r="A733" s="1">
        <v>23.55</v>
      </c>
      <c r="B733" s="3">
        <v>-14.31</v>
      </c>
      <c r="C733" s="3">
        <v>15.49</v>
      </c>
      <c r="D733" s="3">
        <v>6.07</v>
      </c>
      <c r="E733" s="3">
        <v>221211</v>
      </c>
    </row>
    <row r="734" spans="1:5">
      <c r="A734" s="1">
        <v>23.58</v>
      </c>
      <c r="B734" s="3">
        <v>-15.4</v>
      </c>
      <c r="C734" s="3">
        <v>16.16</v>
      </c>
      <c r="D734" s="3">
        <v>7.51</v>
      </c>
      <c r="E734" s="3">
        <v>235435</v>
      </c>
    </row>
    <row r="735" spans="1:5">
      <c r="A735" s="1">
        <v>23.61</v>
      </c>
      <c r="B735" s="3">
        <v>-16.350000000000001</v>
      </c>
      <c r="C735" s="3">
        <v>16.14</v>
      </c>
      <c r="D735" s="3">
        <v>10.47</v>
      </c>
      <c r="E735" s="3">
        <v>674432</v>
      </c>
    </row>
    <row r="736" spans="1:5">
      <c r="A736" s="1">
        <v>23.64</v>
      </c>
      <c r="B736" s="3">
        <v>-16.72</v>
      </c>
      <c r="C736" s="3">
        <v>14.1</v>
      </c>
      <c r="D736" s="3">
        <v>8.9600000000000009</v>
      </c>
      <c r="E736" s="3">
        <v>979003</v>
      </c>
    </row>
    <row r="737" spans="1:5">
      <c r="A737" s="1">
        <v>23.68</v>
      </c>
      <c r="B737" s="3">
        <v>-17.66</v>
      </c>
      <c r="C737" s="3">
        <v>14.15</v>
      </c>
      <c r="D737" s="3">
        <v>6.45</v>
      </c>
      <c r="E737" s="3">
        <v>1141384</v>
      </c>
    </row>
    <row r="738" spans="1:5">
      <c r="A738" s="1">
        <v>23.73</v>
      </c>
      <c r="B738" s="3">
        <v>-17.57</v>
      </c>
      <c r="C738" s="3">
        <v>16.600000000000001</v>
      </c>
      <c r="D738" s="3">
        <v>7.19</v>
      </c>
      <c r="E738" s="3">
        <v>774901</v>
      </c>
    </row>
    <row r="739" spans="1:5">
      <c r="A739" s="1">
        <v>23.77</v>
      </c>
      <c r="B739" s="3">
        <v>-18.38</v>
      </c>
      <c r="C739" s="3">
        <v>14.73</v>
      </c>
      <c r="D739" s="3">
        <v>6.17</v>
      </c>
      <c r="E739" s="3">
        <v>535154</v>
      </c>
    </row>
    <row r="740" spans="1:5">
      <c r="A740" s="1">
        <v>23.81</v>
      </c>
      <c r="B740" s="3">
        <v>-18.55</v>
      </c>
      <c r="C740" s="3">
        <v>17.27</v>
      </c>
      <c r="D740" s="3">
        <v>17.190000000000001</v>
      </c>
      <c r="E740" s="3">
        <v>681271</v>
      </c>
    </row>
    <row r="741" spans="1:5">
      <c r="A741" s="1">
        <v>23.84</v>
      </c>
      <c r="B741" s="3">
        <v>-18.03</v>
      </c>
      <c r="C741" s="3">
        <v>18.170000000000002</v>
      </c>
      <c r="D741" s="3">
        <v>7.44</v>
      </c>
      <c r="E741" s="3">
        <v>401212</v>
      </c>
    </row>
    <row r="742" spans="1:5">
      <c r="A742" s="1">
        <v>23.87</v>
      </c>
      <c r="B742" s="3">
        <v>-18.43</v>
      </c>
      <c r="C742" s="3">
        <v>14.84</v>
      </c>
      <c r="D742" s="3">
        <v>5.86</v>
      </c>
      <c r="E742" s="3">
        <v>492104</v>
      </c>
    </row>
    <row r="743" spans="1:5">
      <c r="A743" s="1">
        <v>23.9</v>
      </c>
      <c r="B743" s="3">
        <v>-18.91</v>
      </c>
      <c r="C743" s="3">
        <v>10.66</v>
      </c>
      <c r="D743" s="3">
        <v>4.62</v>
      </c>
      <c r="E743" s="3">
        <v>579878</v>
      </c>
    </row>
    <row r="744" spans="1:5">
      <c r="A744" s="1">
        <v>23.94</v>
      </c>
      <c r="B744" s="3">
        <v>-20.63</v>
      </c>
      <c r="C744" s="3">
        <v>15.81</v>
      </c>
      <c r="D744" s="3">
        <v>3.53</v>
      </c>
      <c r="E744" s="3">
        <v>586153</v>
      </c>
    </row>
    <row r="745" spans="1:5">
      <c r="A745" s="1">
        <v>23.97</v>
      </c>
      <c r="B745" s="3">
        <v>-20.81</v>
      </c>
      <c r="C745" s="3">
        <v>15.44</v>
      </c>
      <c r="D745" s="3">
        <v>2.54</v>
      </c>
      <c r="E745" s="3">
        <v>170111</v>
      </c>
    </row>
    <row r="746" spans="1:5">
      <c r="A746" s="1">
        <v>24</v>
      </c>
      <c r="B746" s="3">
        <v>-16.93</v>
      </c>
      <c r="C746" s="3">
        <v>15.92</v>
      </c>
      <c r="D746" s="3">
        <v>2.66</v>
      </c>
      <c r="E746" s="3">
        <v>162064</v>
      </c>
    </row>
    <row r="747" spans="1:5">
      <c r="A747" s="1">
        <v>24.04</v>
      </c>
      <c r="B747" s="3">
        <v>-12.75</v>
      </c>
      <c r="C747" s="3">
        <v>18.45</v>
      </c>
      <c r="D747" s="3">
        <v>5.93</v>
      </c>
      <c r="E747" s="3">
        <v>273259</v>
      </c>
    </row>
    <row r="748" spans="1:5">
      <c r="A748" s="1">
        <v>24.07</v>
      </c>
      <c r="B748" s="3">
        <v>-13.15</v>
      </c>
      <c r="C748" s="3">
        <v>18.420000000000002</v>
      </c>
      <c r="D748" s="3">
        <v>6.4</v>
      </c>
      <c r="E748" s="3">
        <v>281488</v>
      </c>
    </row>
    <row r="749" spans="1:5">
      <c r="A749" s="1">
        <v>24.1</v>
      </c>
      <c r="B749" s="3">
        <v>-11.89</v>
      </c>
      <c r="C749" s="3">
        <v>18.170000000000002</v>
      </c>
      <c r="D749" s="3">
        <v>3.61</v>
      </c>
      <c r="E749" s="3">
        <v>237112</v>
      </c>
    </row>
    <row r="750" spans="1:5">
      <c r="A750" s="1">
        <v>24.13</v>
      </c>
      <c r="B750" s="3">
        <v>-12.27</v>
      </c>
      <c r="C750" s="3">
        <v>19.88</v>
      </c>
      <c r="D750" s="3">
        <v>6.72</v>
      </c>
      <c r="E750" s="3">
        <v>321960</v>
      </c>
    </row>
    <row r="751" spans="1:5">
      <c r="A751" s="1">
        <v>24.17</v>
      </c>
      <c r="B751" s="3">
        <v>-12.55</v>
      </c>
      <c r="C751" s="3">
        <v>20.37</v>
      </c>
      <c r="D751" s="3">
        <v>5.16</v>
      </c>
      <c r="E751" s="3">
        <v>148906</v>
      </c>
    </row>
    <row r="752" spans="1:5">
      <c r="A752" s="1">
        <v>24.2</v>
      </c>
      <c r="B752" s="3">
        <v>-10.88</v>
      </c>
      <c r="C752" s="3">
        <v>18.18</v>
      </c>
      <c r="D752" s="3">
        <v>5.34</v>
      </c>
      <c r="E752" s="3">
        <v>292811</v>
      </c>
    </row>
    <row r="753" spans="1:5">
      <c r="A753" s="1">
        <v>24.24</v>
      </c>
      <c r="B753" s="3">
        <v>-10.55</v>
      </c>
      <c r="C753" s="3">
        <v>17.649999999999999</v>
      </c>
      <c r="D753" s="3">
        <v>4.54</v>
      </c>
      <c r="E753" s="3">
        <v>533030</v>
      </c>
    </row>
    <row r="754" spans="1:5">
      <c r="A754" s="1">
        <v>24.27</v>
      </c>
      <c r="B754" s="3">
        <v>-12.15</v>
      </c>
      <c r="C754" s="3">
        <v>19.5</v>
      </c>
      <c r="D754" s="3">
        <v>6.21</v>
      </c>
      <c r="E754" s="3">
        <v>604346</v>
      </c>
    </row>
    <row r="755" spans="1:5">
      <c r="A755" s="1">
        <v>24.3</v>
      </c>
      <c r="B755" s="3">
        <v>-12.62</v>
      </c>
      <c r="C755" s="3">
        <v>20.13</v>
      </c>
      <c r="D755" s="3">
        <v>5.44</v>
      </c>
      <c r="E755" s="3">
        <v>511833</v>
      </c>
    </row>
    <row r="756" spans="1:5">
      <c r="A756" s="1">
        <v>24.34</v>
      </c>
      <c r="B756" s="3">
        <v>-13.46</v>
      </c>
      <c r="C756" s="3">
        <v>19.98</v>
      </c>
      <c r="D756" s="3">
        <v>8.69</v>
      </c>
      <c r="E756" s="3">
        <v>353526</v>
      </c>
    </row>
    <row r="757" spans="1:5">
      <c r="A757" s="1">
        <v>24.37</v>
      </c>
      <c r="B757" s="3">
        <v>-13.84</v>
      </c>
      <c r="C757" s="3">
        <v>19.010000000000002</v>
      </c>
      <c r="D757" s="3">
        <v>4.63</v>
      </c>
      <c r="E757" s="3">
        <v>255061</v>
      </c>
    </row>
    <row r="758" spans="1:5">
      <c r="A758" s="1">
        <v>24.4</v>
      </c>
      <c r="D758" s="3">
        <v>4.5599999999999996</v>
      </c>
      <c r="E758" s="3">
        <v>291198</v>
      </c>
    </row>
    <row r="759" spans="1:5">
      <c r="A759" s="1">
        <v>24.44</v>
      </c>
      <c r="B759" s="3">
        <v>-14.1</v>
      </c>
      <c r="C759" s="3">
        <v>18.86</v>
      </c>
      <c r="D759" s="3">
        <v>6.13</v>
      </c>
      <c r="E759" s="3">
        <v>388898</v>
      </c>
    </row>
    <row r="760" spans="1:5">
      <c r="A760" s="1">
        <v>24.48</v>
      </c>
      <c r="B760" s="3">
        <v>-14.98</v>
      </c>
      <c r="C760" s="3">
        <v>18.39</v>
      </c>
      <c r="D760" s="3">
        <v>5.23</v>
      </c>
      <c r="E760" s="3">
        <v>1282749</v>
      </c>
    </row>
    <row r="761" spans="1:5">
      <c r="A761" s="1">
        <v>24.53</v>
      </c>
      <c r="B761" s="3">
        <v>-13.63</v>
      </c>
      <c r="C761" s="3">
        <v>16.32</v>
      </c>
      <c r="D761" s="3">
        <v>2.99</v>
      </c>
      <c r="E761" s="3">
        <v>838934</v>
      </c>
    </row>
    <row r="762" spans="1:5">
      <c r="A762" s="1">
        <v>24.56</v>
      </c>
      <c r="B762" s="3">
        <v>-13.11</v>
      </c>
      <c r="C762" s="3">
        <v>15.72</v>
      </c>
      <c r="D762" s="3">
        <v>2.37</v>
      </c>
      <c r="E762" s="3">
        <v>1823323</v>
      </c>
    </row>
    <row r="763" spans="1:5">
      <c r="A763" s="1">
        <v>24.6</v>
      </c>
      <c r="B763" s="3">
        <v>-13.67</v>
      </c>
      <c r="C763" s="3">
        <v>16.39</v>
      </c>
      <c r="D763" s="3">
        <v>5.1100000000000003</v>
      </c>
      <c r="E763" s="3">
        <v>5615674</v>
      </c>
    </row>
    <row r="764" spans="1:5">
      <c r="A764" s="1">
        <v>24.63</v>
      </c>
      <c r="B764" s="3">
        <v>-14.62</v>
      </c>
      <c r="C764" s="3">
        <v>18.059999999999999</v>
      </c>
      <c r="D764" s="3">
        <v>2.37</v>
      </c>
      <c r="E764" s="3">
        <v>2051664</v>
      </c>
    </row>
    <row r="765" spans="1:5">
      <c r="A765" s="1">
        <v>24.66</v>
      </c>
      <c r="B765" s="3">
        <v>-14.59</v>
      </c>
      <c r="C765" s="3">
        <v>19.170000000000002</v>
      </c>
      <c r="D765" s="3">
        <v>3.41</v>
      </c>
      <c r="E765" s="3">
        <v>1069771</v>
      </c>
    </row>
    <row r="766" spans="1:5">
      <c r="A766" s="1">
        <v>24.7</v>
      </c>
      <c r="B766" s="3">
        <v>-15.04</v>
      </c>
      <c r="C766" s="3">
        <v>19.05</v>
      </c>
      <c r="D766" s="3">
        <v>7.45</v>
      </c>
      <c r="E766" s="3">
        <v>615103</v>
      </c>
    </row>
    <row r="767" spans="1:5">
      <c r="A767" s="1">
        <v>24.73</v>
      </c>
      <c r="B767" s="3">
        <v>-15.32</v>
      </c>
      <c r="C767" s="3">
        <v>18.46</v>
      </c>
      <c r="D767" s="3">
        <v>5.98</v>
      </c>
      <c r="E767" s="3">
        <v>593182</v>
      </c>
    </row>
    <row r="768" spans="1:5">
      <c r="A768" s="1">
        <v>24.77</v>
      </c>
      <c r="B768" s="3">
        <v>-14.49</v>
      </c>
      <c r="C768" s="3">
        <v>17.97</v>
      </c>
      <c r="D768" s="3">
        <v>3.43</v>
      </c>
      <c r="E768" s="3">
        <v>338023</v>
      </c>
    </row>
    <row r="769" spans="1:5">
      <c r="A769" s="1">
        <v>24.8</v>
      </c>
      <c r="B769" s="3">
        <v>-9.9700000000000006</v>
      </c>
      <c r="C769" s="3">
        <v>19.3</v>
      </c>
      <c r="D769" s="3">
        <v>5.32</v>
      </c>
      <c r="E769" s="3">
        <v>454176</v>
      </c>
    </row>
    <row r="770" spans="1:5">
      <c r="A770" s="1">
        <v>24.83</v>
      </c>
      <c r="B770" s="3">
        <v>-10.28</v>
      </c>
      <c r="C770" s="3">
        <v>18.47</v>
      </c>
      <c r="D770" s="3">
        <v>6.52</v>
      </c>
      <c r="E770" s="3">
        <v>494020</v>
      </c>
    </row>
    <row r="771" spans="1:5">
      <c r="A771" s="1">
        <v>24.87</v>
      </c>
      <c r="B771" s="3">
        <v>-11.77</v>
      </c>
      <c r="C771" s="3">
        <v>16.89</v>
      </c>
      <c r="D771" s="3">
        <v>7.61</v>
      </c>
      <c r="E771" s="3">
        <v>900591</v>
      </c>
    </row>
    <row r="772" spans="1:5">
      <c r="A772" s="1">
        <v>24.9</v>
      </c>
      <c r="B772" s="3">
        <v>-13.9</v>
      </c>
      <c r="C772" s="3">
        <v>14.52</v>
      </c>
      <c r="D772" s="3">
        <v>3.7</v>
      </c>
      <c r="E772" s="3">
        <v>488821</v>
      </c>
    </row>
    <row r="773" spans="1:5">
      <c r="A773" s="1">
        <v>24.93</v>
      </c>
      <c r="B773" s="3">
        <v>-18.170000000000002</v>
      </c>
      <c r="C773" s="3">
        <v>14.71</v>
      </c>
      <c r="D773" s="3">
        <v>3.98</v>
      </c>
      <c r="E773" s="3">
        <v>588195</v>
      </c>
    </row>
    <row r="774" spans="1:5">
      <c r="A774" s="1">
        <v>24.96</v>
      </c>
      <c r="B774" s="3">
        <v>-19.21</v>
      </c>
      <c r="C774" s="3">
        <v>14.19</v>
      </c>
      <c r="D774" s="3">
        <v>5.96</v>
      </c>
      <c r="E774" s="3">
        <v>2456006</v>
      </c>
    </row>
    <row r="775" spans="1:5">
      <c r="A775" s="1">
        <v>24.99</v>
      </c>
      <c r="B775" s="3">
        <v>-19.84</v>
      </c>
      <c r="C775" s="3">
        <v>14.15</v>
      </c>
      <c r="D775" s="3">
        <v>1.38</v>
      </c>
      <c r="E775" s="3">
        <v>4016444</v>
      </c>
    </row>
    <row r="776" spans="1:5">
      <c r="A776" s="1">
        <v>25.01</v>
      </c>
      <c r="B776" s="3">
        <v>-20.74</v>
      </c>
      <c r="C776" s="3">
        <v>16.55</v>
      </c>
      <c r="D776" s="3">
        <v>1.22</v>
      </c>
      <c r="E776" s="3">
        <v>24560056</v>
      </c>
    </row>
    <row r="777" spans="1:5">
      <c r="A777" s="1">
        <v>25.04</v>
      </c>
      <c r="B777" s="3">
        <v>-17.91</v>
      </c>
      <c r="C777" s="3">
        <v>17.63</v>
      </c>
      <c r="D777" s="3">
        <v>4.01</v>
      </c>
      <c r="E777" s="3">
        <v>1034513</v>
      </c>
    </row>
    <row r="778" spans="1:5">
      <c r="A778" s="1">
        <v>25.06</v>
      </c>
      <c r="B778" s="3">
        <v>-17.29</v>
      </c>
      <c r="C778" s="3">
        <v>14.55</v>
      </c>
      <c r="D778" s="3">
        <v>1.1200000000000001</v>
      </c>
      <c r="E778" s="3">
        <v>523305</v>
      </c>
    </row>
    <row r="779" spans="1:5">
      <c r="A779" s="1">
        <v>25.08</v>
      </c>
      <c r="B779" s="3">
        <v>-14.21</v>
      </c>
      <c r="C779" s="3">
        <v>19.29</v>
      </c>
      <c r="D779" s="3">
        <v>1.07</v>
      </c>
      <c r="E779" s="3">
        <v>576681</v>
      </c>
    </row>
    <row r="780" spans="1:5">
      <c r="A780" s="1">
        <v>25.11</v>
      </c>
      <c r="B780" s="3">
        <v>-12.69</v>
      </c>
      <c r="C780" s="3">
        <v>12.16</v>
      </c>
      <c r="D780" s="3">
        <v>1.68</v>
      </c>
      <c r="E780" s="3">
        <v>264938</v>
      </c>
    </row>
    <row r="781" spans="1:5">
      <c r="A781" s="1">
        <v>25.13</v>
      </c>
      <c r="B781" s="3">
        <v>-13.13</v>
      </c>
      <c r="C781" s="3">
        <v>16.36</v>
      </c>
      <c r="D781" s="3">
        <v>1.61</v>
      </c>
      <c r="E781" s="3">
        <v>320896</v>
      </c>
    </row>
    <row r="782" spans="1:5">
      <c r="A782" s="1">
        <v>25.15</v>
      </c>
      <c r="B782" s="3">
        <v>-11.71</v>
      </c>
      <c r="C782" s="3">
        <v>16.79</v>
      </c>
      <c r="D782" s="3">
        <v>1.34</v>
      </c>
      <c r="E782" s="3">
        <v>341157</v>
      </c>
    </row>
    <row r="783" spans="1:5">
      <c r="A783" s="1">
        <v>25.18</v>
      </c>
      <c r="B783" s="3">
        <v>-12.98</v>
      </c>
      <c r="C783" s="3">
        <v>14.94</v>
      </c>
      <c r="D783" s="3">
        <v>2.0099999999999998</v>
      </c>
      <c r="E783" s="3">
        <v>150947</v>
      </c>
    </row>
    <row r="784" spans="1:5">
      <c r="A784" s="1">
        <v>25.2</v>
      </c>
      <c r="B784" s="3">
        <v>-12.92</v>
      </c>
      <c r="C784" s="3">
        <v>15.51</v>
      </c>
      <c r="D784" s="3">
        <v>2.93</v>
      </c>
      <c r="E784" s="3">
        <v>239182</v>
      </c>
    </row>
    <row r="785" spans="1:5">
      <c r="A785" s="1">
        <v>25.22</v>
      </c>
      <c r="B785" s="3">
        <v>-11.77</v>
      </c>
      <c r="C785" s="3">
        <v>13.56</v>
      </c>
      <c r="D785" s="3">
        <v>3.89</v>
      </c>
      <c r="E785" s="3">
        <v>156426</v>
      </c>
    </row>
    <row r="786" spans="1:5">
      <c r="A786" s="1">
        <v>25.25</v>
      </c>
      <c r="B786" s="3">
        <v>-12.27</v>
      </c>
      <c r="C786" s="3">
        <v>16.920000000000002</v>
      </c>
      <c r="D786" s="3">
        <v>4.63</v>
      </c>
      <c r="E786" s="3">
        <v>547847</v>
      </c>
    </row>
    <row r="787" spans="1:5">
      <c r="A787" s="1">
        <v>25.27</v>
      </c>
      <c r="B787" s="3">
        <v>-12.31</v>
      </c>
      <c r="C787" s="3">
        <v>16.8</v>
      </c>
      <c r="D787" s="3">
        <v>3.43</v>
      </c>
      <c r="E787" s="3">
        <v>692445</v>
      </c>
    </row>
    <row r="788" spans="1:5">
      <c r="A788" s="1">
        <v>25.29</v>
      </c>
      <c r="B788" s="3">
        <v>-12.76</v>
      </c>
      <c r="C788" s="3">
        <v>14.48</v>
      </c>
      <c r="D788" s="3">
        <v>0.59</v>
      </c>
      <c r="E788" s="3">
        <v>481627</v>
      </c>
    </row>
    <row r="789" spans="1:5">
      <c r="A789" s="1">
        <v>25.32</v>
      </c>
      <c r="B789" s="3">
        <v>-12.34</v>
      </c>
      <c r="C789" s="3">
        <v>14.21</v>
      </c>
      <c r="D789" s="3">
        <v>0.51</v>
      </c>
      <c r="E789" s="3">
        <v>596947</v>
      </c>
    </row>
    <row r="790" spans="1:5">
      <c r="A790" s="1">
        <v>25.34</v>
      </c>
      <c r="B790" s="3">
        <v>-12.62</v>
      </c>
      <c r="C790" s="3">
        <v>15.18</v>
      </c>
      <c r="D790" s="3">
        <v>1.1299999999999999</v>
      </c>
      <c r="E790" s="3">
        <v>3449360</v>
      </c>
    </row>
    <row r="791" spans="1:5">
      <c r="A791" s="1">
        <v>25.36</v>
      </c>
      <c r="B791" s="3">
        <v>-13.52</v>
      </c>
      <c r="C791" s="3">
        <v>14.91</v>
      </c>
      <c r="D791" s="3">
        <v>0.94</v>
      </c>
      <c r="E791" s="3">
        <v>293306</v>
      </c>
    </row>
    <row r="792" spans="1:5">
      <c r="A792" s="1">
        <v>25.39</v>
      </c>
      <c r="B792" s="3">
        <v>-13.12</v>
      </c>
      <c r="C792" s="3">
        <v>13.09</v>
      </c>
      <c r="D792" s="3">
        <v>0.39</v>
      </c>
      <c r="E792" s="3">
        <v>304019</v>
      </c>
    </row>
    <row r="793" spans="1:5">
      <c r="A793" s="1">
        <v>25.43</v>
      </c>
      <c r="B793" s="3">
        <v>-13.23</v>
      </c>
      <c r="C793" s="3">
        <v>17.899999999999999</v>
      </c>
      <c r="D793" s="3">
        <v>4.72</v>
      </c>
      <c r="E793" s="3">
        <v>219513</v>
      </c>
    </row>
    <row r="794" spans="1:5">
      <c r="A794" s="1">
        <v>25.46</v>
      </c>
      <c r="B794" s="3">
        <v>-14.07</v>
      </c>
      <c r="C794" s="3">
        <v>17.239999999999998</v>
      </c>
      <c r="D794" s="3">
        <v>0.75</v>
      </c>
      <c r="E794" s="3">
        <v>238388</v>
      </c>
    </row>
    <row r="795" spans="1:5">
      <c r="A795" s="1">
        <v>25.48</v>
      </c>
      <c r="B795" s="3">
        <v>-14.68</v>
      </c>
      <c r="C795" s="3">
        <v>17.850000000000001</v>
      </c>
      <c r="D795" s="3">
        <v>0.64</v>
      </c>
      <c r="E795" s="3">
        <v>497783</v>
      </c>
    </row>
    <row r="796" spans="1:5">
      <c r="A796" s="1">
        <v>25.5</v>
      </c>
      <c r="B796" s="3">
        <v>-14.59</v>
      </c>
      <c r="C796" s="3">
        <v>15.52</v>
      </c>
      <c r="D796" s="3">
        <v>13.75</v>
      </c>
      <c r="E796" s="3">
        <v>13862936</v>
      </c>
    </row>
    <row r="797" spans="1:5">
      <c r="A797" s="1">
        <v>25.53</v>
      </c>
      <c r="B797" s="3">
        <v>-13.84</v>
      </c>
      <c r="C797" s="3">
        <v>15.92</v>
      </c>
      <c r="D797" s="3">
        <v>2.83</v>
      </c>
      <c r="E797" s="3">
        <v>32646256</v>
      </c>
    </row>
    <row r="798" spans="1:5">
      <c r="A798" s="1">
        <v>25.55</v>
      </c>
      <c r="B798" s="3">
        <v>-14.58</v>
      </c>
      <c r="C798" s="3">
        <v>15.79</v>
      </c>
      <c r="D798" s="3">
        <v>1.0900000000000001</v>
      </c>
      <c r="E798" s="3">
        <v>7207884</v>
      </c>
    </row>
    <row r="799" spans="1:5">
      <c r="A799" s="1">
        <v>25.57</v>
      </c>
      <c r="B799" s="3">
        <v>-15.03</v>
      </c>
      <c r="C799" s="3">
        <v>15.13</v>
      </c>
      <c r="D799" s="3">
        <v>1.0900000000000001</v>
      </c>
      <c r="E799" s="3">
        <v>1122921</v>
      </c>
    </row>
    <row r="800" spans="1:5">
      <c r="A800" s="1">
        <v>25.59</v>
      </c>
      <c r="B800" s="3">
        <v>-15.45</v>
      </c>
      <c r="C800" s="3">
        <v>14.73</v>
      </c>
      <c r="D800" s="3">
        <v>1.31</v>
      </c>
      <c r="E800" s="3">
        <v>871892</v>
      </c>
    </row>
    <row r="801" spans="1:5">
      <c r="A801" s="1">
        <v>25.62</v>
      </c>
      <c r="B801" s="3">
        <v>-15.8</v>
      </c>
      <c r="C801" s="3">
        <v>15.06</v>
      </c>
      <c r="D801" s="3">
        <v>1.64</v>
      </c>
      <c r="E801" s="3">
        <v>692343</v>
      </c>
    </row>
    <row r="802" spans="1:5">
      <c r="A802" s="1">
        <v>25.64</v>
      </c>
      <c r="B802" s="3">
        <v>-16.2</v>
      </c>
      <c r="C802" s="3">
        <v>14.71</v>
      </c>
      <c r="D802" s="3">
        <v>3.34</v>
      </c>
      <c r="E802" s="3">
        <v>844239</v>
      </c>
    </row>
    <row r="803" spans="1:5">
      <c r="A803" s="1">
        <v>25.66</v>
      </c>
      <c r="B803" s="3">
        <v>-16.260000000000002</v>
      </c>
      <c r="C803" s="3">
        <v>16.079999999999998</v>
      </c>
      <c r="D803" s="3">
        <v>2.91</v>
      </c>
      <c r="E803" s="3">
        <v>788731</v>
      </c>
    </row>
    <row r="804" spans="1:5">
      <c r="A804" s="1">
        <v>25.69</v>
      </c>
      <c r="B804" s="3">
        <v>-16.23</v>
      </c>
      <c r="C804" s="3">
        <v>15.89</v>
      </c>
      <c r="D804" s="3">
        <v>2.86</v>
      </c>
      <c r="E804" s="3">
        <v>890712</v>
      </c>
    </row>
    <row r="805" spans="1:5">
      <c r="A805" s="1">
        <v>25.71</v>
      </c>
      <c r="B805" s="3">
        <v>-16.59</v>
      </c>
      <c r="C805" s="3">
        <v>16.82</v>
      </c>
      <c r="D805" s="3">
        <v>2.4500000000000002</v>
      </c>
      <c r="E805" s="3">
        <v>833421</v>
      </c>
    </row>
    <row r="806" spans="1:5">
      <c r="A806" s="1">
        <v>25.73</v>
      </c>
      <c r="B806" s="3">
        <v>-17.21</v>
      </c>
      <c r="C806" s="3">
        <v>17.239999999999998</v>
      </c>
      <c r="D806" s="3">
        <v>2.91</v>
      </c>
      <c r="E806" s="3">
        <v>1125883</v>
      </c>
    </row>
    <row r="807" spans="1:5">
      <c r="A807" s="1">
        <v>25.76</v>
      </c>
      <c r="B807" s="3">
        <v>-17.21</v>
      </c>
      <c r="C807" s="3">
        <v>18.37</v>
      </c>
      <c r="D807" s="3">
        <v>4.67</v>
      </c>
      <c r="E807" s="3">
        <v>548536</v>
      </c>
    </row>
    <row r="808" spans="1:5">
      <c r="A808" s="1">
        <v>25.78</v>
      </c>
      <c r="B808" s="3">
        <v>-16.399999999999999</v>
      </c>
      <c r="C808" s="3">
        <v>17.260000000000002</v>
      </c>
      <c r="D808" s="3">
        <v>5.05</v>
      </c>
      <c r="E808" s="3">
        <v>792437</v>
      </c>
    </row>
    <row r="809" spans="1:5">
      <c r="A809" s="1">
        <v>25.8</v>
      </c>
      <c r="B809" s="3">
        <v>-16.52</v>
      </c>
      <c r="C809" s="3">
        <v>18.23</v>
      </c>
      <c r="D809" s="3">
        <v>4.8499999999999996</v>
      </c>
      <c r="E809" s="3">
        <v>390929</v>
      </c>
    </row>
    <row r="810" spans="1:5">
      <c r="A810" s="1">
        <v>25.83</v>
      </c>
      <c r="B810" s="3">
        <v>-16.23</v>
      </c>
      <c r="C810" s="3">
        <v>17.079999999999998</v>
      </c>
      <c r="D810" s="3">
        <v>4.1399999999999997</v>
      </c>
      <c r="E810" s="3">
        <v>465479</v>
      </c>
    </row>
    <row r="811" spans="1:5">
      <c r="A811" s="1">
        <v>25.85</v>
      </c>
      <c r="B811" s="3">
        <v>-16.54</v>
      </c>
      <c r="C811" s="3">
        <v>16.78</v>
      </c>
      <c r="D811" s="3">
        <v>4.63</v>
      </c>
      <c r="E811" s="3">
        <v>541611</v>
      </c>
    </row>
    <row r="812" spans="1:5">
      <c r="A812" s="1">
        <v>25.87</v>
      </c>
      <c r="B812" s="3">
        <v>-16.12</v>
      </c>
      <c r="C812" s="3">
        <v>16.3</v>
      </c>
      <c r="D812" s="3">
        <v>4.4000000000000004</v>
      </c>
      <c r="E812" s="3">
        <v>440907</v>
      </c>
    </row>
    <row r="813" spans="1:5">
      <c r="A813" s="1">
        <v>25.9</v>
      </c>
      <c r="B813" s="3">
        <v>-16.05</v>
      </c>
      <c r="C813" s="3">
        <v>15.98</v>
      </c>
      <c r="D813" s="3">
        <v>3.8</v>
      </c>
      <c r="E813" s="3">
        <v>680302</v>
      </c>
    </row>
    <row r="814" spans="1:5">
      <c r="A814" s="1">
        <v>25.92</v>
      </c>
      <c r="B814" s="3">
        <v>-16.14</v>
      </c>
      <c r="C814" s="3">
        <v>16.899999999999999</v>
      </c>
      <c r="D814" s="3">
        <v>2.4</v>
      </c>
      <c r="E814" s="3">
        <v>787269</v>
      </c>
    </row>
    <row r="815" spans="1:5">
      <c r="A815" s="1">
        <v>25.94</v>
      </c>
      <c r="B815" s="3">
        <v>-15.54</v>
      </c>
      <c r="C815" s="3">
        <v>17.22</v>
      </c>
      <c r="D815" s="3">
        <v>3.07</v>
      </c>
      <c r="E815" s="3">
        <v>1089844</v>
      </c>
    </row>
    <row r="816" spans="1:5">
      <c r="A816" s="1">
        <v>25.97</v>
      </c>
      <c r="B816" s="3">
        <v>-12.82</v>
      </c>
      <c r="C816" s="3">
        <v>17.62</v>
      </c>
      <c r="D816" s="3">
        <v>4.3600000000000003</v>
      </c>
      <c r="E816" s="3">
        <v>1178359</v>
      </c>
    </row>
    <row r="817" spans="1:5">
      <c r="A817" s="1">
        <v>25.99</v>
      </c>
      <c r="B817" s="3">
        <v>-13.01</v>
      </c>
      <c r="C817" s="3">
        <v>14.57</v>
      </c>
      <c r="D817" s="3">
        <v>3.6</v>
      </c>
      <c r="E817" s="3">
        <v>840722</v>
      </c>
    </row>
    <row r="818" spans="1:5">
      <c r="A818" s="1">
        <v>26.01</v>
      </c>
      <c r="B818" s="3">
        <v>-16.23</v>
      </c>
      <c r="C818" s="3">
        <v>14.19</v>
      </c>
      <c r="D818" s="3">
        <v>1.35</v>
      </c>
      <c r="E818" s="3">
        <v>745708</v>
      </c>
    </row>
    <row r="819" spans="1:5">
      <c r="A819" s="1">
        <v>26.04</v>
      </c>
      <c r="B819" s="3">
        <v>-17.28</v>
      </c>
      <c r="C819" s="3">
        <v>13.5</v>
      </c>
      <c r="D819" s="3">
        <v>1.04</v>
      </c>
      <c r="E819" s="3">
        <v>557051</v>
      </c>
    </row>
    <row r="820" spans="1:5">
      <c r="A820" s="1">
        <v>26.07</v>
      </c>
      <c r="B820" s="3">
        <v>-17.84</v>
      </c>
      <c r="C820" s="3">
        <v>14.52</v>
      </c>
      <c r="D820" s="3">
        <v>1.25</v>
      </c>
      <c r="E820" s="3">
        <v>520400</v>
      </c>
    </row>
    <row r="821" spans="1:5">
      <c r="A821" s="1">
        <v>26.1</v>
      </c>
      <c r="B821" s="3">
        <v>-18.47</v>
      </c>
      <c r="C821" s="3">
        <v>13.57</v>
      </c>
      <c r="D821" s="3">
        <v>2.0299999999999998</v>
      </c>
      <c r="E821" s="3">
        <v>231627</v>
      </c>
    </row>
    <row r="822" spans="1:5">
      <c r="A822" s="1">
        <v>26.12</v>
      </c>
      <c r="B822" s="3">
        <v>-19.61</v>
      </c>
      <c r="C822" s="3">
        <v>14.09</v>
      </c>
      <c r="D822" s="3">
        <v>0.32</v>
      </c>
      <c r="E822" s="3">
        <v>219897</v>
      </c>
    </row>
    <row r="823" spans="1:5">
      <c r="A823" s="1">
        <v>26.14</v>
      </c>
      <c r="B823" s="3">
        <v>-18.600000000000001</v>
      </c>
      <c r="C823" s="3">
        <v>13.02</v>
      </c>
      <c r="D823" s="3">
        <v>0.59</v>
      </c>
      <c r="E823" s="3">
        <v>536618</v>
      </c>
    </row>
    <row r="824" spans="1:5">
      <c r="A824" s="1">
        <v>26.17</v>
      </c>
      <c r="B824" s="3">
        <v>-18.12</v>
      </c>
      <c r="C824" s="3">
        <v>12.24</v>
      </c>
      <c r="D824" s="3">
        <v>0.32</v>
      </c>
      <c r="E824" s="3">
        <v>574207</v>
      </c>
    </row>
    <row r="825" spans="1:5">
      <c r="A825" s="1">
        <v>26.19</v>
      </c>
      <c r="B825" s="3">
        <v>-17.98</v>
      </c>
      <c r="C825" s="3">
        <v>12.37</v>
      </c>
      <c r="D825" s="3">
        <v>0.35</v>
      </c>
      <c r="E825" s="3">
        <v>860042</v>
      </c>
    </row>
    <row r="826" spans="1:5">
      <c r="A826" s="1">
        <v>26.22</v>
      </c>
      <c r="B826" s="3">
        <v>-17.87</v>
      </c>
      <c r="C826" s="3">
        <v>12.33</v>
      </c>
      <c r="D826" s="3">
        <v>0.28000000000000003</v>
      </c>
      <c r="E826" s="3">
        <v>475590</v>
      </c>
    </row>
    <row r="827" spans="1:5">
      <c r="A827" s="1">
        <v>26.24</v>
      </c>
      <c r="B827" s="3">
        <v>-17.739999999999998</v>
      </c>
      <c r="C827" s="3">
        <v>11.77</v>
      </c>
      <c r="D827" s="3">
        <v>0.25</v>
      </c>
      <c r="E827" s="3">
        <v>483691</v>
      </c>
    </row>
    <row r="828" spans="1:5">
      <c r="A828" s="1">
        <v>26.26</v>
      </c>
      <c r="B828" s="3">
        <v>-18.13</v>
      </c>
      <c r="C828" s="3">
        <v>13</v>
      </c>
      <c r="D828" s="3">
        <v>0.38</v>
      </c>
      <c r="E828" s="3">
        <v>313945</v>
      </c>
    </row>
    <row r="829" spans="1:5">
      <c r="A829" s="1">
        <v>26.29</v>
      </c>
      <c r="B829" s="3">
        <v>-18.940000000000001</v>
      </c>
      <c r="C829" s="3">
        <v>14.14</v>
      </c>
      <c r="D829" s="3">
        <v>0.56000000000000005</v>
      </c>
      <c r="E829" s="3">
        <v>484986</v>
      </c>
    </row>
    <row r="830" spans="1:5">
      <c r="A830" s="1">
        <v>26.31</v>
      </c>
      <c r="B830" s="3">
        <v>-19.34</v>
      </c>
      <c r="C830" s="3">
        <v>14.78</v>
      </c>
      <c r="D830" s="3">
        <v>0.42</v>
      </c>
      <c r="E830" s="3">
        <v>448392</v>
      </c>
    </row>
    <row r="831" spans="1:5">
      <c r="A831" s="1">
        <v>26.33</v>
      </c>
      <c r="B831" s="3">
        <v>-19.329999999999998</v>
      </c>
      <c r="C831" s="3">
        <v>14.74</v>
      </c>
      <c r="D831" s="3">
        <v>0.53</v>
      </c>
      <c r="E831" s="3">
        <v>335755</v>
      </c>
    </row>
    <row r="832" spans="1:5">
      <c r="A832" s="1">
        <v>26.36</v>
      </c>
      <c r="B832" s="3">
        <v>-18.510000000000002</v>
      </c>
      <c r="C832" s="3">
        <v>14.41</v>
      </c>
      <c r="D832" s="3">
        <v>0.54</v>
      </c>
      <c r="E832" s="3">
        <v>611204</v>
      </c>
    </row>
    <row r="833" spans="1:5">
      <c r="A833" s="1">
        <v>26.38</v>
      </c>
      <c r="B833" s="3">
        <v>-19.170000000000002</v>
      </c>
      <c r="C833" s="3">
        <v>16.43</v>
      </c>
      <c r="D833" s="3">
        <v>0.68</v>
      </c>
      <c r="E833" s="3">
        <v>587009</v>
      </c>
    </row>
    <row r="834" spans="1:5">
      <c r="A834" s="1">
        <v>26.41</v>
      </c>
      <c r="B834" s="3">
        <v>-19.87</v>
      </c>
      <c r="C834" s="3">
        <v>18.13</v>
      </c>
      <c r="D834" s="3">
        <v>0.72</v>
      </c>
      <c r="E834" s="3">
        <v>886209</v>
      </c>
    </row>
    <row r="835" spans="1:5">
      <c r="A835" s="1">
        <v>26.43</v>
      </c>
      <c r="B835" s="3">
        <v>-19.5</v>
      </c>
      <c r="C835" s="3">
        <v>17.12</v>
      </c>
      <c r="D835" s="3">
        <v>0.57999999999999996</v>
      </c>
      <c r="E835" s="3">
        <v>908005</v>
      </c>
    </row>
    <row r="836" spans="1:5">
      <c r="A836" s="1">
        <v>26.45</v>
      </c>
      <c r="B836" s="3">
        <v>-19.5</v>
      </c>
      <c r="C836" s="3">
        <v>16.82</v>
      </c>
      <c r="D836" s="3">
        <v>0.78</v>
      </c>
      <c r="E836" s="3">
        <v>1279987</v>
      </c>
    </row>
    <row r="837" spans="1:5">
      <c r="A837" s="1">
        <v>26.48</v>
      </c>
      <c r="B837" s="3">
        <v>-19.52</v>
      </c>
      <c r="C837" s="3">
        <v>16.489999999999998</v>
      </c>
      <c r="D837" s="3">
        <v>1.1299999999999999</v>
      </c>
      <c r="E837" s="3">
        <v>816658</v>
      </c>
    </row>
    <row r="838" spans="1:5">
      <c r="A838" s="1">
        <v>26.5</v>
      </c>
      <c r="B838" s="3">
        <v>-19.86</v>
      </c>
      <c r="C838" s="3">
        <v>17.899999999999999</v>
      </c>
      <c r="D838" s="3">
        <v>1.1100000000000001</v>
      </c>
      <c r="E838" s="3">
        <v>392527</v>
      </c>
    </row>
    <row r="839" spans="1:5">
      <c r="A839" s="1">
        <v>26.52</v>
      </c>
      <c r="B839" s="3">
        <v>-20</v>
      </c>
      <c r="C839" s="3">
        <v>18.170000000000002</v>
      </c>
      <c r="D839" s="3">
        <v>1.03</v>
      </c>
      <c r="E839" s="3">
        <v>86318</v>
      </c>
    </row>
    <row r="840" spans="1:5">
      <c r="A840" s="1">
        <v>26.55</v>
      </c>
      <c r="B840" s="3">
        <v>-19.82</v>
      </c>
      <c r="C840" s="3">
        <v>17.399999999999999</v>
      </c>
      <c r="D840" s="3">
        <v>0.9</v>
      </c>
      <c r="E840" s="3">
        <v>95542</v>
      </c>
    </row>
    <row r="841" spans="1:5">
      <c r="A841" s="1">
        <v>26.57</v>
      </c>
      <c r="B841" s="3">
        <v>-19.989999999999998</v>
      </c>
      <c r="C841" s="3">
        <v>17.72</v>
      </c>
      <c r="D841" s="3">
        <v>0.92</v>
      </c>
      <c r="E841" s="3">
        <v>139221</v>
      </c>
    </row>
    <row r="842" spans="1:5">
      <c r="A842" s="1">
        <v>26.59</v>
      </c>
      <c r="B842" s="3">
        <v>-19.88</v>
      </c>
      <c r="C842" s="3">
        <v>17.72</v>
      </c>
      <c r="D842" s="3">
        <v>0.86</v>
      </c>
      <c r="E842" s="3">
        <v>214636</v>
      </c>
    </row>
    <row r="843" spans="1:5">
      <c r="A843" s="1">
        <v>26.62</v>
      </c>
      <c r="B843" s="3">
        <v>-19.809999999999999</v>
      </c>
      <c r="C843" s="3">
        <v>18.36</v>
      </c>
      <c r="D843" s="3">
        <v>0.76</v>
      </c>
      <c r="E843" s="3">
        <v>320382</v>
      </c>
    </row>
    <row r="844" spans="1:5">
      <c r="A844" s="1">
        <v>26.64</v>
      </c>
      <c r="B844" s="3">
        <v>-19.809999999999999</v>
      </c>
      <c r="C844" s="3">
        <v>17.850000000000001</v>
      </c>
      <c r="D844" s="3">
        <v>0.56000000000000005</v>
      </c>
      <c r="E844" s="3">
        <v>336588</v>
      </c>
    </row>
    <row r="845" spans="1:5">
      <c r="A845" s="1">
        <v>26.67</v>
      </c>
      <c r="B845" s="3">
        <v>-18.71</v>
      </c>
      <c r="C845" s="3">
        <v>16.12</v>
      </c>
      <c r="D845" s="3">
        <v>0.64</v>
      </c>
      <c r="E845" s="3">
        <v>255987</v>
      </c>
    </row>
    <row r="846" spans="1:5">
      <c r="A846" s="1">
        <v>26.69</v>
      </c>
      <c r="B846" s="3">
        <v>-17.739999999999998</v>
      </c>
      <c r="C846" s="3">
        <v>16.670000000000002</v>
      </c>
      <c r="D846" s="3">
        <v>0.69</v>
      </c>
      <c r="E846" s="3">
        <v>181884</v>
      </c>
    </row>
    <row r="847" spans="1:5">
      <c r="A847" s="1">
        <v>26.71</v>
      </c>
      <c r="B847" s="3">
        <v>-17.96</v>
      </c>
      <c r="C847" s="3">
        <v>18.57</v>
      </c>
      <c r="D847" s="3">
        <v>0.72</v>
      </c>
      <c r="E847" s="3">
        <v>254321</v>
      </c>
    </row>
    <row r="848" spans="1:5">
      <c r="A848" s="1">
        <v>26.74</v>
      </c>
      <c r="B848" s="3">
        <v>-16.690000000000001</v>
      </c>
      <c r="C848" s="3">
        <v>18.63</v>
      </c>
      <c r="D848" s="3">
        <v>0.86</v>
      </c>
      <c r="E848" s="3">
        <v>343552</v>
      </c>
    </row>
    <row r="849" spans="1:5">
      <c r="A849" s="1">
        <v>26.76</v>
      </c>
      <c r="B849" s="3">
        <v>-16.239999999999998</v>
      </c>
      <c r="C849" s="3">
        <v>21.15</v>
      </c>
      <c r="D849" s="3">
        <v>0.97</v>
      </c>
      <c r="E849" s="3">
        <v>390074</v>
      </c>
    </row>
    <row r="850" spans="1:5">
      <c r="A850" s="1">
        <v>26.78</v>
      </c>
      <c r="B850" s="3">
        <v>-15.54</v>
      </c>
      <c r="C850" s="3">
        <v>20.61</v>
      </c>
      <c r="D850" s="3">
        <v>1.17</v>
      </c>
      <c r="E850" s="3">
        <v>705502</v>
      </c>
    </row>
    <row r="851" spans="1:5">
      <c r="A851" s="1">
        <v>26.81</v>
      </c>
      <c r="B851" s="3">
        <v>-13.44</v>
      </c>
      <c r="C851" s="3">
        <v>21.58</v>
      </c>
      <c r="D851" s="3">
        <v>1.62</v>
      </c>
      <c r="E851" s="3">
        <v>610580</v>
      </c>
    </row>
    <row r="852" spans="1:5">
      <c r="A852" s="1">
        <v>26.83</v>
      </c>
      <c r="B852" s="3">
        <v>-13.63</v>
      </c>
      <c r="C852" s="3">
        <v>21.96</v>
      </c>
      <c r="D852" s="3">
        <v>3.59</v>
      </c>
      <c r="E852" s="3">
        <v>326386</v>
      </c>
    </row>
    <row r="853" spans="1:5">
      <c r="A853" s="1">
        <v>26.86</v>
      </c>
      <c r="B853" s="3">
        <v>-10.35</v>
      </c>
      <c r="C853" s="3">
        <v>22.86</v>
      </c>
      <c r="D853" s="3">
        <v>4.74</v>
      </c>
      <c r="E853" s="3">
        <v>386590</v>
      </c>
    </row>
    <row r="854" spans="1:5">
      <c r="A854" s="1">
        <v>26.89</v>
      </c>
      <c r="B854" s="3">
        <v>-13.05</v>
      </c>
      <c r="C854" s="3">
        <v>22.36</v>
      </c>
      <c r="D854" s="3">
        <v>1.54</v>
      </c>
      <c r="E854" s="3">
        <v>409306</v>
      </c>
    </row>
    <row r="855" spans="1:5">
      <c r="A855" s="1">
        <v>26.91</v>
      </c>
      <c r="B855" s="3">
        <v>-13.01</v>
      </c>
      <c r="C855" s="3">
        <v>19.43</v>
      </c>
      <c r="D855" s="3">
        <v>1.67</v>
      </c>
      <c r="E855" s="3">
        <v>932877</v>
      </c>
    </row>
    <row r="856" spans="1:5">
      <c r="A856" s="1">
        <v>26.94</v>
      </c>
      <c r="B856" s="3">
        <v>-13.81</v>
      </c>
      <c r="C856" s="3">
        <v>17.16</v>
      </c>
      <c r="D856" s="3">
        <v>2.94</v>
      </c>
      <c r="E856" s="3">
        <v>2307342</v>
      </c>
    </row>
    <row r="857" spans="1:5">
      <c r="A857" s="1">
        <v>26.96</v>
      </c>
      <c r="B857" s="3">
        <v>-13.6</v>
      </c>
      <c r="C857" s="3">
        <v>20.65</v>
      </c>
      <c r="D857" s="3">
        <v>5.05</v>
      </c>
      <c r="E857" s="3">
        <v>1243626</v>
      </c>
    </row>
    <row r="858" spans="1:5">
      <c r="A858" s="1">
        <v>26.98</v>
      </c>
      <c r="B858" s="3">
        <v>-13.34</v>
      </c>
      <c r="C858" s="3">
        <v>20.34</v>
      </c>
      <c r="D858" s="3">
        <v>6.55</v>
      </c>
      <c r="E858" s="3">
        <v>1566860</v>
      </c>
    </row>
    <row r="859" spans="1:5">
      <c r="A859" s="1">
        <v>27.01</v>
      </c>
      <c r="B859" s="3">
        <v>-13.46</v>
      </c>
      <c r="C859" s="3">
        <v>19.850000000000001</v>
      </c>
      <c r="D859" s="3">
        <v>5.73</v>
      </c>
      <c r="E859" s="3">
        <v>674520</v>
      </c>
    </row>
    <row r="860" spans="1:5">
      <c r="A860" s="1">
        <v>27.03</v>
      </c>
      <c r="B860" s="3">
        <v>-11.57</v>
      </c>
      <c r="C860" s="3">
        <v>17.05</v>
      </c>
      <c r="D860" s="3">
        <v>5.38</v>
      </c>
      <c r="E860" s="3">
        <v>695924</v>
      </c>
    </row>
    <row r="861" spans="1:5">
      <c r="A861" s="1">
        <v>27.05</v>
      </c>
      <c r="B861" s="3">
        <v>-12.81</v>
      </c>
      <c r="C861" s="3">
        <v>17.66</v>
      </c>
      <c r="D861" s="3">
        <v>4.6100000000000003</v>
      </c>
      <c r="E861" s="3">
        <v>1488675</v>
      </c>
    </row>
    <row r="862" spans="1:5">
      <c r="A862" s="1">
        <v>27.08</v>
      </c>
      <c r="B862" s="3">
        <v>-14.79</v>
      </c>
      <c r="C862" s="3">
        <v>16.02</v>
      </c>
      <c r="D862" s="3">
        <v>4.1100000000000003</v>
      </c>
      <c r="E862" s="3">
        <v>286268</v>
      </c>
    </row>
    <row r="863" spans="1:5">
      <c r="A863" s="1">
        <v>27.1</v>
      </c>
      <c r="B863" s="3">
        <v>-14.88</v>
      </c>
      <c r="C863" s="3">
        <v>16.11</v>
      </c>
      <c r="D863" s="3">
        <v>3.14</v>
      </c>
      <c r="E863" s="3">
        <v>563981</v>
      </c>
    </row>
    <row r="864" spans="1:5">
      <c r="A864" s="1">
        <v>27.13</v>
      </c>
      <c r="B864" s="3">
        <v>-14.45</v>
      </c>
      <c r="C864" s="3">
        <v>15.17</v>
      </c>
      <c r="D864" s="3">
        <v>2.93</v>
      </c>
      <c r="E864" s="3">
        <v>1087643</v>
      </c>
    </row>
    <row r="865" spans="1:5">
      <c r="A865" s="1">
        <v>27.15</v>
      </c>
      <c r="B865" s="3">
        <v>-14.11</v>
      </c>
      <c r="C865" s="3">
        <v>15.02</v>
      </c>
      <c r="D865" s="3">
        <v>2.84</v>
      </c>
      <c r="E865" s="3">
        <v>952990</v>
      </c>
    </row>
    <row r="866" spans="1:5">
      <c r="A866" s="1">
        <v>27.17</v>
      </c>
      <c r="B866" s="3">
        <v>-15.53</v>
      </c>
      <c r="C866" s="3">
        <v>18.62</v>
      </c>
      <c r="D866" s="3">
        <v>3.6</v>
      </c>
      <c r="E866" s="3">
        <v>620117</v>
      </c>
    </row>
    <row r="867" spans="1:5">
      <c r="A867" s="1">
        <v>27.2</v>
      </c>
      <c r="B867" s="3">
        <v>-17.09</v>
      </c>
      <c r="C867" s="3">
        <v>19.82</v>
      </c>
      <c r="D867" s="3">
        <v>7.09</v>
      </c>
      <c r="E867" s="3">
        <v>360873</v>
      </c>
    </row>
    <row r="868" spans="1:5">
      <c r="A868" s="1">
        <v>27.22</v>
      </c>
      <c r="B868" s="3">
        <v>-12.18</v>
      </c>
      <c r="C868" s="3">
        <v>18.7</v>
      </c>
      <c r="D868" s="3">
        <v>3.87</v>
      </c>
      <c r="E868" s="3">
        <v>562312</v>
      </c>
    </row>
    <row r="869" spans="1:5">
      <c r="A869" s="1">
        <v>27.24</v>
      </c>
      <c r="B869" s="3">
        <v>-12.6</v>
      </c>
      <c r="C869" s="3">
        <v>18.5</v>
      </c>
      <c r="D869" s="3">
        <v>3.05</v>
      </c>
      <c r="E869" s="3">
        <v>551347</v>
      </c>
    </row>
    <row r="870" spans="1:5">
      <c r="A870" s="1">
        <v>27.27</v>
      </c>
      <c r="B870" s="3">
        <v>-13.96</v>
      </c>
      <c r="C870" s="3">
        <v>17.37</v>
      </c>
      <c r="D870" s="3">
        <v>2.77</v>
      </c>
      <c r="E870" s="3">
        <v>364631</v>
      </c>
    </row>
    <row r="871" spans="1:5">
      <c r="A871" s="1">
        <v>27.29</v>
      </c>
      <c r="B871" s="3">
        <v>-14.44</v>
      </c>
      <c r="C871" s="3">
        <v>15.74</v>
      </c>
      <c r="D871" s="3">
        <v>2.87</v>
      </c>
      <c r="E871" s="3">
        <v>448594</v>
      </c>
    </row>
    <row r="872" spans="1:5">
      <c r="A872" s="1">
        <v>27.31</v>
      </c>
      <c r="B872" s="3">
        <v>-14.41</v>
      </c>
      <c r="C872" s="3">
        <v>17</v>
      </c>
      <c r="D872" s="3">
        <v>2.52</v>
      </c>
      <c r="E872" s="3">
        <v>372422</v>
      </c>
    </row>
    <row r="873" spans="1:5">
      <c r="A873" s="1">
        <v>27.34</v>
      </c>
      <c r="B873" s="3">
        <v>-14.59</v>
      </c>
      <c r="C873" s="3">
        <v>18</v>
      </c>
      <c r="D873" s="3">
        <v>2.77</v>
      </c>
      <c r="E873" s="3">
        <v>216735</v>
      </c>
    </row>
    <row r="874" spans="1:5">
      <c r="A874" s="1">
        <v>27.4</v>
      </c>
      <c r="B874" s="3">
        <v>-15.68</v>
      </c>
      <c r="C874" s="3">
        <v>18.55</v>
      </c>
      <c r="D874" s="3">
        <v>1.99</v>
      </c>
      <c r="E874" s="3">
        <v>360873</v>
      </c>
    </row>
    <row r="875" spans="1:5">
      <c r="A875" s="1">
        <v>27.42</v>
      </c>
      <c r="B875" s="3">
        <v>-17.3</v>
      </c>
      <c r="C875" s="3">
        <v>17.84</v>
      </c>
      <c r="D875" s="3">
        <v>2.09</v>
      </c>
      <c r="E875" s="3">
        <v>255887</v>
      </c>
    </row>
    <row r="876" spans="1:5">
      <c r="A876" s="1">
        <v>27.44</v>
      </c>
      <c r="B876" s="3">
        <v>-18.37</v>
      </c>
      <c r="C876" s="3">
        <v>17.54</v>
      </c>
      <c r="D876" s="3">
        <v>1.98</v>
      </c>
      <c r="E876" s="3">
        <v>286549</v>
      </c>
    </row>
    <row r="877" spans="1:5">
      <c r="A877" s="1">
        <v>27.47</v>
      </c>
      <c r="B877" s="3">
        <v>-18.739999999999998</v>
      </c>
      <c r="C877" s="3">
        <v>16.739999999999998</v>
      </c>
      <c r="D877" s="3">
        <v>2.27</v>
      </c>
      <c r="E877" s="3">
        <v>284728</v>
      </c>
    </row>
    <row r="878" spans="1:5">
      <c r="A878" s="1">
        <v>27.49</v>
      </c>
      <c r="B878" s="3">
        <v>-18.809999999999999</v>
      </c>
      <c r="C878" s="3">
        <v>17</v>
      </c>
      <c r="D878" s="3">
        <v>2.98</v>
      </c>
      <c r="E878" s="3">
        <v>324974</v>
      </c>
    </row>
    <row r="879" spans="1:5">
      <c r="A879" s="1">
        <v>27.51</v>
      </c>
      <c r="B879" s="3">
        <v>-18.690000000000001</v>
      </c>
      <c r="C879" s="3">
        <v>17.309999999999999</v>
      </c>
      <c r="D879" s="3">
        <v>4.5</v>
      </c>
      <c r="E879" s="3">
        <v>333467</v>
      </c>
    </row>
    <row r="880" spans="1:5">
      <c r="A880" s="1">
        <v>27.54</v>
      </c>
      <c r="B880" s="3">
        <v>-18.91</v>
      </c>
      <c r="C880" s="3">
        <v>16.96</v>
      </c>
      <c r="D880" s="3">
        <v>4.84</v>
      </c>
      <c r="E880" s="3">
        <v>605867</v>
      </c>
    </row>
    <row r="881" spans="1:5">
      <c r="A881" s="1">
        <v>27.56</v>
      </c>
      <c r="B881" s="3">
        <v>-19.18</v>
      </c>
      <c r="C881" s="3">
        <v>17.05</v>
      </c>
      <c r="D881" s="3">
        <v>5.42</v>
      </c>
      <c r="E881" s="3">
        <v>3279606</v>
      </c>
    </row>
    <row r="882" spans="1:5">
      <c r="A882" s="1">
        <v>27.58</v>
      </c>
      <c r="B882" s="3">
        <v>-19.399999999999999</v>
      </c>
      <c r="C882" s="3">
        <v>16.920000000000002</v>
      </c>
      <c r="D882" s="3">
        <v>8.7899999999999991</v>
      </c>
      <c r="E882" s="3">
        <v>831633</v>
      </c>
    </row>
    <row r="883" spans="1:5">
      <c r="A883" s="1">
        <v>27.61</v>
      </c>
      <c r="B883" s="3">
        <v>-19.440000000000001</v>
      </c>
      <c r="C883" s="3">
        <v>16.91</v>
      </c>
      <c r="D883" s="3">
        <v>10.210000000000001</v>
      </c>
      <c r="E883" s="3">
        <v>299669</v>
      </c>
    </row>
    <row r="884" spans="1:5">
      <c r="A884" s="1">
        <v>27.63</v>
      </c>
      <c r="B884" s="3">
        <v>-19.28</v>
      </c>
      <c r="C884" s="3">
        <v>16.2</v>
      </c>
      <c r="D884" s="3">
        <v>4.57</v>
      </c>
      <c r="E884" s="3">
        <v>425300</v>
      </c>
    </row>
    <row r="885" spans="1:5">
      <c r="A885" s="1">
        <v>27.65</v>
      </c>
      <c r="B885" s="3">
        <v>-19.260000000000002</v>
      </c>
      <c r="C885" s="3">
        <v>16.34</v>
      </c>
      <c r="D885" s="3">
        <v>8.5299999999999994</v>
      </c>
      <c r="E885" s="3">
        <v>557831</v>
      </c>
    </row>
    <row r="886" spans="1:5">
      <c r="A886" s="1">
        <v>27.68</v>
      </c>
      <c r="B886" s="3">
        <v>-15.33</v>
      </c>
      <c r="C886" s="3">
        <v>18.47</v>
      </c>
      <c r="D886" s="3">
        <v>2.92</v>
      </c>
      <c r="E886" s="3">
        <v>797008</v>
      </c>
    </row>
    <row r="887" spans="1:5">
      <c r="A887" s="1">
        <v>27.7</v>
      </c>
      <c r="B887" s="3">
        <v>-16.34</v>
      </c>
      <c r="C887" s="3">
        <v>13.18</v>
      </c>
      <c r="D887" s="3">
        <v>3.36</v>
      </c>
      <c r="E887" s="3">
        <v>457253</v>
      </c>
    </row>
    <row r="888" spans="1:5">
      <c r="A888" s="1">
        <v>27.72</v>
      </c>
      <c r="B888" s="3">
        <v>-16.53</v>
      </c>
      <c r="C888" s="3">
        <v>14.2</v>
      </c>
      <c r="D888" s="3">
        <v>2.1</v>
      </c>
      <c r="E888" s="3">
        <v>415408</v>
      </c>
    </row>
    <row r="889" spans="1:5">
      <c r="A889" s="1">
        <v>27.75</v>
      </c>
      <c r="B889" s="3">
        <v>-15.95</v>
      </c>
      <c r="C889" s="3">
        <v>13.72</v>
      </c>
      <c r="D889" s="3">
        <v>2.36</v>
      </c>
      <c r="E889" s="3">
        <v>308858</v>
      </c>
    </row>
    <row r="890" spans="1:5">
      <c r="A890" s="1">
        <v>27.77</v>
      </c>
      <c r="B890" s="3">
        <v>-15.91</v>
      </c>
      <c r="C890" s="3">
        <v>14.28</v>
      </c>
      <c r="D890" s="3">
        <v>2.4700000000000002</v>
      </c>
      <c r="E890" s="3">
        <v>303809</v>
      </c>
    </row>
    <row r="891" spans="1:5">
      <c r="A891" s="1">
        <v>27.79</v>
      </c>
      <c r="B891" s="3">
        <v>-16.559999999999999</v>
      </c>
      <c r="C891" s="3">
        <v>16.399999999999999</v>
      </c>
      <c r="D891" s="3">
        <v>3.99</v>
      </c>
      <c r="E891" s="3">
        <v>126914</v>
      </c>
    </row>
    <row r="892" spans="1:5">
      <c r="A892" s="1">
        <v>27.83</v>
      </c>
      <c r="B892" s="3">
        <v>-18.75</v>
      </c>
      <c r="C892" s="3">
        <v>15.88</v>
      </c>
      <c r="D892" s="3">
        <v>3.33</v>
      </c>
      <c r="E892" s="3">
        <v>767308</v>
      </c>
    </row>
    <row r="893" spans="1:5">
      <c r="A893" s="1">
        <v>27.88</v>
      </c>
      <c r="B893" s="3">
        <v>-18.920000000000002</v>
      </c>
      <c r="C893" s="3">
        <v>16.12</v>
      </c>
      <c r="D893" s="3">
        <v>2.2799999999999998</v>
      </c>
      <c r="E893" s="3">
        <v>1143348</v>
      </c>
    </row>
    <row r="894" spans="1:5">
      <c r="A894" s="1">
        <v>27.9</v>
      </c>
      <c r="B894" s="3">
        <v>-18.79</v>
      </c>
      <c r="C894" s="3">
        <v>16.55</v>
      </c>
      <c r="D894" s="3">
        <v>5.13</v>
      </c>
      <c r="E894" s="3">
        <v>1525677</v>
      </c>
    </row>
    <row r="895" spans="1:5">
      <c r="A895" s="1">
        <v>27.93</v>
      </c>
      <c r="B895" s="3">
        <v>-17.920000000000002</v>
      </c>
      <c r="C895" s="3">
        <v>16.72</v>
      </c>
      <c r="D895" s="3">
        <v>3.92</v>
      </c>
      <c r="E895" s="3">
        <v>1964310</v>
      </c>
    </row>
    <row r="896" spans="1:5">
      <c r="A896" s="1">
        <v>27.95</v>
      </c>
      <c r="B896" s="3">
        <v>-16.850000000000001</v>
      </c>
      <c r="C896" s="3">
        <v>16.600000000000001</v>
      </c>
      <c r="D896" s="3">
        <v>3.59</v>
      </c>
      <c r="E896" s="3">
        <v>2335377</v>
      </c>
    </row>
    <row r="897" spans="1:5">
      <c r="A897" s="1">
        <v>27.99</v>
      </c>
      <c r="B897" s="3">
        <v>-11.48</v>
      </c>
      <c r="C897" s="3">
        <v>18.34</v>
      </c>
      <c r="D897" s="3">
        <v>4.03</v>
      </c>
      <c r="E897" s="3">
        <v>11675804</v>
      </c>
    </row>
    <row r="898" spans="1:5">
      <c r="A898" s="1">
        <v>28.01</v>
      </c>
      <c r="B898" s="3">
        <v>-11.1</v>
      </c>
      <c r="C898" s="3">
        <v>17.41</v>
      </c>
      <c r="D898" s="3">
        <v>3.39</v>
      </c>
      <c r="E898" s="3">
        <v>5988790</v>
      </c>
    </row>
    <row r="899" spans="1:5">
      <c r="A899" s="1">
        <v>28.04</v>
      </c>
      <c r="B899" s="3">
        <v>-11.6</v>
      </c>
      <c r="C899" s="3">
        <v>18.38</v>
      </c>
      <c r="D899" s="3">
        <v>4.78</v>
      </c>
      <c r="E899" s="3">
        <v>4202276</v>
      </c>
    </row>
    <row r="900" spans="1:5">
      <c r="A900" s="1">
        <v>28.06</v>
      </c>
      <c r="B900" s="3">
        <v>-12.13</v>
      </c>
      <c r="C900" s="3">
        <v>18.02</v>
      </c>
      <c r="D900" s="3">
        <v>5.15</v>
      </c>
      <c r="E900" s="3">
        <v>1401920</v>
      </c>
    </row>
    <row r="901" spans="1:5">
      <c r="A901" s="1">
        <v>28.08</v>
      </c>
      <c r="B901" s="3">
        <v>-13.33</v>
      </c>
      <c r="C901" s="3">
        <v>17.059999999999999</v>
      </c>
      <c r="D901" s="3">
        <v>7.41</v>
      </c>
      <c r="E901" s="3">
        <v>1948018</v>
      </c>
    </row>
    <row r="902" spans="1:5">
      <c r="A902" s="1">
        <v>28.11</v>
      </c>
      <c r="B902" s="3">
        <v>-14.66</v>
      </c>
      <c r="C902" s="3">
        <v>17.73</v>
      </c>
      <c r="D902" s="3">
        <v>9.9700000000000006</v>
      </c>
      <c r="E902" s="3">
        <v>645111</v>
      </c>
    </row>
    <row r="903" spans="1:5">
      <c r="A903" s="1">
        <v>28.13</v>
      </c>
      <c r="B903" s="3">
        <v>-14.81</v>
      </c>
      <c r="C903" s="3">
        <v>14.95</v>
      </c>
      <c r="D903" s="3">
        <v>5.6</v>
      </c>
      <c r="E903" s="3">
        <v>401629</v>
      </c>
    </row>
    <row r="904" spans="1:5">
      <c r="A904" s="1">
        <v>28.16</v>
      </c>
      <c r="B904" s="3">
        <v>-15.39</v>
      </c>
      <c r="C904" s="3">
        <v>11.36</v>
      </c>
      <c r="D904" s="3">
        <v>3.95</v>
      </c>
      <c r="E904" s="3">
        <v>421214</v>
      </c>
    </row>
    <row r="905" spans="1:5">
      <c r="A905" s="1">
        <v>28.18</v>
      </c>
      <c r="B905" s="3">
        <v>-16.05</v>
      </c>
      <c r="C905" s="3">
        <v>12.8</v>
      </c>
      <c r="D905" s="3">
        <v>4.5199999999999996</v>
      </c>
      <c r="E905" s="3">
        <v>559084</v>
      </c>
    </row>
    <row r="906" spans="1:5">
      <c r="A906" s="1">
        <v>28.2</v>
      </c>
      <c r="B906" s="3">
        <v>-17.420000000000002</v>
      </c>
      <c r="C906" s="3">
        <v>10.78</v>
      </c>
      <c r="D906" s="3">
        <v>7.2</v>
      </c>
      <c r="E906" s="3">
        <v>615659</v>
      </c>
    </row>
    <row r="907" spans="1:5">
      <c r="A907" s="1">
        <v>28.23</v>
      </c>
      <c r="B907" s="3">
        <v>-17.190000000000001</v>
      </c>
      <c r="C907" s="3">
        <v>10.61</v>
      </c>
      <c r="D907" s="3">
        <v>6.14</v>
      </c>
      <c r="E907" s="3">
        <v>1394940</v>
      </c>
    </row>
    <row r="908" spans="1:5">
      <c r="A908" s="1">
        <v>28.25</v>
      </c>
      <c r="B908" s="3">
        <v>-12.2</v>
      </c>
      <c r="C908" s="3">
        <v>15.9</v>
      </c>
      <c r="D908" s="3">
        <v>4.0199999999999996</v>
      </c>
      <c r="E908" s="3">
        <v>1563981</v>
      </c>
    </row>
    <row r="909" spans="1:5">
      <c r="A909" s="1">
        <v>28.28</v>
      </c>
      <c r="B909" s="3">
        <v>-11.76</v>
      </c>
      <c r="C909" s="3">
        <v>17.86</v>
      </c>
      <c r="D909" s="3">
        <v>6.6</v>
      </c>
    </row>
    <row r="910" spans="1:5">
      <c r="A910" s="1">
        <v>28.3</v>
      </c>
      <c r="B910" s="3">
        <v>-17.52</v>
      </c>
      <c r="C910" s="3">
        <v>13.36</v>
      </c>
      <c r="D910" s="3">
        <v>5.36</v>
      </c>
      <c r="E910" s="3">
        <v>898774</v>
      </c>
    </row>
    <row r="911" spans="1:5">
      <c r="A911" s="1">
        <v>28.33</v>
      </c>
      <c r="B911" s="3">
        <v>-13.95</v>
      </c>
      <c r="C911" s="3">
        <v>15.51</v>
      </c>
      <c r="D911" s="3">
        <v>4.67</v>
      </c>
      <c r="E911" s="3">
        <v>1446641</v>
      </c>
    </row>
    <row r="912" spans="1:5">
      <c r="A912" s="1">
        <v>28.35</v>
      </c>
      <c r="B912" s="3">
        <v>-10.95</v>
      </c>
      <c r="C912" s="3">
        <v>15.62</v>
      </c>
      <c r="D912" s="3">
        <v>7.96</v>
      </c>
      <c r="E912" s="3">
        <v>1530730</v>
      </c>
    </row>
    <row r="913" spans="1:5">
      <c r="A913" s="1">
        <v>28.37</v>
      </c>
      <c r="B913" s="3">
        <v>-13.22</v>
      </c>
      <c r="C913" s="3">
        <v>14.07</v>
      </c>
      <c r="D913" s="3">
        <v>4.24</v>
      </c>
      <c r="E913" s="3">
        <v>1280057</v>
      </c>
    </row>
    <row r="914" spans="1:5">
      <c r="A914" s="1">
        <v>28.4</v>
      </c>
      <c r="B914" s="3">
        <v>-16.75</v>
      </c>
      <c r="C914" s="3">
        <v>11.46</v>
      </c>
      <c r="D914" s="3">
        <v>2.86</v>
      </c>
      <c r="E914" s="3">
        <v>1618791</v>
      </c>
    </row>
    <row r="915" spans="1:5">
      <c r="A915" s="1">
        <v>28.42</v>
      </c>
      <c r="B915" s="3">
        <v>-18.12</v>
      </c>
      <c r="C915" s="3">
        <v>12.55</v>
      </c>
      <c r="D915" s="3">
        <v>4.6900000000000004</v>
      </c>
      <c r="E915" s="3">
        <v>1702523</v>
      </c>
    </row>
    <row r="916" spans="1:5">
      <c r="A916" s="1">
        <v>28.45</v>
      </c>
      <c r="B916" s="3">
        <v>-16.07</v>
      </c>
      <c r="C916" s="3">
        <v>12.43</v>
      </c>
      <c r="D916" s="3">
        <v>1.18</v>
      </c>
      <c r="E916" s="3">
        <v>1632556</v>
      </c>
    </row>
    <row r="917" spans="1:5">
      <c r="A917" s="1">
        <v>28.47</v>
      </c>
      <c r="B917" s="3">
        <v>-16.21</v>
      </c>
      <c r="C917" s="3">
        <v>12.36</v>
      </c>
      <c r="D917" s="3">
        <v>0.97</v>
      </c>
      <c r="E917" s="3">
        <v>1127068</v>
      </c>
    </row>
    <row r="918" spans="1:5">
      <c r="A918" s="1">
        <v>28.49</v>
      </c>
      <c r="B918" s="3">
        <v>-17.61</v>
      </c>
      <c r="C918" s="3">
        <v>12.72</v>
      </c>
      <c r="D918" s="3">
        <v>1.34</v>
      </c>
      <c r="E918" s="3">
        <v>1334438</v>
      </c>
    </row>
    <row r="919" spans="1:5">
      <c r="A919" s="1">
        <v>28.52</v>
      </c>
      <c r="B919" s="3">
        <v>-18.02</v>
      </c>
      <c r="C919" s="3">
        <v>11.67</v>
      </c>
      <c r="D919" s="3">
        <v>1.23</v>
      </c>
      <c r="E919" s="3">
        <v>1271932</v>
      </c>
    </row>
    <row r="920" spans="1:5">
      <c r="A920" s="1">
        <v>28.54</v>
      </c>
      <c r="B920" s="3">
        <v>-16</v>
      </c>
      <c r="C920" s="3">
        <v>14.35</v>
      </c>
      <c r="D920" s="3">
        <v>3.73</v>
      </c>
      <c r="E920" s="3">
        <v>638460</v>
      </c>
    </row>
    <row r="921" spans="1:5">
      <c r="A921" s="1">
        <v>28.57</v>
      </c>
      <c r="B921" s="3">
        <v>-16.53</v>
      </c>
      <c r="C921" s="3">
        <v>13.63</v>
      </c>
      <c r="D921" s="3">
        <v>4.8</v>
      </c>
      <c r="E921" s="3">
        <v>680635</v>
      </c>
    </row>
    <row r="922" spans="1:5">
      <c r="A922" s="1">
        <v>28.59</v>
      </c>
      <c r="B922" s="3">
        <v>-16.43</v>
      </c>
      <c r="C922" s="3">
        <v>14.37</v>
      </c>
      <c r="D922" s="3">
        <v>2.02</v>
      </c>
      <c r="E922" s="3">
        <v>933968</v>
      </c>
    </row>
    <row r="923" spans="1:5">
      <c r="A923" s="1">
        <v>28.61</v>
      </c>
      <c r="B923" s="3">
        <v>-16.86</v>
      </c>
      <c r="C923" s="3">
        <v>13.5</v>
      </c>
      <c r="D923" s="3">
        <v>1.5</v>
      </c>
      <c r="E923" s="3">
        <v>644800</v>
      </c>
    </row>
    <row r="924" spans="1:5">
      <c r="A924" s="1">
        <v>28.64</v>
      </c>
      <c r="B924" s="3">
        <v>-16.940000000000001</v>
      </c>
      <c r="C924" s="3">
        <v>12.18</v>
      </c>
      <c r="D924" s="3">
        <v>3.89</v>
      </c>
      <c r="E924" s="3">
        <v>921147</v>
      </c>
    </row>
    <row r="925" spans="1:5">
      <c r="A925" s="1">
        <v>28.66</v>
      </c>
      <c r="B925" s="3">
        <v>-17.04</v>
      </c>
      <c r="C925" s="3">
        <v>11.3</v>
      </c>
      <c r="D925" s="3">
        <v>4.7</v>
      </c>
      <c r="E925" s="3">
        <v>862132</v>
      </c>
    </row>
    <row r="926" spans="1:5">
      <c r="A926" s="1">
        <v>28.69</v>
      </c>
      <c r="B926" s="3">
        <v>-17.41</v>
      </c>
      <c r="C926" s="3">
        <v>12.97</v>
      </c>
      <c r="D926" s="3">
        <v>4.88</v>
      </c>
      <c r="E926" s="3">
        <v>706217</v>
      </c>
    </row>
    <row r="927" spans="1:5">
      <c r="A927" s="1">
        <v>28.71</v>
      </c>
      <c r="B927" s="3">
        <v>-15.92</v>
      </c>
      <c r="C927" s="3">
        <v>14.28</v>
      </c>
      <c r="D927" s="3">
        <v>5.58</v>
      </c>
      <c r="E927" s="3">
        <v>768614</v>
      </c>
    </row>
    <row r="928" spans="1:5">
      <c r="A928" s="1">
        <v>28.74</v>
      </c>
      <c r="B928" s="3">
        <v>-14.76</v>
      </c>
      <c r="C928" s="3">
        <v>14.26</v>
      </c>
      <c r="D928" s="3">
        <v>5.09</v>
      </c>
      <c r="E928" s="3">
        <v>848472</v>
      </c>
    </row>
    <row r="929" spans="1:5">
      <c r="A929" s="1">
        <v>28.76</v>
      </c>
      <c r="B929" s="3">
        <v>-14.9</v>
      </c>
      <c r="C929" s="3">
        <v>15.85</v>
      </c>
      <c r="D929" s="3">
        <v>5.96</v>
      </c>
      <c r="E929" s="3">
        <v>1157448</v>
      </c>
    </row>
    <row r="930" spans="1:5">
      <c r="A930" s="1">
        <v>28.78</v>
      </c>
      <c r="B930" s="3">
        <v>-12.96</v>
      </c>
      <c r="C930" s="3">
        <v>15.66</v>
      </c>
      <c r="D930" s="3">
        <v>3.49</v>
      </c>
      <c r="E930" s="3">
        <v>521401</v>
      </c>
    </row>
    <row r="931" spans="1:5">
      <c r="A931" s="1">
        <v>28.81</v>
      </c>
      <c r="B931" s="3">
        <v>-12.86</v>
      </c>
      <c r="C931" s="3">
        <v>15.46</v>
      </c>
      <c r="D931" s="3">
        <v>3.09</v>
      </c>
      <c r="E931" s="3">
        <v>228091</v>
      </c>
    </row>
    <row r="932" spans="1:5">
      <c r="A932" s="1">
        <v>28.83</v>
      </c>
      <c r="B932" s="3">
        <v>-12.7</v>
      </c>
      <c r="C932" s="3">
        <v>13.9</v>
      </c>
      <c r="D932" s="3">
        <v>1.1599999999999999</v>
      </c>
      <c r="E932" s="3">
        <v>675195</v>
      </c>
    </row>
    <row r="933" spans="1:5">
      <c r="A933" s="1">
        <v>28.86</v>
      </c>
      <c r="B933" s="3">
        <v>-12.5</v>
      </c>
      <c r="C933" s="3">
        <v>15.26</v>
      </c>
      <c r="D933" s="3">
        <v>0.93</v>
      </c>
      <c r="E933" s="3">
        <v>166688</v>
      </c>
    </row>
    <row r="934" spans="1:5">
      <c r="A934" s="1">
        <v>28.88</v>
      </c>
      <c r="B934" s="3">
        <v>-13.58</v>
      </c>
      <c r="C934" s="3">
        <v>15.61</v>
      </c>
      <c r="D934" s="3">
        <v>3.37</v>
      </c>
      <c r="E934" s="3">
        <v>223905</v>
      </c>
    </row>
    <row r="935" spans="1:5">
      <c r="A935" s="1">
        <v>28.9</v>
      </c>
      <c r="B935" s="3">
        <v>-14.82</v>
      </c>
      <c r="C935" s="3">
        <v>15.25</v>
      </c>
      <c r="D935" s="3">
        <v>3.6</v>
      </c>
      <c r="E935" s="3">
        <v>143531</v>
      </c>
    </row>
    <row r="936" spans="1:5">
      <c r="A936" s="1">
        <v>28.93</v>
      </c>
      <c r="B936" s="3">
        <v>-15.02</v>
      </c>
      <c r="C936" s="3">
        <v>14.89</v>
      </c>
      <c r="D936" s="3">
        <v>3.42</v>
      </c>
      <c r="E936" s="3">
        <v>222604</v>
      </c>
    </row>
    <row r="937" spans="1:5">
      <c r="A937" s="1">
        <v>28.95</v>
      </c>
      <c r="B937" s="3">
        <v>-15.05</v>
      </c>
      <c r="C937" s="3">
        <v>18.420000000000002</v>
      </c>
      <c r="D937" s="3">
        <v>9.86</v>
      </c>
      <c r="E937" s="3">
        <v>324163</v>
      </c>
    </row>
    <row r="938" spans="1:5">
      <c r="A938" s="1">
        <v>28.98</v>
      </c>
      <c r="B938" s="3">
        <v>-13.12</v>
      </c>
      <c r="C938" s="3">
        <v>17.54</v>
      </c>
      <c r="D938" s="3">
        <v>4.57</v>
      </c>
      <c r="E938" s="3">
        <v>531969</v>
      </c>
    </row>
    <row r="939" spans="1:5">
      <c r="A939" s="1">
        <v>29</v>
      </c>
      <c r="B939" s="3">
        <v>-12.6</v>
      </c>
      <c r="C939" s="3">
        <v>17.37</v>
      </c>
      <c r="D939" s="3">
        <v>4.1500000000000004</v>
      </c>
      <c r="E939" s="3">
        <v>512818</v>
      </c>
    </row>
    <row r="940" spans="1:5">
      <c r="A940" s="1">
        <v>29.02</v>
      </c>
      <c r="B940" s="3">
        <v>-11.99</v>
      </c>
      <c r="C940" s="3">
        <v>18.170000000000002</v>
      </c>
      <c r="D940" s="3">
        <v>4.22</v>
      </c>
      <c r="E940" s="3">
        <v>340367</v>
      </c>
    </row>
    <row r="941" spans="1:5">
      <c r="A941" s="1">
        <v>29.06</v>
      </c>
      <c r="B941" s="3">
        <v>-12.22</v>
      </c>
      <c r="C941" s="3">
        <v>17.54</v>
      </c>
      <c r="D941" s="3">
        <v>3.4</v>
      </c>
      <c r="E941" s="3">
        <v>535422</v>
      </c>
    </row>
    <row r="942" spans="1:5">
      <c r="A942" s="1">
        <v>29.08</v>
      </c>
      <c r="B942" s="3">
        <v>-13.62</v>
      </c>
      <c r="C942" s="3">
        <v>14.5</v>
      </c>
      <c r="D942" s="3">
        <v>4.54</v>
      </c>
      <c r="E942" s="3">
        <v>942014</v>
      </c>
    </row>
    <row r="943" spans="1:5">
      <c r="A943" s="1">
        <v>29.11</v>
      </c>
      <c r="B943" s="3">
        <v>-13.1</v>
      </c>
      <c r="C943" s="3">
        <v>14.99</v>
      </c>
      <c r="D943" s="3">
        <v>4.17</v>
      </c>
      <c r="E943" s="3">
        <v>692051</v>
      </c>
    </row>
    <row r="944" spans="1:5">
      <c r="A944" s="1">
        <v>29.13</v>
      </c>
      <c r="B944" s="3">
        <v>-13.56</v>
      </c>
      <c r="C944" s="3">
        <v>17.54</v>
      </c>
      <c r="D944" s="3">
        <v>5.71</v>
      </c>
      <c r="E944" s="3">
        <v>591889</v>
      </c>
    </row>
    <row r="945" spans="1:5">
      <c r="A945" s="1">
        <v>29.15</v>
      </c>
      <c r="B945" s="3">
        <v>-12.25</v>
      </c>
      <c r="C945" s="3">
        <v>16.2</v>
      </c>
      <c r="D945" s="3">
        <v>3.8</v>
      </c>
      <c r="E945" s="3">
        <v>696197</v>
      </c>
    </row>
    <row r="946" spans="1:5">
      <c r="A946" s="1">
        <v>29.18</v>
      </c>
      <c r="B946" s="3">
        <v>-12.33</v>
      </c>
      <c r="C946" s="3">
        <v>18.45</v>
      </c>
      <c r="D946" s="3">
        <v>4.13</v>
      </c>
      <c r="E946" s="3">
        <v>420593</v>
      </c>
    </row>
    <row r="947" spans="1:5">
      <c r="A947" s="1">
        <v>29.2</v>
      </c>
      <c r="B947" s="3">
        <v>-13.2</v>
      </c>
      <c r="C947" s="3">
        <v>18.329999999999998</v>
      </c>
      <c r="D947" s="3">
        <v>5.2</v>
      </c>
      <c r="E947" s="3">
        <v>546168</v>
      </c>
    </row>
    <row r="948" spans="1:5">
      <c r="A948" s="1">
        <v>29.23</v>
      </c>
      <c r="B948" s="3">
        <v>-13.72</v>
      </c>
      <c r="C948" s="3">
        <v>17.77</v>
      </c>
      <c r="D948" s="3">
        <v>4.62</v>
      </c>
      <c r="E948" s="3">
        <v>266943</v>
      </c>
    </row>
    <row r="949" spans="1:5">
      <c r="A949" s="1">
        <v>29.25</v>
      </c>
      <c r="B949" s="3">
        <v>-18.39</v>
      </c>
      <c r="C949" s="3">
        <v>16.8</v>
      </c>
      <c r="D949" s="3">
        <v>8.2200000000000006</v>
      </c>
      <c r="E949" s="3">
        <v>650953</v>
      </c>
    </row>
    <row r="950" spans="1:5">
      <c r="A950" s="1">
        <v>29.3</v>
      </c>
      <c r="B950" s="3">
        <v>-17</v>
      </c>
      <c r="C950" s="3">
        <v>15.13</v>
      </c>
      <c r="D950" s="3">
        <v>3.84</v>
      </c>
      <c r="E950" s="3">
        <v>771558</v>
      </c>
    </row>
    <row r="951" spans="1:5">
      <c r="A951" s="1">
        <v>29.32</v>
      </c>
      <c r="B951" s="3">
        <v>-19.670000000000002</v>
      </c>
      <c r="C951" s="3">
        <v>17.149999999999999</v>
      </c>
      <c r="D951" s="3">
        <v>6.09</v>
      </c>
      <c r="E951" s="3">
        <v>774366</v>
      </c>
    </row>
    <row r="952" spans="1:5">
      <c r="A952" s="1">
        <v>29.34</v>
      </c>
      <c r="B952" s="3">
        <v>-20.63</v>
      </c>
      <c r="C952" s="3">
        <v>16.350000000000001</v>
      </c>
      <c r="D952" s="3">
        <v>6.19</v>
      </c>
      <c r="E952" s="3">
        <v>640721</v>
      </c>
    </row>
    <row r="953" spans="1:5">
      <c r="A953" s="1">
        <v>29.37</v>
      </c>
      <c r="B953" s="3">
        <v>-20.81</v>
      </c>
      <c r="C953" s="3">
        <v>14.25</v>
      </c>
      <c r="D953" s="3">
        <v>5.39</v>
      </c>
      <c r="E953" s="3">
        <v>557995</v>
      </c>
    </row>
    <row r="954" spans="1:5">
      <c r="A954" s="1">
        <v>29.39</v>
      </c>
      <c r="B954" s="3">
        <v>-18.68</v>
      </c>
      <c r="C954" s="3">
        <v>14.4</v>
      </c>
      <c r="D954" s="3">
        <v>4.46</v>
      </c>
      <c r="E954" s="3">
        <v>563673</v>
      </c>
    </row>
    <row r="955" spans="1:5">
      <c r="A955" s="1">
        <v>29.42</v>
      </c>
      <c r="B955" s="3">
        <v>-19.5</v>
      </c>
      <c r="C955" s="3">
        <v>14.4</v>
      </c>
      <c r="D955" s="3">
        <v>8.15</v>
      </c>
      <c r="E955" s="3">
        <v>580304</v>
      </c>
    </row>
    <row r="956" spans="1:5">
      <c r="A956" s="1">
        <v>29.44</v>
      </c>
      <c r="B956" s="3">
        <v>-19.95</v>
      </c>
      <c r="C956" s="3">
        <v>14.5</v>
      </c>
      <c r="D956" s="3">
        <v>10.96</v>
      </c>
      <c r="E956" s="3">
        <v>550464</v>
      </c>
    </row>
    <row r="957" spans="1:5">
      <c r="A957" s="1">
        <v>29.46</v>
      </c>
      <c r="B957" s="3">
        <v>-23.55</v>
      </c>
      <c r="C957" s="3">
        <v>12.75</v>
      </c>
      <c r="D957" s="3">
        <v>4.8600000000000003</v>
      </c>
      <c r="E957" s="3">
        <v>389600</v>
      </c>
    </row>
    <row r="958" spans="1:5">
      <c r="A958" s="1">
        <v>29.49</v>
      </c>
      <c r="B958" s="3">
        <v>-24.69</v>
      </c>
      <c r="C958" s="3">
        <v>13.52</v>
      </c>
      <c r="D958" s="3">
        <v>10.5</v>
      </c>
      <c r="E958" s="3">
        <v>671546</v>
      </c>
    </row>
    <row r="959" spans="1:5">
      <c r="A959" s="1">
        <v>29.51</v>
      </c>
      <c r="B959" s="3">
        <v>-22.86</v>
      </c>
      <c r="C959" s="3">
        <v>15.13</v>
      </c>
      <c r="D959" s="3">
        <v>4.1100000000000003</v>
      </c>
      <c r="E959" s="3">
        <v>567544</v>
      </c>
    </row>
    <row r="960" spans="1:5">
      <c r="A960" s="1">
        <v>29.54</v>
      </c>
      <c r="B960" s="3">
        <v>-21</v>
      </c>
      <c r="C960" s="3">
        <v>18.489999999999998</v>
      </c>
      <c r="D960" s="3">
        <v>8.27</v>
      </c>
      <c r="E960" s="3">
        <v>501216</v>
      </c>
    </row>
    <row r="961" spans="1:5">
      <c r="A961" s="1">
        <v>29.56</v>
      </c>
      <c r="B961" s="3">
        <v>-16.559999999999999</v>
      </c>
      <c r="C961" s="3">
        <v>19.190000000000001</v>
      </c>
      <c r="D961" s="3">
        <v>3.63</v>
      </c>
      <c r="E961" s="3">
        <v>498153</v>
      </c>
    </row>
    <row r="962" spans="1:5">
      <c r="A962" s="1">
        <v>29.58</v>
      </c>
      <c r="B962" s="3">
        <v>-16.88</v>
      </c>
      <c r="C962" s="3">
        <v>19.79</v>
      </c>
      <c r="D962" s="3">
        <v>11.96</v>
      </c>
      <c r="E962" s="3">
        <v>1114437</v>
      </c>
    </row>
    <row r="963" spans="1:5">
      <c r="A963" s="1">
        <v>29.61</v>
      </c>
      <c r="B963" s="3">
        <v>-18.399999999999999</v>
      </c>
      <c r="C963" s="3">
        <v>18.670000000000002</v>
      </c>
      <c r="D963" s="3">
        <v>14.26</v>
      </c>
      <c r="E963" s="3">
        <v>467585</v>
      </c>
    </row>
    <row r="964" spans="1:5">
      <c r="A964" s="1">
        <v>29.63</v>
      </c>
      <c r="B964" s="3">
        <v>-20.67</v>
      </c>
      <c r="C964" s="3">
        <v>17.73</v>
      </c>
      <c r="D964" s="3">
        <v>5.3</v>
      </c>
      <c r="E964" s="3">
        <v>449804</v>
      </c>
    </row>
    <row r="965" spans="1:5">
      <c r="A965" s="1">
        <v>29.65</v>
      </c>
      <c r="B965" s="3">
        <v>-18.920000000000002</v>
      </c>
      <c r="C965" s="3">
        <v>17.239999999999998</v>
      </c>
      <c r="D965" s="3">
        <v>4.63</v>
      </c>
      <c r="E965" s="3">
        <v>350760</v>
      </c>
    </row>
    <row r="966" spans="1:5">
      <c r="A966" s="1">
        <v>29.68</v>
      </c>
      <c r="B966" s="3">
        <v>-16.14</v>
      </c>
      <c r="C966" s="3">
        <v>16.62</v>
      </c>
      <c r="D966" s="3">
        <v>2.72</v>
      </c>
      <c r="E966" s="3">
        <v>228185</v>
      </c>
    </row>
    <row r="967" spans="1:5">
      <c r="A967" s="1">
        <v>29.7</v>
      </c>
      <c r="B967" s="3">
        <v>-15.69</v>
      </c>
      <c r="C967" s="3">
        <v>15.85</v>
      </c>
      <c r="D967" s="3">
        <v>3.41</v>
      </c>
      <c r="E967" s="3">
        <v>371823</v>
      </c>
    </row>
    <row r="968" spans="1:5">
      <c r="A968" s="1">
        <v>29.73</v>
      </c>
      <c r="B968" s="3">
        <v>-15.68</v>
      </c>
      <c r="C968" s="3">
        <v>15.84</v>
      </c>
      <c r="D968" s="3">
        <v>2.62</v>
      </c>
      <c r="E968" s="3">
        <v>293360</v>
      </c>
    </row>
    <row r="969" spans="1:5">
      <c r="A969" s="1">
        <v>29.76</v>
      </c>
      <c r="B969" s="3">
        <v>-15.16</v>
      </c>
      <c r="C969" s="3">
        <v>16.98</v>
      </c>
      <c r="D969" s="3">
        <v>2.41</v>
      </c>
      <c r="E969" s="3">
        <v>137996</v>
      </c>
    </row>
    <row r="970" spans="1:5">
      <c r="A970" s="1">
        <v>29.79</v>
      </c>
      <c r="B970" s="3">
        <v>-16.73</v>
      </c>
      <c r="C970" s="3">
        <v>20.43</v>
      </c>
      <c r="D970" s="3">
        <v>5.29</v>
      </c>
      <c r="E970" s="3">
        <v>96192</v>
      </c>
    </row>
    <row r="971" spans="1:5">
      <c r="A971" s="1">
        <v>29.81</v>
      </c>
      <c r="B971" s="3">
        <v>-16.14</v>
      </c>
      <c r="C971" s="3">
        <v>17.88</v>
      </c>
      <c r="D971" s="3">
        <v>5.54</v>
      </c>
      <c r="E971" s="3">
        <v>451591</v>
      </c>
    </row>
    <row r="972" spans="1:5">
      <c r="A972" s="1">
        <v>29.83</v>
      </c>
      <c r="B972" s="3">
        <v>-16.79</v>
      </c>
      <c r="C972" s="3">
        <v>19.100000000000001</v>
      </c>
      <c r="D972" s="3">
        <v>4.42</v>
      </c>
      <c r="E972" s="3">
        <v>615339</v>
      </c>
    </row>
    <row r="973" spans="1:5">
      <c r="A973" s="1">
        <v>29.86</v>
      </c>
      <c r="B973" s="3">
        <v>-18.940000000000001</v>
      </c>
      <c r="C973" s="3">
        <v>20.21</v>
      </c>
      <c r="D973" s="3">
        <v>8.9</v>
      </c>
      <c r="E973" s="3">
        <v>706546</v>
      </c>
    </row>
    <row r="974" spans="1:5">
      <c r="A974" s="1">
        <v>29.88</v>
      </c>
      <c r="B974" s="3">
        <v>-17.34</v>
      </c>
      <c r="C974" s="3">
        <v>15.89</v>
      </c>
      <c r="D974" s="3">
        <v>4.9000000000000004</v>
      </c>
      <c r="E974" s="3">
        <v>455249</v>
      </c>
    </row>
    <row r="975" spans="1:5">
      <c r="A975" s="1">
        <v>29.9</v>
      </c>
      <c r="B975" s="3">
        <v>-17.940000000000001</v>
      </c>
      <c r="C975" s="3">
        <v>16.43</v>
      </c>
      <c r="D975" s="3">
        <v>8.43</v>
      </c>
      <c r="E975" s="3">
        <v>267832</v>
      </c>
    </row>
    <row r="976" spans="1:5">
      <c r="A976" s="1">
        <v>29.94</v>
      </c>
      <c r="B976" s="3">
        <v>-17.260000000000002</v>
      </c>
      <c r="C976" s="3">
        <v>15.85</v>
      </c>
      <c r="D976" s="3">
        <v>3.7</v>
      </c>
      <c r="E976" s="3">
        <v>247962</v>
      </c>
    </row>
    <row r="977" spans="1:5">
      <c r="A977" s="1">
        <v>29.96</v>
      </c>
      <c r="B977" s="3">
        <v>-19.739999999999998</v>
      </c>
      <c r="C977" s="3">
        <v>15.57</v>
      </c>
      <c r="D977" s="3">
        <v>1.28</v>
      </c>
      <c r="E977" s="3">
        <v>626835</v>
      </c>
    </row>
    <row r="978" spans="1:5">
      <c r="A978" s="1">
        <v>29.99</v>
      </c>
      <c r="B978" s="3">
        <v>-19.399999999999999</v>
      </c>
      <c r="C978" s="3">
        <v>15.13</v>
      </c>
      <c r="D978" s="3">
        <v>4.6900000000000004</v>
      </c>
      <c r="E978" s="3">
        <v>827927</v>
      </c>
    </row>
    <row r="979" spans="1:5">
      <c r="A979" s="1">
        <v>30.01</v>
      </c>
      <c r="B979" s="3">
        <v>-16.559999999999999</v>
      </c>
      <c r="C979" s="3">
        <v>16.39</v>
      </c>
      <c r="D979" s="3">
        <v>3.41</v>
      </c>
      <c r="E979" s="3">
        <v>1276884</v>
      </c>
    </row>
    <row r="980" spans="1:5">
      <c r="A980" s="1">
        <v>30.03</v>
      </c>
      <c r="B980" s="3">
        <v>-15.17</v>
      </c>
      <c r="C980" s="3">
        <v>15.61</v>
      </c>
      <c r="D980" s="3">
        <v>1.32</v>
      </c>
      <c r="E980" s="3">
        <v>781863</v>
      </c>
    </row>
    <row r="981" spans="1:5">
      <c r="A981" s="1">
        <v>30.06</v>
      </c>
      <c r="B981" s="3">
        <v>-15.89</v>
      </c>
      <c r="C981" s="3">
        <v>19.489999999999998</v>
      </c>
      <c r="D981" s="3">
        <v>7.3</v>
      </c>
      <c r="E981" s="3">
        <v>439672</v>
      </c>
    </row>
    <row r="982" spans="1:5">
      <c r="A982" s="1">
        <v>30.08</v>
      </c>
      <c r="B982" s="3">
        <v>-13.94</v>
      </c>
      <c r="C982" s="3">
        <v>17.71</v>
      </c>
      <c r="D982" s="3">
        <v>1.36</v>
      </c>
      <c r="E982" s="3">
        <v>255376</v>
      </c>
    </row>
    <row r="983" spans="1:5">
      <c r="A983" s="1">
        <v>30.1</v>
      </c>
      <c r="B983" s="3">
        <v>-18.88</v>
      </c>
      <c r="C983" s="3">
        <v>15.41</v>
      </c>
      <c r="D983" s="3">
        <v>0.74</v>
      </c>
      <c r="E983" s="3">
        <v>210141</v>
      </c>
    </row>
    <row r="984" spans="1:5">
      <c r="A984" s="1">
        <v>30.13</v>
      </c>
      <c r="B984" s="3">
        <v>-19.12</v>
      </c>
      <c r="C984" s="3">
        <v>15.69</v>
      </c>
      <c r="D984" s="3">
        <v>1.1399999999999999</v>
      </c>
      <c r="E984" s="3">
        <v>289731</v>
      </c>
    </row>
    <row r="985" spans="1:5">
      <c r="A985" s="1">
        <v>30.15</v>
      </c>
      <c r="B985" s="3">
        <v>-18.27</v>
      </c>
      <c r="C985" s="3">
        <v>17.25</v>
      </c>
      <c r="D985" s="3">
        <v>0.71</v>
      </c>
      <c r="E985" s="3">
        <v>266211</v>
      </c>
    </row>
    <row r="986" spans="1:5">
      <c r="A986" s="1">
        <v>30.17</v>
      </c>
      <c r="B986" s="3">
        <v>-16.78</v>
      </c>
      <c r="C986" s="3">
        <v>15.79</v>
      </c>
      <c r="D986" s="3">
        <v>1.1399999999999999</v>
      </c>
      <c r="E986" s="3">
        <v>519636</v>
      </c>
    </row>
    <row r="987" spans="1:5">
      <c r="A987" s="1">
        <v>30.2</v>
      </c>
      <c r="B987" s="3">
        <v>-17.47</v>
      </c>
      <c r="C987" s="3">
        <v>18.71</v>
      </c>
      <c r="D987" s="3">
        <v>9.2899999999999991</v>
      </c>
      <c r="E987" s="3">
        <v>487099</v>
      </c>
    </row>
    <row r="988" spans="1:5">
      <c r="A988" s="1">
        <v>30.22</v>
      </c>
      <c r="B988" s="3">
        <v>-17.420000000000002</v>
      </c>
      <c r="C988" s="3">
        <v>17.89</v>
      </c>
      <c r="D988" s="3">
        <v>8.58</v>
      </c>
      <c r="E988" s="3">
        <v>297315</v>
      </c>
    </row>
    <row r="989" spans="1:5">
      <c r="A989" s="1">
        <v>30.24</v>
      </c>
      <c r="B989" s="3">
        <v>-17.57</v>
      </c>
      <c r="C989" s="3">
        <v>17.73</v>
      </c>
      <c r="D989" s="3">
        <v>3.21</v>
      </c>
      <c r="E989" s="3">
        <v>285306</v>
      </c>
    </row>
    <row r="990" spans="1:5">
      <c r="A990" s="1">
        <v>30.27</v>
      </c>
      <c r="B990" s="3">
        <v>-18.75</v>
      </c>
      <c r="C990" s="3">
        <v>18.649999999999999</v>
      </c>
      <c r="D990" s="3">
        <v>10.43</v>
      </c>
      <c r="E990" s="3">
        <v>352096</v>
      </c>
    </row>
    <row r="991" spans="1:5">
      <c r="A991" s="1">
        <v>30.29</v>
      </c>
      <c r="B991" s="3">
        <v>-14.66</v>
      </c>
      <c r="C991" s="3">
        <v>18.36</v>
      </c>
      <c r="D991" s="3">
        <v>5.94</v>
      </c>
      <c r="E991" s="3">
        <v>351087</v>
      </c>
    </row>
    <row r="992" spans="1:5">
      <c r="A992" s="1">
        <v>30.32</v>
      </c>
      <c r="B992" s="3">
        <v>-14.96</v>
      </c>
      <c r="C992" s="3">
        <v>19.32</v>
      </c>
      <c r="D992" s="3">
        <v>4.76</v>
      </c>
      <c r="E992" s="3">
        <v>353381</v>
      </c>
    </row>
    <row r="993" spans="1:5">
      <c r="A993" s="1">
        <v>30.35</v>
      </c>
      <c r="B993" s="3">
        <v>-19.170000000000002</v>
      </c>
      <c r="C993" s="3">
        <v>15.91</v>
      </c>
      <c r="D993" s="3">
        <v>0.74</v>
      </c>
      <c r="E993" s="3">
        <v>251427</v>
      </c>
    </row>
    <row r="994" spans="1:5">
      <c r="A994" s="1">
        <v>30.37</v>
      </c>
      <c r="B994" s="3">
        <v>-20.010000000000002</v>
      </c>
      <c r="C994" s="3">
        <v>16.87</v>
      </c>
      <c r="D994" s="3">
        <v>0.73</v>
      </c>
      <c r="E994" s="3">
        <v>85984</v>
      </c>
    </row>
    <row r="995" spans="1:5">
      <c r="A995" s="1">
        <v>30.4</v>
      </c>
      <c r="B995" s="3">
        <v>-20.58</v>
      </c>
      <c r="C995" s="3">
        <v>17.86</v>
      </c>
      <c r="D995" s="3">
        <v>0.98</v>
      </c>
      <c r="E995" s="3">
        <v>34133</v>
      </c>
    </row>
    <row r="996" spans="1:5">
      <c r="A996" s="1">
        <v>30.42</v>
      </c>
      <c r="B996" s="3">
        <v>-21.2</v>
      </c>
      <c r="C996" s="3">
        <v>18.75</v>
      </c>
      <c r="D996" s="3">
        <v>0.95</v>
      </c>
      <c r="E996" s="3">
        <v>307459</v>
      </c>
    </row>
    <row r="997" spans="1:5">
      <c r="A997" s="1">
        <v>30.44</v>
      </c>
      <c r="B997" s="3">
        <v>-21.67</v>
      </c>
      <c r="C997" s="3">
        <v>19.34</v>
      </c>
      <c r="D997" s="3">
        <v>4.4400000000000004</v>
      </c>
      <c r="E997" s="3">
        <v>1163280</v>
      </c>
    </row>
    <row r="998" spans="1:5">
      <c r="A998" s="1">
        <v>30.47</v>
      </c>
      <c r="B998" s="3">
        <v>-21.35</v>
      </c>
      <c r="C998" s="3">
        <v>19.010000000000002</v>
      </c>
      <c r="D998" s="3">
        <v>6.21</v>
      </c>
      <c r="E998" s="3">
        <v>1087343</v>
      </c>
    </row>
    <row r="999" spans="1:5">
      <c r="A999" s="1">
        <v>30.5</v>
      </c>
      <c r="B999" s="3">
        <v>-16.52</v>
      </c>
      <c r="C999" s="3">
        <v>13.79</v>
      </c>
      <c r="D999" s="3">
        <v>0.92</v>
      </c>
      <c r="E999" s="3">
        <v>366429</v>
      </c>
    </row>
    <row r="1000" spans="1:5">
      <c r="A1000" s="1">
        <v>30.53</v>
      </c>
      <c r="B1000" s="3">
        <v>-16.87</v>
      </c>
      <c r="C1000" s="3">
        <v>14.04</v>
      </c>
      <c r="D1000" s="3">
        <v>5.15</v>
      </c>
      <c r="E1000" s="3">
        <v>651807</v>
      </c>
    </row>
    <row r="1001" spans="1:5">
      <c r="A1001" s="1">
        <v>30.55</v>
      </c>
      <c r="B1001" s="3">
        <v>-17.14</v>
      </c>
      <c r="C1001" s="3">
        <v>16.54</v>
      </c>
      <c r="D1001" s="3">
        <v>5.94</v>
      </c>
      <c r="E1001" s="3">
        <v>524643</v>
      </c>
    </row>
    <row r="1002" spans="1:5">
      <c r="A1002" s="1">
        <v>30.57</v>
      </c>
      <c r="B1002" s="3">
        <v>-15.79</v>
      </c>
      <c r="C1002" s="3">
        <v>15.57</v>
      </c>
      <c r="D1002" s="3">
        <v>6.74</v>
      </c>
      <c r="E1002" s="3">
        <v>324933</v>
      </c>
    </row>
    <row r="1003" spans="1:5">
      <c r="A1003" s="1">
        <v>30.6</v>
      </c>
      <c r="B1003" s="3">
        <v>-14.55</v>
      </c>
      <c r="C1003" s="3">
        <v>15.93</v>
      </c>
      <c r="D1003" s="3">
        <v>8.19</v>
      </c>
      <c r="E1003" s="3">
        <v>615930</v>
      </c>
    </row>
    <row r="1004" spans="1:5">
      <c r="A1004" s="1">
        <v>30.62</v>
      </c>
      <c r="B1004" s="3">
        <v>-14.17</v>
      </c>
      <c r="C1004" s="3">
        <v>16.690000000000001</v>
      </c>
      <c r="D1004" s="3">
        <v>8.2100000000000009</v>
      </c>
      <c r="E1004" s="3">
        <v>3472840</v>
      </c>
    </row>
    <row r="1005" spans="1:5">
      <c r="A1005" s="1">
        <v>30.64</v>
      </c>
      <c r="B1005" s="3">
        <v>-13.9</v>
      </c>
      <c r="C1005" s="3">
        <v>18.29</v>
      </c>
      <c r="D1005" s="3">
        <v>4.88</v>
      </c>
      <c r="E1005" s="3">
        <v>523791</v>
      </c>
    </row>
    <row r="1006" spans="1:5">
      <c r="A1006" s="1">
        <v>30.67</v>
      </c>
      <c r="B1006" s="3">
        <v>-13.83</v>
      </c>
      <c r="C1006" s="3">
        <v>18.09</v>
      </c>
      <c r="D1006" s="3">
        <v>1.38</v>
      </c>
      <c r="E1006" s="3">
        <v>135795</v>
      </c>
    </row>
    <row r="1007" spans="1:5">
      <c r="A1007" s="1">
        <v>30.69</v>
      </c>
      <c r="B1007" s="3">
        <v>-14.37</v>
      </c>
      <c r="C1007" s="3">
        <v>17.59</v>
      </c>
      <c r="D1007" s="3">
        <v>1.37</v>
      </c>
      <c r="E1007" s="3">
        <v>235882</v>
      </c>
    </row>
    <row r="1008" spans="1:5">
      <c r="A1008" s="1">
        <v>30.71</v>
      </c>
      <c r="B1008" s="3">
        <v>-14.12</v>
      </c>
      <c r="C1008" s="3">
        <v>15.58</v>
      </c>
      <c r="D1008" s="3">
        <v>2.4900000000000002</v>
      </c>
      <c r="E1008" s="3">
        <v>178999</v>
      </c>
    </row>
    <row r="1009" spans="1:5">
      <c r="A1009" s="1">
        <v>30.74</v>
      </c>
      <c r="B1009" s="3">
        <v>-12.92</v>
      </c>
      <c r="C1009" s="3">
        <v>15.29</v>
      </c>
      <c r="D1009" s="3">
        <v>1.1499999999999999</v>
      </c>
      <c r="E1009" s="3">
        <v>695426</v>
      </c>
    </row>
    <row r="1010" spans="1:5">
      <c r="A1010" s="1">
        <v>30.76</v>
      </c>
      <c r="B1010" s="3">
        <v>-12.73</v>
      </c>
      <c r="C1010" s="3">
        <v>15.5</v>
      </c>
      <c r="D1010" s="3">
        <v>1.3</v>
      </c>
      <c r="E1010" s="3">
        <v>360822</v>
      </c>
    </row>
    <row r="1011" spans="1:5">
      <c r="A1011" s="1">
        <v>30.78</v>
      </c>
      <c r="B1011" s="3">
        <v>-12.38</v>
      </c>
      <c r="C1011" s="3">
        <v>15.85</v>
      </c>
      <c r="D1011" s="3">
        <v>2.0299999999999998</v>
      </c>
      <c r="E1011" s="3">
        <v>301217</v>
      </c>
    </row>
    <row r="1012" spans="1:5">
      <c r="A1012" s="1">
        <v>30.81</v>
      </c>
      <c r="B1012" s="3">
        <v>-12.73</v>
      </c>
      <c r="C1012" s="3">
        <v>16.100000000000001</v>
      </c>
      <c r="D1012" s="3">
        <v>0.99</v>
      </c>
      <c r="E1012" s="3">
        <v>600419</v>
      </c>
    </row>
    <row r="1013" spans="1:5">
      <c r="A1013" s="1">
        <v>30.83</v>
      </c>
      <c r="B1013" s="3">
        <v>-12.53</v>
      </c>
      <c r="C1013" s="3">
        <v>16.22</v>
      </c>
      <c r="D1013" s="3">
        <v>1.38</v>
      </c>
      <c r="E1013" s="3">
        <v>3300956</v>
      </c>
    </row>
    <row r="1014" spans="1:5">
      <c r="A1014" s="1">
        <v>30.85</v>
      </c>
      <c r="B1014" s="3">
        <v>-12.55</v>
      </c>
      <c r="C1014" s="3">
        <v>17.09</v>
      </c>
      <c r="D1014" s="3">
        <v>2.2200000000000002</v>
      </c>
      <c r="E1014" s="3">
        <v>1228477</v>
      </c>
    </row>
    <row r="1015" spans="1:5">
      <c r="A1015" s="1">
        <v>30.88</v>
      </c>
      <c r="B1015" s="3">
        <v>-15.62</v>
      </c>
      <c r="C1015" s="3">
        <v>15.21</v>
      </c>
      <c r="D1015" s="3">
        <v>0.84</v>
      </c>
      <c r="E1015" s="3">
        <v>4761154</v>
      </c>
    </row>
    <row r="1016" spans="1:5">
      <c r="A1016" s="1">
        <v>30.9</v>
      </c>
      <c r="B1016" s="3">
        <v>-19.54</v>
      </c>
      <c r="C1016" s="3">
        <v>15.85</v>
      </c>
      <c r="D1016" s="3">
        <v>1.1299999999999999</v>
      </c>
      <c r="E1016" s="3">
        <v>18670680</v>
      </c>
    </row>
    <row r="1017" spans="1:5">
      <c r="A1017" s="1">
        <v>30.92</v>
      </c>
      <c r="B1017" s="3">
        <v>-18.899999999999999</v>
      </c>
      <c r="C1017" s="3">
        <v>16.670000000000002</v>
      </c>
      <c r="D1017" s="3">
        <v>0.89</v>
      </c>
      <c r="E1017" s="3">
        <v>17757040</v>
      </c>
    </row>
    <row r="1018" spans="1:5">
      <c r="A1018" s="1">
        <v>30.95</v>
      </c>
      <c r="B1018" s="3">
        <v>-17.22</v>
      </c>
      <c r="C1018" s="3">
        <v>15.63</v>
      </c>
      <c r="D1018" s="3">
        <v>0.78</v>
      </c>
      <c r="E1018" s="3">
        <v>434003</v>
      </c>
    </row>
    <row r="1019" spans="1:5">
      <c r="A1019" s="1">
        <v>30.97</v>
      </c>
      <c r="B1019" s="3">
        <v>-16.68</v>
      </c>
      <c r="C1019" s="3">
        <v>14.55</v>
      </c>
      <c r="D1019" s="3">
        <v>0.89</v>
      </c>
      <c r="E1019" s="3">
        <v>1630570</v>
      </c>
    </row>
    <row r="1020" spans="1:5">
      <c r="A1020" s="1">
        <v>30.99</v>
      </c>
      <c r="B1020" s="3">
        <v>-17.3</v>
      </c>
      <c r="C1020" s="3">
        <v>16.47</v>
      </c>
      <c r="D1020" s="3">
        <v>2.88</v>
      </c>
      <c r="E1020" s="3">
        <v>990447</v>
      </c>
    </row>
    <row r="1021" spans="1:5">
      <c r="A1021" s="1">
        <v>31.01</v>
      </c>
      <c r="B1021" s="3">
        <v>-16.670000000000002</v>
      </c>
      <c r="C1021" s="3">
        <v>16.2</v>
      </c>
      <c r="D1021" s="3">
        <v>1.27</v>
      </c>
      <c r="E1021" s="3">
        <v>2250093</v>
      </c>
    </row>
    <row r="1022" spans="1:5">
      <c r="A1022" s="1">
        <v>31.03</v>
      </c>
      <c r="B1022" s="3">
        <v>-14</v>
      </c>
      <c r="C1022" s="3">
        <v>14.8</v>
      </c>
      <c r="D1022" s="3">
        <v>0.99</v>
      </c>
      <c r="E1022" s="3">
        <v>3464673</v>
      </c>
    </row>
    <row r="1023" spans="1:5">
      <c r="A1023" s="1">
        <v>31.05</v>
      </c>
      <c r="B1023" s="3">
        <v>-13.77</v>
      </c>
      <c r="C1023" s="3">
        <v>15.73</v>
      </c>
      <c r="D1023" s="3">
        <v>0.68</v>
      </c>
      <c r="E1023" s="3">
        <v>1637002</v>
      </c>
    </row>
    <row r="1024" spans="1:5">
      <c r="A1024" s="1">
        <v>31.07</v>
      </c>
      <c r="B1024" s="3">
        <v>-15.84</v>
      </c>
      <c r="C1024" s="3">
        <v>18.43</v>
      </c>
      <c r="D1024" s="3">
        <v>1.1000000000000001</v>
      </c>
      <c r="E1024" s="3">
        <v>572692</v>
      </c>
    </row>
    <row r="1025" spans="1:5">
      <c r="A1025" s="1">
        <v>31.09</v>
      </c>
      <c r="B1025" s="3">
        <v>-14.19</v>
      </c>
      <c r="C1025" s="3">
        <v>15.66</v>
      </c>
      <c r="D1025" s="3">
        <v>1.19</v>
      </c>
      <c r="E1025" s="3">
        <v>1253206</v>
      </c>
    </row>
    <row r="1026" spans="1:5">
      <c r="A1026" s="1">
        <v>31.11</v>
      </c>
      <c r="B1026" s="3">
        <v>-15.79</v>
      </c>
      <c r="C1026" s="3">
        <v>16.61</v>
      </c>
      <c r="D1026" s="3">
        <v>3.26</v>
      </c>
      <c r="E1026" s="3">
        <v>679126</v>
      </c>
    </row>
    <row r="1027" spans="1:5">
      <c r="A1027" s="1">
        <v>31.13</v>
      </c>
      <c r="B1027" s="3">
        <v>-16.25</v>
      </c>
      <c r="C1027" s="3">
        <v>16.690000000000001</v>
      </c>
      <c r="D1027" s="3">
        <v>2.11</v>
      </c>
      <c r="E1027" s="3">
        <v>387480</v>
      </c>
    </row>
    <row r="1028" spans="1:5">
      <c r="A1028" s="1">
        <v>31.16</v>
      </c>
      <c r="B1028" s="3">
        <v>-16.03</v>
      </c>
      <c r="C1028" s="3">
        <v>16.53</v>
      </c>
      <c r="D1028" s="3">
        <v>1.28</v>
      </c>
      <c r="E1028" s="3">
        <v>394847</v>
      </c>
    </row>
    <row r="1029" spans="1:5">
      <c r="A1029" s="1">
        <v>31.19</v>
      </c>
      <c r="B1029" s="3">
        <v>-16.03</v>
      </c>
      <c r="C1029" s="3">
        <v>14.87</v>
      </c>
      <c r="D1029" s="3">
        <v>0.99</v>
      </c>
      <c r="E1029" s="3">
        <v>529918</v>
      </c>
    </row>
    <row r="1030" spans="1:5">
      <c r="A1030" s="1">
        <v>31.21</v>
      </c>
      <c r="B1030" s="3">
        <v>-15.81</v>
      </c>
      <c r="C1030" s="3">
        <v>14.93</v>
      </c>
      <c r="D1030" s="3">
        <v>1.59</v>
      </c>
      <c r="E1030" s="3">
        <v>708155</v>
      </c>
    </row>
    <row r="1031" spans="1:5">
      <c r="A1031" s="1">
        <v>31.23</v>
      </c>
      <c r="B1031" s="3">
        <v>-15.61</v>
      </c>
      <c r="C1031" s="3">
        <v>17.45</v>
      </c>
      <c r="D1031" s="3">
        <v>10.74</v>
      </c>
      <c r="E1031" s="3">
        <v>963626</v>
      </c>
    </row>
    <row r="1032" spans="1:5">
      <c r="A1032" s="1">
        <v>31.25</v>
      </c>
      <c r="B1032" s="3">
        <v>-12.45</v>
      </c>
      <c r="C1032" s="3">
        <v>17.89</v>
      </c>
      <c r="D1032" s="3">
        <v>3.67</v>
      </c>
      <c r="E1032" s="3">
        <v>987460</v>
      </c>
    </row>
    <row r="1033" spans="1:5">
      <c r="A1033" s="1">
        <v>31.27</v>
      </c>
      <c r="B1033" s="3">
        <v>-12.18</v>
      </c>
      <c r="C1033" s="3">
        <v>18.77</v>
      </c>
      <c r="D1033" s="3">
        <v>7.55</v>
      </c>
      <c r="E1033" s="3">
        <v>521788</v>
      </c>
    </row>
    <row r="1034" spans="1:5">
      <c r="A1034" s="1">
        <v>31.29</v>
      </c>
      <c r="B1034" s="3">
        <v>-10.5</v>
      </c>
      <c r="C1034" s="3">
        <v>18.07</v>
      </c>
      <c r="D1034" s="3">
        <v>4.09</v>
      </c>
      <c r="E1034" s="3">
        <v>627571</v>
      </c>
    </row>
    <row r="1035" spans="1:5">
      <c r="A1035" s="1">
        <v>31.31</v>
      </c>
      <c r="B1035" s="3">
        <v>-12.35</v>
      </c>
      <c r="C1035" s="3">
        <v>17.68</v>
      </c>
      <c r="D1035" s="3">
        <v>4.55</v>
      </c>
      <c r="E1035" s="3">
        <v>839584</v>
      </c>
    </row>
    <row r="1036" spans="1:5">
      <c r="A1036" s="1">
        <v>31.33</v>
      </c>
      <c r="B1036" s="3">
        <v>-17.079999999999998</v>
      </c>
      <c r="C1036" s="3">
        <v>16.45</v>
      </c>
      <c r="D1036" s="3">
        <v>6.67</v>
      </c>
      <c r="E1036" s="3">
        <v>1901818</v>
      </c>
    </row>
    <row r="1037" spans="1:5">
      <c r="A1037" s="1">
        <v>31.35</v>
      </c>
      <c r="B1037" s="3">
        <v>-16.55</v>
      </c>
      <c r="C1037" s="3">
        <v>15.36</v>
      </c>
      <c r="D1037" s="3">
        <v>3.14</v>
      </c>
      <c r="E1037" s="3">
        <v>5384884</v>
      </c>
    </row>
    <row r="1038" spans="1:5">
      <c r="A1038" s="1">
        <v>31.38</v>
      </c>
      <c r="B1038" s="3">
        <v>-20.2</v>
      </c>
      <c r="C1038" s="3">
        <v>13.84</v>
      </c>
      <c r="D1038" s="3">
        <v>3.36</v>
      </c>
      <c r="E1038" s="3">
        <v>2025360</v>
      </c>
    </row>
    <row r="1039" spans="1:5">
      <c r="A1039" s="1">
        <v>31.4</v>
      </c>
      <c r="B1039" s="3">
        <v>-16.489999999999998</v>
      </c>
      <c r="C1039" s="3">
        <v>18.670000000000002</v>
      </c>
      <c r="D1039" s="3">
        <v>4.46</v>
      </c>
      <c r="E1039" s="3">
        <v>1268270</v>
      </c>
    </row>
    <row r="1040" spans="1:5">
      <c r="A1040" s="1">
        <v>31.42</v>
      </c>
      <c r="B1040" s="3">
        <v>-15.53</v>
      </c>
      <c r="C1040" s="3">
        <v>18.55</v>
      </c>
      <c r="D1040" s="3">
        <v>5.59</v>
      </c>
      <c r="E1040" s="3">
        <v>720708</v>
      </c>
    </row>
    <row r="1041" spans="1:5">
      <c r="A1041" s="1">
        <v>31.44</v>
      </c>
      <c r="B1041" s="3">
        <v>-13.76</v>
      </c>
      <c r="C1041" s="3">
        <v>14.58</v>
      </c>
      <c r="D1041" s="3">
        <v>2.78</v>
      </c>
      <c r="E1041" s="3">
        <v>999449</v>
      </c>
    </row>
    <row r="1042" spans="1:5">
      <c r="A1042" s="1">
        <v>31.46</v>
      </c>
      <c r="B1042" s="3">
        <v>-13.32</v>
      </c>
      <c r="C1042" s="3">
        <v>14.67</v>
      </c>
      <c r="D1042" s="3">
        <v>2.02</v>
      </c>
      <c r="E1042" s="3">
        <v>568752</v>
      </c>
    </row>
    <row r="1043" spans="1:5">
      <c r="A1043" s="1">
        <v>31.48</v>
      </c>
      <c r="B1043" s="3">
        <v>-13</v>
      </c>
      <c r="C1043" s="3">
        <v>15.77</v>
      </c>
      <c r="D1043" s="3">
        <v>4.2</v>
      </c>
      <c r="E1043" s="3">
        <v>825084</v>
      </c>
    </row>
    <row r="1044" spans="1:5">
      <c r="A1044" s="1">
        <v>31.5</v>
      </c>
      <c r="B1044" s="3">
        <v>-13.14</v>
      </c>
      <c r="C1044" s="3">
        <v>16.7</v>
      </c>
      <c r="D1044" s="3">
        <v>4.3600000000000003</v>
      </c>
      <c r="E1044" s="3">
        <v>423051</v>
      </c>
    </row>
    <row r="1045" spans="1:5">
      <c r="A1045" s="1">
        <v>31.53</v>
      </c>
      <c r="B1045" s="3">
        <v>-13.12</v>
      </c>
      <c r="C1045" s="3">
        <v>17.39</v>
      </c>
      <c r="D1045" s="3">
        <v>5.05</v>
      </c>
      <c r="E1045" s="3">
        <v>472567</v>
      </c>
    </row>
    <row r="1046" spans="1:5">
      <c r="A1046" s="1">
        <v>31.56</v>
      </c>
      <c r="B1046" s="3">
        <v>-13.37</v>
      </c>
      <c r="C1046" s="3">
        <v>17.25</v>
      </c>
      <c r="D1046" s="3">
        <v>7.21</v>
      </c>
      <c r="E1046" s="3">
        <v>286907</v>
      </c>
    </row>
    <row r="1047" spans="1:5">
      <c r="A1047" s="1">
        <v>31.59</v>
      </c>
      <c r="B1047" s="3">
        <v>-12.6</v>
      </c>
      <c r="C1047" s="3">
        <v>15.94</v>
      </c>
      <c r="D1047" s="3">
        <v>1.1200000000000001</v>
      </c>
      <c r="E1047" s="3">
        <v>964595</v>
      </c>
    </row>
    <row r="1048" spans="1:5">
      <c r="A1048" s="1">
        <v>31.62</v>
      </c>
      <c r="B1048" s="3">
        <v>-12.08</v>
      </c>
      <c r="C1048" s="3">
        <v>15.06</v>
      </c>
      <c r="D1048" s="3">
        <v>0.88</v>
      </c>
      <c r="E1048" s="3">
        <v>440923</v>
      </c>
    </row>
    <row r="1049" spans="1:5">
      <c r="A1049" s="1">
        <v>31.65</v>
      </c>
      <c r="B1049" s="3">
        <v>-12.51</v>
      </c>
      <c r="C1049" s="3">
        <v>15.83</v>
      </c>
      <c r="D1049" s="3">
        <v>2.02</v>
      </c>
      <c r="E1049" s="3">
        <v>513380</v>
      </c>
    </row>
    <row r="1050" spans="1:5">
      <c r="A1050" s="1">
        <v>31.68</v>
      </c>
      <c r="B1050" s="3">
        <v>-13.76</v>
      </c>
      <c r="C1050" s="3">
        <v>17</v>
      </c>
      <c r="D1050" s="3">
        <v>6.2</v>
      </c>
      <c r="E1050" s="3">
        <v>380432</v>
      </c>
    </row>
    <row r="1051" spans="1:5">
      <c r="A1051" s="1">
        <v>31.71</v>
      </c>
      <c r="B1051" s="3">
        <v>-12.8</v>
      </c>
      <c r="C1051" s="3">
        <v>15.75</v>
      </c>
      <c r="D1051" s="3">
        <v>3.74</v>
      </c>
      <c r="E1051" s="3">
        <v>1646634</v>
      </c>
    </row>
    <row r="1052" spans="1:5">
      <c r="A1052" s="1">
        <v>31.74</v>
      </c>
      <c r="B1052" s="3">
        <v>-13.15</v>
      </c>
      <c r="C1052" s="3">
        <v>15.97</v>
      </c>
      <c r="D1052" s="3">
        <v>4.13</v>
      </c>
      <c r="E1052" s="3">
        <v>1957899</v>
      </c>
    </row>
    <row r="1053" spans="1:5">
      <c r="A1053" s="1">
        <v>31.77</v>
      </c>
      <c r="B1053" s="3">
        <v>-15.56</v>
      </c>
      <c r="C1053" s="3">
        <v>16.61</v>
      </c>
      <c r="D1053" s="3">
        <v>5.17</v>
      </c>
      <c r="E1053" s="3">
        <v>2155208</v>
      </c>
    </row>
    <row r="1054" spans="1:5">
      <c r="A1054" s="1">
        <v>31.8</v>
      </c>
      <c r="B1054" s="3">
        <v>-16.53</v>
      </c>
      <c r="C1054" s="3">
        <v>15.33</v>
      </c>
      <c r="D1054" s="3">
        <v>6.42</v>
      </c>
      <c r="E1054" s="3">
        <v>1488297</v>
      </c>
    </row>
    <row r="1055" spans="1:5">
      <c r="A1055" s="1">
        <v>31.84</v>
      </c>
      <c r="B1055" s="3">
        <v>-16.55</v>
      </c>
      <c r="C1055" s="3">
        <v>16.170000000000002</v>
      </c>
      <c r="D1055" s="3">
        <v>9.4700000000000006</v>
      </c>
      <c r="E1055" s="3">
        <v>832194</v>
      </c>
    </row>
    <row r="1056" spans="1:5">
      <c r="A1056" s="1">
        <v>31.86</v>
      </c>
      <c r="B1056" s="3">
        <v>-13.48</v>
      </c>
      <c r="C1056" s="3">
        <v>18.829999999999998</v>
      </c>
      <c r="D1056" s="3">
        <v>7.1</v>
      </c>
      <c r="E1056" s="3">
        <v>440752</v>
      </c>
    </row>
    <row r="1057" spans="1:5">
      <c r="A1057" s="1">
        <v>31.88</v>
      </c>
      <c r="B1057" s="3">
        <v>-11.42</v>
      </c>
      <c r="C1057" s="3">
        <v>18.71</v>
      </c>
      <c r="D1057" s="3">
        <v>6.66</v>
      </c>
      <c r="E1057" s="3">
        <v>701236</v>
      </c>
    </row>
    <row r="1058" spans="1:5">
      <c r="A1058" s="1">
        <v>31.9</v>
      </c>
      <c r="B1058" s="3">
        <v>-12.75</v>
      </c>
      <c r="C1058" s="3">
        <v>15.7</v>
      </c>
      <c r="D1058" s="3">
        <v>5.47</v>
      </c>
      <c r="E1058" s="3">
        <v>774398</v>
      </c>
    </row>
    <row r="1059" spans="1:5">
      <c r="A1059" s="1">
        <v>31.92</v>
      </c>
      <c r="B1059" s="3">
        <v>-14.89</v>
      </c>
      <c r="C1059" s="3">
        <v>12.1</v>
      </c>
      <c r="D1059" s="3">
        <v>4.8</v>
      </c>
      <c r="E1059" s="3">
        <v>994905</v>
      </c>
    </row>
    <row r="1060" spans="1:5">
      <c r="A1060" s="1">
        <v>31.94</v>
      </c>
      <c r="B1060" s="3">
        <v>-16.34</v>
      </c>
      <c r="C1060" s="3">
        <v>13.4</v>
      </c>
      <c r="D1060" s="3">
        <v>5.42</v>
      </c>
      <c r="E1060" s="3">
        <v>562163</v>
      </c>
    </row>
    <row r="1061" spans="1:5">
      <c r="A1061" s="1">
        <v>31.96</v>
      </c>
      <c r="B1061" s="3">
        <v>-15.72</v>
      </c>
      <c r="C1061" s="3">
        <v>14.67</v>
      </c>
      <c r="D1061" s="3">
        <v>4.6500000000000004</v>
      </c>
      <c r="E1061" s="3">
        <v>1054594</v>
      </c>
    </row>
    <row r="1062" spans="1:5">
      <c r="A1062" s="1">
        <v>31.98</v>
      </c>
      <c r="B1062" s="3">
        <v>-14.27</v>
      </c>
      <c r="C1062" s="3">
        <v>14.64</v>
      </c>
      <c r="D1062" s="3">
        <v>4.9800000000000004</v>
      </c>
      <c r="E1062" s="3">
        <v>1681741</v>
      </c>
    </row>
    <row r="1063" spans="1:5">
      <c r="A1063" s="1">
        <v>32</v>
      </c>
      <c r="B1063" s="3">
        <v>-14.74</v>
      </c>
      <c r="C1063" s="3">
        <v>16.11</v>
      </c>
      <c r="D1063" s="3">
        <v>1.03</v>
      </c>
      <c r="E1063" s="3">
        <v>823267</v>
      </c>
    </row>
    <row r="1064" spans="1:5">
      <c r="A1064" s="1">
        <v>32.020000000000003</v>
      </c>
      <c r="B1064" s="3">
        <v>-14.96</v>
      </c>
      <c r="C1064" s="3">
        <v>12.11</v>
      </c>
      <c r="D1064" s="3">
        <v>1.01</v>
      </c>
      <c r="E1064" s="3">
        <v>580695</v>
      </c>
    </row>
    <row r="1065" spans="1:5">
      <c r="A1065" s="1">
        <v>32.049999999999997</v>
      </c>
      <c r="B1065" s="3">
        <v>-16.48</v>
      </c>
      <c r="C1065" s="3">
        <v>12.99</v>
      </c>
      <c r="D1065" s="3">
        <v>1.18</v>
      </c>
      <c r="E1065" s="3">
        <v>265531</v>
      </c>
    </row>
    <row r="1066" spans="1:5">
      <c r="A1066" s="1">
        <v>32.07</v>
      </c>
      <c r="B1066" s="3">
        <v>-17.11</v>
      </c>
      <c r="C1066" s="3">
        <v>14.34</v>
      </c>
      <c r="D1066" s="3">
        <v>2.8</v>
      </c>
      <c r="E1066" s="3">
        <v>279251</v>
      </c>
    </row>
    <row r="1067" spans="1:5">
      <c r="A1067" s="1">
        <v>32.090000000000003</v>
      </c>
      <c r="B1067" s="3">
        <v>-16.96</v>
      </c>
      <c r="C1067" s="3">
        <v>13.56</v>
      </c>
      <c r="D1067" s="3">
        <v>4.45</v>
      </c>
      <c r="E1067" s="3">
        <v>516843</v>
      </c>
    </row>
    <row r="1068" spans="1:5">
      <c r="A1068" s="1">
        <v>32.11</v>
      </c>
      <c r="B1068" s="3">
        <v>-17.489999999999998</v>
      </c>
      <c r="C1068" s="3">
        <v>13.76</v>
      </c>
      <c r="D1068" s="3">
        <v>4.6399999999999997</v>
      </c>
      <c r="E1068" s="3">
        <v>1349712</v>
      </c>
    </row>
    <row r="1069" spans="1:5">
      <c r="A1069" s="1">
        <v>32.14</v>
      </c>
      <c r="B1069" s="3">
        <v>-14.87</v>
      </c>
      <c r="C1069" s="3">
        <v>17.059999999999999</v>
      </c>
      <c r="D1069" s="3">
        <v>6.1</v>
      </c>
      <c r="E1069" s="3">
        <v>870115</v>
      </c>
    </row>
    <row r="1070" spans="1:5">
      <c r="A1070" s="1">
        <v>32.159999999999997</v>
      </c>
      <c r="B1070" s="3">
        <v>-14.71</v>
      </c>
      <c r="C1070" s="3">
        <v>17.37</v>
      </c>
      <c r="D1070" s="3">
        <v>9.44</v>
      </c>
      <c r="E1070" s="3">
        <v>823186</v>
      </c>
    </row>
    <row r="1071" spans="1:5">
      <c r="A1071" s="1">
        <v>32.18</v>
      </c>
      <c r="B1071" s="3">
        <v>-13.38</v>
      </c>
      <c r="C1071" s="3">
        <v>16.47</v>
      </c>
      <c r="D1071" s="3">
        <v>5.59</v>
      </c>
      <c r="E1071" s="3">
        <v>701971</v>
      </c>
    </row>
    <row r="1072" spans="1:5">
      <c r="A1072" s="1">
        <v>32.229999999999997</v>
      </c>
      <c r="B1072" s="3">
        <v>-11.88</v>
      </c>
      <c r="C1072" s="3">
        <v>15.86</v>
      </c>
      <c r="D1072" s="3">
        <v>1.39</v>
      </c>
      <c r="E1072" s="3">
        <v>727442</v>
      </c>
    </row>
    <row r="1073" spans="1:5">
      <c r="A1073" s="1">
        <v>32.26</v>
      </c>
      <c r="B1073" s="3">
        <v>-11.39</v>
      </c>
      <c r="C1073" s="3">
        <v>17.07</v>
      </c>
      <c r="D1073" s="3">
        <v>2.5</v>
      </c>
      <c r="E1073" s="3">
        <v>695950</v>
      </c>
    </row>
    <row r="1074" spans="1:5">
      <c r="A1074" s="1">
        <v>32.29</v>
      </c>
      <c r="B1074" s="3">
        <v>-13.36</v>
      </c>
      <c r="C1074" s="3">
        <v>17.89</v>
      </c>
      <c r="D1074" s="3">
        <v>4.9000000000000004</v>
      </c>
      <c r="E1074" s="3">
        <v>390265</v>
      </c>
    </row>
    <row r="1075" spans="1:5">
      <c r="A1075" s="1">
        <v>32.32</v>
      </c>
      <c r="B1075" s="3">
        <v>-11.97</v>
      </c>
      <c r="C1075" s="3">
        <v>15.39</v>
      </c>
      <c r="D1075" s="3">
        <v>2.8</v>
      </c>
      <c r="E1075" s="3">
        <v>647954</v>
      </c>
    </row>
    <row r="1076" spans="1:5">
      <c r="A1076" s="1">
        <v>32.340000000000003</v>
      </c>
      <c r="B1076" s="3">
        <v>-13.75</v>
      </c>
      <c r="C1076" s="3">
        <v>17.61</v>
      </c>
      <c r="D1076" s="3">
        <v>5.57</v>
      </c>
      <c r="E1076" s="3">
        <v>253031</v>
      </c>
    </row>
    <row r="1077" spans="1:5">
      <c r="A1077" s="1">
        <v>32.369999999999997</v>
      </c>
      <c r="B1077" s="3">
        <v>-12.72</v>
      </c>
      <c r="C1077" s="3">
        <v>15.62</v>
      </c>
      <c r="D1077" s="3">
        <v>2.02</v>
      </c>
      <c r="E1077" s="3">
        <v>372360</v>
      </c>
    </row>
    <row r="1078" spans="1:5">
      <c r="A1078" s="1">
        <v>32.39</v>
      </c>
      <c r="B1078" s="3">
        <v>-13.89</v>
      </c>
      <c r="C1078" s="3">
        <v>17.329999999999998</v>
      </c>
      <c r="D1078" s="3">
        <v>5</v>
      </c>
      <c r="E1078" s="3">
        <v>237980</v>
      </c>
    </row>
    <row r="1079" spans="1:5">
      <c r="A1079" s="1">
        <v>32.409999999999997</v>
      </c>
      <c r="B1079" s="3">
        <v>-13.81</v>
      </c>
      <c r="C1079" s="3">
        <v>16.670000000000002</v>
      </c>
      <c r="D1079" s="3">
        <v>3.35</v>
      </c>
      <c r="E1079" s="3">
        <v>293559</v>
      </c>
    </row>
    <row r="1080" spans="1:5">
      <c r="A1080" s="1">
        <v>32.44</v>
      </c>
      <c r="B1080" s="3">
        <v>-13.31</v>
      </c>
      <c r="C1080" s="3">
        <v>15.79</v>
      </c>
      <c r="D1080" s="3">
        <v>2.75</v>
      </c>
      <c r="E1080" s="3">
        <v>260331</v>
      </c>
    </row>
    <row r="1081" spans="1:5">
      <c r="A1081" s="1">
        <v>32.46</v>
      </c>
      <c r="B1081" s="3">
        <v>-13.26</v>
      </c>
      <c r="C1081" s="3">
        <v>15.34</v>
      </c>
      <c r="D1081" s="3">
        <v>2.63</v>
      </c>
      <c r="E1081" s="3">
        <v>277370</v>
      </c>
    </row>
    <row r="1082" spans="1:5">
      <c r="A1082" s="1">
        <v>32.479999999999997</v>
      </c>
      <c r="B1082" s="3">
        <v>-13.6</v>
      </c>
      <c r="C1082" s="3">
        <v>15.81</v>
      </c>
      <c r="D1082" s="3">
        <v>3.25</v>
      </c>
      <c r="E1082" s="3">
        <v>506362</v>
      </c>
    </row>
    <row r="1083" spans="1:5">
      <c r="A1083" s="1">
        <v>32.5</v>
      </c>
      <c r="B1083" s="3">
        <v>-14.72</v>
      </c>
      <c r="C1083" s="3">
        <v>16.510000000000002</v>
      </c>
      <c r="D1083" s="3">
        <v>6.06</v>
      </c>
      <c r="E1083" s="3">
        <v>791359</v>
      </c>
    </row>
    <row r="1084" spans="1:5">
      <c r="A1084" s="1">
        <v>32.53</v>
      </c>
      <c r="B1084" s="3">
        <v>-14.76</v>
      </c>
      <c r="C1084" s="3">
        <v>16.04</v>
      </c>
      <c r="D1084" s="3">
        <v>5.97</v>
      </c>
      <c r="E1084" s="3">
        <v>814562</v>
      </c>
    </row>
    <row r="1085" spans="1:5">
      <c r="A1085" s="1">
        <v>32.549999999999997</v>
      </c>
      <c r="B1085" s="3">
        <v>-15.44</v>
      </c>
      <c r="C1085" s="3">
        <v>15.2</v>
      </c>
      <c r="D1085" s="3">
        <v>5.65</v>
      </c>
      <c r="E1085" s="3">
        <v>236429</v>
      </c>
    </row>
    <row r="1086" spans="1:5">
      <c r="A1086" s="1">
        <v>32.57</v>
      </c>
      <c r="B1086" s="3">
        <v>-14.64</v>
      </c>
      <c r="C1086" s="3">
        <v>14.71</v>
      </c>
      <c r="D1086" s="3">
        <v>2.52</v>
      </c>
      <c r="E1086" s="3">
        <v>295104</v>
      </c>
    </row>
    <row r="1087" spans="1:5">
      <c r="A1087" s="1">
        <v>32.6</v>
      </c>
      <c r="B1087" s="3">
        <v>-14.86</v>
      </c>
      <c r="C1087" s="3">
        <v>14.76</v>
      </c>
      <c r="D1087" s="3">
        <v>3.16</v>
      </c>
      <c r="E1087" s="3">
        <v>348543</v>
      </c>
    </row>
    <row r="1088" spans="1:5">
      <c r="A1088" s="1">
        <v>32.619999999999997</v>
      </c>
      <c r="B1088" s="3">
        <v>-15.26</v>
      </c>
      <c r="C1088" s="3">
        <v>15.36</v>
      </c>
      <c r="D1088" s="3">
        <v>3.32</v>
      </c>
      <c r="E1088" s="3">
        <v>291317</v>
      </c>
    </row>
    <row r="1089" spans="1:5">
      <c r="A1089" s="1">
        <v>32.64</v>
      </c>
      <c r="B1089" s="3">
        <v>-14.96</v>
      </c>
      <c r="C1089" s="3">
        <v>14.98</v>
      </c>
      <c r="D1089" s="3">
        <v>2.33</v>
      </c>
      <c r="E1089" s="3">
        <v>260332</v>
      </c>
    </row>
    <row r="1090" spans="1:5">
      <c r="A1090" s="1">
        <v>32.659999999999997</v>
      </c>
      <c r="B1090" s="3">
        <v>-15.19</v>
      </c>
      <c r="C1090" s="3">
        <v>14.47</v>
      </c>
      <c r="D1090" s="3">
        <v>2.16</v>
      </c>
      <c r="E1090" s="3">
        <v>405746</v>
      </c>
    </row>
    <row r="1091" spans="1:5">
      <c r="A1091" s="1">
        <v>32.69</v>
      </c>
      <c r="B1091" s="3">
        <v>-16.36</v>
      </c>
      <c r="C1091" s="3">
        <v>14.22</v>
      </c>
      <c r="D1091" s="3">
        <v>4.29</v>
      </c>
      <c r="E1091" s="3">
        <v>576568</v>
      </c>
    </row>
    <row r="1092" spans="1:5">
      <c r="A1092" s="1">
        <v>32.71</v>
      </c>
      <c r="B1092" s="3">
        <v>-16.350000000000001</v>
      </c>
      <c r="C1092" s="3">
        <v>14.32</v>
      </c>
      <c r="D1092" s="3">
        <v>3.63</v>
      </c>
      <c r="E1092" s="3">
        <v>770580</v>
      </c>
    </row>
    <row r="1093" spans="1:5">
      <c r="A1093" s="1">
        <v>32.729999999999997</v>
      </c>
      <c r="B1093" s="3">
        <v>-16.82</v>
      </c>
      <c r="C1093" s="3">
        <v>15.82</v>
      </c>
      <c r="D1093" s="3">
        <v>5.98</v>
      </c>
      <c r="E1093" s="3">
        <v>918258</v>
      </c>
    </row>
    <row r="1094" spans="1:5">
      <c r="A1094" s="1">
        <v>32.76</v>
      </c>
      <c r="B1094" s="3">
        <v>-13.23</v>
      </c>
      <c r="C1094" s="3">
        <v>17.239999999999998</v>
      </c>
      <c r="D1094" s="3">
        <v>4.3099999999999996</v>
      </c>
      <c r="E1094" s="3">
        <v>440788</v>
      </c>
    </row>
    <row r="1095" spans="1:5">
      <c r="A1095" s="1">
        <v>32.78</v>
      </c>
      <c r="B1095" s="3">
        <v>-13.85</v>
      </c>
      <c r="C1095" s="3">
        <v>18.100000000000001</v>
      </c>
      <c r="D1095" s="3">
        <v>5.14</v>
      </c>
      <c r="E1095" s="3">
        <v>325358</v>
      </c>
    </row>
    <row r="1096" spans="1:5">
      <c r="A1096" s="1">
        <v>32.799999999999997</v>
      </c>
      <c r="B1096" s="3">
        <v>-13.29</v>
      </c>
      <c r="C1096" s="3">
        <v>17.82</v>
      </c>
      <c r="D1096" s="3">
        <v>5.36</v>
      </c>
      <c r="E1096" s="3">
        <v>477883</v>
      </c>
    </row>
    <row r="1097" spans="1:5">
      <c r="A1097" s="1">
        <v>32.82</v>
      </c>
      <c r="B1097" s="3">
        <v>-14.56</v>
      </c>
      <c r="C1097" s="3">
        <v>20.22</v>
      </c>
      <c r="D1097" s="3">
        <v>9.8800000000000008</v>
      </c>
      <c r="E1097" s="3">
        <v>874506</v>
      </c>
    </row>
    <row r="1098" spans="1:5">
      <c r="A1098" s="1">
        <v>32.85</v>
      </c>
      <c r="B1098" s="3">
        <v>-14.01</v>
      </c>
      <c r="C1098" s="3">
        <v>18.309999999999999</v>
      </c>
      <c r="D1098" s="3">
        <v>6.13</v>
      </c>
      <c r="E1098" s="3">
        <v>326723</v>
      </c>
    </row>
    <row r="1099" spans="1:5">
      <c r="A1099" s="1">
        <v>32.869999999999997</v>
      </c>
      <c r="B1099" s="3">
        <v>-14.23</v>
      </c>
      <c r="C1099" s="3">
        <v>19.2</v>
      </c>
      <c r="D1099" s="3">
        <v>10.210000000000001</v>
      </c>
      <c r="E1099" s="3">
        <v>550025</v>
      </c>
    </row>
    <row r="1100" spans="1:5">
      <c r="A1100" s="1">
        <v>32.89</v>
      </c>
      <c r="B1100" s="3">
        <v>-13.85</v>
      </c>
      <c r="C1100" s="3">
        <v>18.62</v>
      </c>
      <c r="D1100" s="3">
        <v>7.14</v>
      </c>
      <c r="E1100" s="3">
        <v>568026</v>
      </c>
    </row>
    <row r="1101" spans="1:5">
      <c r="A1101" s="1">
        <v>32.92</v>
      </c>
      <c r="B1101" s="3">
        <v>-14.2</v>
      </c>
      <c r="C1101" s="3">
        <v>17.78</v>
      </c>
      <c r="D1101" s="3">
        <v>6.11</v>
      </c>
      <c r="E1101" s="3">
        <v>252813</v>
      </c>
    </row>
    <row r="1102" spans="1:5">
      <c r="A1102" s="1">
        <v>32.94</v>
      </c>
      <c r="B1102" s="3">
        <v>-13.64</v>
      </c>
      <c r="C1102" s="3">
        <v>18.27</v>
      </c>
      <c r="D1102" s="3">
        <v>5.69</v>
      </c>
      <c r="E1102" s="3">
        <v>187590</v>
      </c>
    </row>
    <row r="1103" spans="1:5">
      <c r="A1103" s="1">
        <v>32.96</v>
      </c>
      <c r="B1103" s="3">
        <v>-13.86</v>
      </c>
      <c r="C1103" s="3">
        <v>16.940000000000001</v>
      </c>
      <c r="D1103" s="3">
        <v>6.43</v>
      </c>
      <c r="E1103" s="3">
        <v>243659</v>
      </c>
    </row>
    <row r="1104" spans="1:5">
      <c r="A1104" s="1">
        <v>32.979999999999997</v>
      </c>
      <c r="B1104" s="3">
        <v>-14.53</v>
      </c>
      <c r="C1104" s="3">
        <v>17.37</v>
      </c>
      <c r="D1104" s="3">
        <v>6.2</v>
      </c>
      <c r="E1104" s="3">
        <v>250127</v>
      </c>
    </row>
    <row r="1105" spans="1:5">
      <c r="A1105" s="1">
        <v>33.01</v>
      </c>
      <c r="B1105" s="3">
        <v>-14.48</v>
      </c>
      <c r="C1105" s="3">
        <v>17.64</v>
      </c>
      <c r="D1105" s="3">
        <v>13.07</v>
      </c>
      <c r="E1105" s="3">
        <v>325833</v>
      </c>
    </row>
    <row r="1106" spans="1:5">
      <c r="A1106" s="1">
        <v>33.03</v>
      </c>
      <c r="B1106" s="3">
        <v>-14.3</v>
      </c>
      <c r="C1106" s="3">
        <v>18.21</v>
      </c>
      <c r="D1106" s="3">
        <v>7.97</v>
      </c>
      <c r="E1106" s="3">
        <v>387147</v>
      </c>
    </row>
    <row r="1107" spans="1:5">
      <c r="A1107" s="1">
        <v>33.049999999999997</v>
      </c>
      <c r="B1107" s="3">
        <v>-12.3</v>
      </c>
      <c r="C1107" s="3">
        <v>16.8</v>
      </c>
      <c r="D1107" s="3">
        <v>6.88</v>
      </c>
      <c r="E1107" s="3">
        <v>358005</v>
      </c>
    </row>
    <row r="1108" spans="1:5">
      <c r="A1108" s="1">
        <v>33.08</v>
      </c>
      <c r="B1108" s="3">
        <v>-9.26</v>
      </c>
      <c r="C1108" s="3">
        <v>18.22</v>
      </c>
      <c r="D1108" s="3">
        <v>4.6399999999999997</v>
      </c>
      <c r="E1108" s="3">
        <v>293834</v>
      </c>
    </row>
    <row r="1109" spans="1:5">
      <c r="A1109" s="1">
        <v>33.1</v>
      </c>
      <c r="B1109" s="3">
        <v>-9.74</v>
      </c>
      <c r="C1109" s="3">
        <v>18.760000000000002</v>
      </c>
      <c r="D1109" s="3">
        <v>6.62</v>
      </c>
      <c r="E1109" s="3">
        <v>411059</v>
      </c>
    </row>
    <row r="1110" spans="1:5">
      <c r="A1110" s="1">
        <v>33.130000000000003</v>
      </c>
      <c r="B1110" s="3">
        <v>-11.65</v>
      </c>
      <c r="C1110" s="3">
        <v>17.91</v>
      </c>
      <c r="D1110" s="3">
        <v>4.0999999999999996</v>
      </c>
      <c r="E1110" s="3">
        <v>312136</v>
      </c>
    </row>
    <row r="1111" spans="1:5">
      <c r="A1111" s="1">
        <v>33.15</v>
      </c>
      <c r="B1111" s="3">
        <v>-11.44</v>
      </c>
      <c r="C1111" s="3">
        <v>18.64</v>
      </c>
      <c r="D1111" s="3">
        <v>3.52</v>
      </c>
      <c r="E1111" s="3">
        <v>320880</v>
      </c>
    </row>
    <row r="1112" spans="1:5">
      <c r="A1112" s="1">
        <v>33.18</v>
      </c>
      <c r="B1112" s="3">
        <v>-11.71</v>
      </c>
      <c r="C1112" s="3">
        <v>16.79</v>
      </c>
      <c r="D1112" s="3">
        <v>5.12</v>
      </c>
      <c r="E1112" s="3">
        <v>352021</v>
      </c>
    </row>
    <row r="1113" spans="1:5">
      <c r="A1113" s="1">
        <v>33.200000000000003</v>
      </c>
      <c r="B1113" s="3">
        <v>-12.22</v>
      </c>
      <c r="C1113" s="3">
        <v>17.11</v>
      </c>
      <c r="D1113" s="3">
        <v>8.3800000000000008</v>
      </c>
      <c r="E1113" s="3">
        <v>357945</v>
      </c>
    </row>
    <row r="1114" spans="1:5">
      <c r="A1114" s="1">
        <v>33.22</v>
      </c>
      <c r="B1114" s="3">
        <v>-11.77</v>
      </c>
      <c r="C1114" s="3">
        <v>17.16</v>
      </c>
      <c r="D1114" s="3">
        <v>6.79</v>
      </c>
      <c r="E1114" s="3">
        <v>668558</v>
      </c>
    </row>
    <row r="1115" spans="1:5">
      <c r="A1115" s="1">
        <v>33.26</v>
      </c>
      <c r="B1115" s="3">
        <v>-11.32</v>
      </c>
      <c r="C1115" s="3">
        <v>17.04</v>
      </c>
      <c r="D1115" s="3">
        <v>4.3099999999999996</v>
      </c>
      <c r="E1115" s="3">
        <v>920379</v>
      </c>
    </row>
    <row r="1116" spans="1:5">
      <c r="A1116" s="1">
        <v>33.299999999999997</v>
      </c>
      <c r="B1116" s="3">
        <v>-10.67</v>
      </c>
      <c r="C1116" s="3">
        <v>17.75</v>
      </c>
      <c r="D1116" s="3">
        <v>3.96</v>
      </c>
      <c r="E1116" s="3">
        <v>6625252</v>
      </c>
    </row>
    <row r="1117" spans="1:5">
      <c r="A1117" s="1">
        <v>33.32</v>
      </c>
      <c r="B1117" s="3">
        <v>-11.12</v>
      </c>
      <c r="C1117" s="3">
        <v>19.22</v>
      </c>
      <c r="D1117" s="3">
        <v>4.75</v>
      </c>
      <c r="E1117" s="3">
        <v>2196764</v>
      </c>
    </row>
    <row r="1118" spans="1:5">
      <c r="A1118" s="1">
        <v>33.35</v>
      </c>
      <c r="B1118" s="3">
        <v>-8.6999999999999993</v>
      </c>
      <c r="C1118" s="3">
        <v>20.91</v>
      </c>
      <c r="D1118" s="3">
        <v>3.97</v>
      </c>
      <c r="E1118" s="3">
        <v>256061</v>
      </c>
    </row>
    <row r="1119" spans="1:5">
      <c r="A1119" s="1">
        <v>33.369999999999997</v>
      </c>
      <c r="B1119" s="3">
        <v>-11.3</v>
      </c>
      <c r="C1119" s="3">
        <v>17.989999999999998</v>
      </c>
      <c r="D1119" s="3">
        <v>2.97</v>
      </c>
      <c r="E1119" s="3">
        <v>194113</v>
      </c>
    </row>
    <row r="1120" spans="1:5">
      <c r="A1120" s="1">
        <v>33.39</v>
      </c>
      <c r="B1120" s="3">
        <v>-11.07</v>
      </c>
      <c r="C1120" s="3">
        <v>19.98</v>
      </c>
      <c r="D1120" s="3">
        <v>3.74</v>
      </c>
      <c r="E1120" s="3">
        <v>173301</v>
      </c>
    </row>
    <row r="1121" spans="1:5">
      <c r="A1121" s="1">
        <v>33.409999999999997</v>
      </c>
      <c r="B1121" s="3">
        <v>-12.59</v>
      </c>
      <c r="C1121" s="3">
        <v>18.510000000000002</v>
      </c>
      <c r="D1121" s="3">
        <v>3.14</v>
      </c>
      <c r="E1121" s="3">
        <v>315767</v>
      </c>
    </row>
    <row r="1122" spans="1:5">
      <c r="A1122" s="1">
        <v>33.44</v>
      </c>
      <c r="B1122" s="3">
        <v>-13.66</v>
      </c>
      <c r="C1122" s="3">
        <v>16.63</v>
      </c>
      <c r="D1122" s="3">
        <v>1.41</v>
      </c>
      <c r="E1122" s="3">
        <v>107026</v>
      </c>
    </row>
    <row r="1123" spans="1:5">
      <c r="A1123" s="1">
        <v>33.46</v>
      </c>
      <c r="B1123" s="3">
        <v>-14.26</v>
      </c>
      <c r="C1123" s="3">
        <v>15.39</v>
      </c>
      <c r="D1123" s="3">
        <v>2</v>
      </c>
      <c r="E1123" s="3">
        <v>442929</v>
      </c>
    </row>
    <row r="1124" spans="1:5">
      <c r="A1124" s="1">
        <v>33.479999999999997</v>
      </c>
      <c r="B1124" s="3">
        <v>-11.67</v>
      </c>
      <c r="C1124" s="3">
        <v>20.14</v>
      </c>
      <c r="D1124" s="3">
        <v>4.83</v>
      </c>
      <c r="E1124" s="3">
        <v>10171322</v>
      </c>
    </row>
    <row r="1125" spans="1:5">
      <c r="A1125" s="1">
        <v>33.5</v>
      </c>
      <c r="B1125" s="3">
        <v>-10.65</v>
      </c>
      <c r="C1125" s="3">
        <v>18.55</v>
      </c>
      <c r="D1125" s="3">
        <v>8.92</v>
      </c>
      <c r="E1125" s="3">
        <v>1662572</v>
      </c>
    </row>
    <row r="1126" spans="1:5">
      <c r="A1126" s="1">
        <v>33.53</v>
      </c>
      <c r="B1126" s="3">
        <v>-13.91</v>
      </c>
      <c r="C1126" s="3">
        <v>18.12</v>
      </c>
      <c r="D1126" s="3">
        <v>8.24</v>
      </c>
      <c r="E1126" s="3">
        <v>823459</v>
      </c>
    </row>
    <row r="1127" spans="1:5">
      <c r="A1127" s="1">
        <v>33.549999999999997</v>
      </c>
      <c r="B1127" s="3">
        <v>-13.07</v>
      </c>
      <c r="C1127" s="3">
        <v>18.3</v>
      </c>
      <c r="D1127" s="3">
        <v>3.98</v>
      </c>
      <c r="E1127" s="3">
        <v>649100</v>
      </c>
    </row>
    <row r="1128" spans="1:5">
      <c r="A1128" s="1">
        <v>33.57</v>
      </c>
      <c r="B1128" s="3">
        <v>-14.81</v>
      </c>
      <c r="C1128" s="3">
        <v>16.89</v>
      </c>
      <c r="D1128" s="3">
        <v>4.4400000000000004</v>
      </c>
      <c r="E1128" s="3">
        <v>419321</v>
      </c>
    </row>
    <row r="1129" spans="1:5">
      <c r="A1129" s="1">
        <v>33.590000000000003</v>
      </c>
      <c r="B1129" s="3">
        <v>-12.68</v>
      </c>
      <c r="C1129" s="3">
        <v>17.05</v>
      </c>
      <c r="D1129" s="3">
        <v>5.09</v>
      </c>
      <c r="E1129" s="3">
        <v>610383</v>
      </c>
    </row>
    <row r="1130" spans="1:5">
      <c r="A1130" s="1">
        <v>33.619999999999997</v>
      </c>
      <c r="B1130" s="3">
        <v>-14.88</v>
      </c>
      <c r="C1130" s="3">
        <v>15.93</v>
      </c>
      <c r="D1130" s="3">
        <v>3.43</v>
      </c>
      <c r="E1130" s="3">
        <v>302658</v>
      </c>
    </row>
    <row r="1131" spans="1:5">
      <c r="A1131" s="1">
        <v>33.64</v>
      </c>
      <c r="B1131" s="3">
        <v>-14.99</v>
      </c>
      <c r="C1131" s="3">
        <v>14.59</v>
      </c>
      <c r="D1131" s="3">
        <v>2.33</v>
      </c>
      <c r="E1131" s="3">
        <v>123357</v>
      </c>
    </row>
    <row r="1132" spans="1:5">
      <c r="A1132" s="1">
        <v>33.659999999999997</v>
      </c>
      <c r="B1132" s="3">
        <v>-14.1</v>
      </c>
      <c r="C1132" s="3">
        <v>16.18</v>
      </c>
      <c r="D1132" s="3">
        <v>2.39</v>
      </c>
      <c r="E1132" s="3">
        <v>142803</v>
      </c>
    </row>
    <row r="1133" spans="1:5">
      <c r="A1133" s="1">
        <v>33.68</v>
      </c>
      <c r="B1133" s="3">
        <v>-13.88</v>
      </c>
      <c r="C1133" s="3">
        <v>16.72</v>
      </c>
      <c r="D1133" s="3">
        <v>4.54</v>
      </c>
      <c r="E1133" s="3">
        <v>341122</v>
      </c>
    </row>
    <row r="1134" spans="1:5">
      <c r="A1134" s="1">
        <v>33.71</v>
      </c>
      <c r="B1134" s="3">
        <v>-14.63</v>
      </c>
      <c r="C1134" s="3">
        <v>15.44</v>
      </c>
      <c r="D1134" s="3">
        <v>2.74</v>
      </c>
      <c r="E1134" s="3">
        <v>154587</v>
      </c>
    </row>
    <row r="1135" spans="1:5">
      <c r="A1135" s="1">
        <v>33.729999999999997</v>
      </c>
      <c r="B1135" s="3">
        <v>-15.25</v>
      </c>
      <c r="C1135" s="3">
        <v>15.8</v>
      </c>
      <c r="D1135" s="3">
        <v>2.0299999999999998</v>
      </c>
      <c r="E1135" s="3">
        <v>618581</v>
      </c>
    </row>
    <row r="1136" spans="1:5">
      <c r="A1136" s="1">
        <v>33.75</v>
      </c>
      <c r="B1136" s="3">
        <v>-16.36</v>
      </c>
      <c r="C1136" s="3">
        <v>16.55</v>
      </c>
      <c r="D1136" s="3">
        <v>3.06</v>
      </c>
      <c r="E1136" s="3">
        <v>322294</v>
      </c>
    </row>
    <row r="1137" spans="1:5">
      <c r="A1137" s="1">
        <v>33.770000000000003</v>
      </c>
      <c r="B1137" s="3">
        <v>-15.88</v>
      </c>
      <c r="C1137" s="3">
        <v>15.19</v>
      </c>
      <c r="D1137" s="3">
        <v>1.0900000000000001</v>
      </c>
      <c r="E1137" s="3">
        <v>204516</v>
      </c>
    </row>
    <row r="1138" spans="1:5">
      <c r="A1138" s="1">
        <v>33.799999999999997</v>
      </c>
      <c r="B1138" s="3">
        <v>-16.21</v>
      </c>
      <c r="C1138" s="3">
        <v>15.16</v>
      </c>
      <c r="D1138" s="3">
        <v>0.99</v>
      </c>
      <c r="E1138" s="3">
        <v>112585</v>
      </c>
    </row>
    <row r="1139" spans="1:5">
      <c r="A1139" s="1">
        <v>33.82</v>
      </c>
      <c r="B1139" s="3">
        <v>-16.34</v>
      </c>
      <c r="C1139" s="3">
        <v>15.31</v>
      </c>
      <c r="D1139" s="3">
        <v>1.02</v>
      </c>
      <c r="E1139" s="3">
        <v>64742</v>
      </c>
    </row>
    <row r="1140" spans="1:5">
      <c r="A1140" s="1">
        <v>33.840000000000003</v>
      </c>
      <c r="B1140" s="3">
        <v>-16.86</v>
      </c>
      <c r="C1140" s="3">
        <v>15.91</v>
      </c>
      <c r="D1140" s="3">
        <v>1.37</v>
      </c>
      <c r="E1140" s="3">
        <v>52993</v>
      </c>
    </row>
    <row r="1141" spans="1:5">
      <c r="A1141" s="1">
        <v>33.86</v>
      </c>
      <c r="B1141" s="3">
        <v>-17.12</v>
      </c>
      <c r="C1141" s="3">
        <v>16.309999999999999</v>
      </c>
      <c r="D1141" s="3">
        <v>2.31</v>
      </c>
      <c r="E1141" s="3">
        <v>175970</v>
      </c>
    </row>
    <row r="1142" spans="1:5">
      <c r="A1142" s="1">
        <v>33.9</v>
      </c>
      <c r="B1142" s="3">
        <v>-18.13</v>
      </c>
      <c r="C1142" s="3">
        <v>16.579999999999998</v>
      </c>
      <c r="D1142" s="3">
        <v>1.33</v>
      </c>
      <c r="E1142" s="3">
        <v>215833</v>
      </c>
    </row>
    <row r="1143" spans="1:5">
      <c r="A1143" s="1">
        <v>33.92</v>
      </c>
      <c r="B1143" s="3">
        <v>-17.36</v>
      </c>
      <c r="C1143" s="3">
        <v>16.34</v>
      </c>
      <c r="D1143" s="3">
        <v>2.35</v>
      </c>
      <c r="E1143" s="3">
        <v>369971</v>
      </c>
    </row>
    <row r="1144" spans="1:5">
      <c r="A1144" s="1">
        <v>33.94</v>
      </c>
      <c r="B1144" s="3">
        <v>-16.22</v>
      </c>
      <c r="C1144" s="3">
        <v>17.53</v>
      </c>
      <c r="D1144" s="3">
        <v>2.2999999999999998</v>
      </c>
      <c r="E1144" s="3">
        <v>116498</v>
      </c>
    </row>
    <row r="1145" spans="1:5">
      <c r="A1145" s="1">
        <v>33.97</v>
      </c>
      <c r="B1145" s="3">
        <v>-17.29</v>
      </c>
      <c r="C1145" s="3">
        <v>16.63</v>
      </c>
      <c r="E1145" s="3">
        <v>132023</v>
      </c>
    </row>
    <row r="1146" spans="1:5">
      <c r="A1146" s="1">
        <v>33.99</v>
      </c>
      <c r="B1146" s="3">
        <v>-16.66</v>
      </c>
      <c r="C1146" s="3">
        <v>17.57</v>
      </c>
      <c r="D1146" s="3">
        <v>3.23</v>
      </c>
      <c r="E1146" s="3">
        <v>194425</v>
      </c>
    </row>
    <row r="1147" spans="1:5">
      <c r="A1147" s="1">
        <v>34.01</v>
      </c>
      <c r="B1147" s="3">
        <v>-15.78</v>
      </c>
      <c r="C1147" s="3">
        <v>18.079999999999998</v>
      </c>
      <c r="D1147" s="3">
        <v>3.49</v>
      </c>
      <c r="E1147" s="3">
        <v>1014932</v>
      </c>
    </row>
    <row r="1148" spans="1:5">
      <c r="A1148" s="1">
        <v>34.03</v>
      </c>
      <c r="B1148" s="3">
        <v>-16.78</v>
      </c>
      <c r="C1148" s="3">
        <v>17.399999999999999</v>
      </c>
      <c r="D1148" s="3">
        <v>2.13</v>
      </c>
      <c r="E1148" s="3">
        <v>346178</v>
      </c>
    </row>
    <row r="1149" spans="1:5">
      <c r="A1149" s="1">
        <v>34.06</v>
      </c>
      <c r="B1149" s="3">
        <v>-15.08</v>
      </c>
      <c r="C1149" s="3">
        <v>16.61</v>
      </c>
      <c r="D1149" s="3">
        <v>2.8</v>
      </c>
      <c r="E1149" s="3">
        <v>15063736</v>
      </c>
    </row>
    <row r="1150" spans="1:5">
      <c r="A1150" s="1">
        <v>34.08</v>
      </c>
      <c r="B1150" s="3">
        <v>-12.02</v>
      </c>
      <c r="C1150" s="3">
        <v>17.89</v>
      </c>
      <c r="D1150" s="3">
        <v>4.63</v>
      </c>
      <c r="E1150" s="3">
        <v>2017923</v>
      </c>
    </row>
    <row r="1151" spans="1:5">
      <c r="A1151" s="1">
        <v>34.1</v>
      </c>
      <c r="B1151" s="3">
        <v>-11.72</v>
      </c>
      <c r="C1151" s="3">
        <v>18.3</v>
      </c>
      <c r="D1151" s="3">
        <v>7.99</v>
      </c>
      <c r="E1151" s="3">
        <v>420991</v>
      </c>
    </row>
    <row r="1152" spans="1:5">
      <c r="A1152" s="1">
        <v>34.119999999999997</v>
      </c>
      <c r="B1152" s="3">
        <v>-12.76</v>
      </c>
      <c r="C1152" s="3">
        <v>15.41</v>
      </c>
      <c r="D1152" s="3">
        <v>4.51</v>
      </c>
      <c r="E1152" s="3">
        <v>261894</v>
      </c>
    </row>
    <row r="1153" spans="1:5">
      <c r="A1153" s="1">
        <v>34.15</v>
      </c>
      <c r="B1153" s="3">
        <v>-14.44</v>
      </c>
      <c r="C1153" s="3">
        <v>14.95</v>
      </c>
      <c r="D1153" s="3">
        <v>3.32</v>
      </c>
      <c r="E1153" s="3">
        <v>265237</v>
      </c>
    </row>
    <row r="1154" spans="1:5">
      <c r="A1154" s="1">
        <v>34.17</v>
      </c>
      <c r="B1154" s="3">
        <v>-14.53</v>
      </c>
      <c r="C1154" s="3">
        <v>14.34</v>
      </c>
      <c r="D1154" s="3">
        <v>2.34</v>
      </c>
      <c r="E1154" s="3">
        <v>308073</v>
      </c>
    </row>
    <row r="1155" spans="1:5">
      <c r="A1155" s="1">
        <v>34.19</v>
      </c>
      <c r="B1155" s="3">
        <v>-13.81</v>
      </c>
      <c r="C1155" s="3">
        <v>15.25</v>
      </c>
      <c r="D1155" s="3">
        <v>3.02</v>
      </c>
      <c r="E1155" s="3">
        <v>615336</v>
      </c>
    </row>
    <row r="1156" spans="1:5">
      <c r="A1156" s="1">
        <v>34.21</v>
      </c>
      <c r="B1156" s="3">
        <v>-13.58</v>
      </c>
      <c r="C1156" s="3">
        <v>16.5</v>
      </c>
      <c r="D1156" s="3">
        <v>3.14</v>
      </c>
      <c r="E1156" s="3">
        <v>705056</v>
      </c>
    </row>
    <row r="1157" spans="1:5">
      <c r="A1157" s="1">
        <v>34.229999999999997</v>
      </c>
      <c r="B1157" s="3">
        <v>-13.57</v>
      </c>
      <c r="C1157" s="3">
        <v>16.88</v>
      </c>
      <c r="D1157" s="3">
        <v>4.92</v>
      </c>
      <c r="E1157" s="3">
        <v>500155</v>
      </c>
    </row>
    <row r="1158" spans="1:5">
      <c r="A1158" s="1">
        <v>34.26</v>
      </c>
      <c r="B1158" s="3">
        <v>-14.71</v>
      </c>
      <c r="C1158" s="3">
        <v>16.93</v>
      </c>
      <c r="D1158" s="3">
        <v>3.1</v>
      </c>
    </row>
    <row r="1159" spans="1:5">
      <c r="A1159" s="1">
        <v>34.28</v>
      </c>
      <c r="B1159" s="3">
        <v>-14.27</v>
      </c>
      <c r="C1159" s="3">
        <v>16.02</v>
      </c>
      <c r="D1159" s="3">
        <v>4.6500000000000004</v>
      </c>
      <c r="E1159" s="3">
        <v>587326</v>
      </c>
    </row>
    <row r="1160" spans="1:5">
      <c r="A1160" s="1">
        <v>34.299999999999997</v>
      </c>
      <c r="B1160" s="3">
        <v>-14.9</v>
      </c>
      <c r="C1160" s="3">
        <v>16.13</v>
      </c>
      <c r="D1160" s="3">
        <v>4.12</v>
      </c>
      <c r="E1160" s="3">
        <v>476686</v>
      </c>
    </row>
    <row r="1161" spans="1:5">
      <c r="A1161" s="1">
        <v>34.32</v>
      </c>
      <c r="B1161" s="3">
        <v>-13.55</v>
      </c>
      <c r="C1161" s="3">
        <v>16.02</v>
      </c>
      <c r="D1161" s="3">
        <v>4.05</v>
      </c>
      <c r="E1161" s="3">
        <v>26672420</v>
      </c>
    </row>
    <row r="1162" spans="1:5">
      <c r="A1162" s="1">
        <v>34.35</v>
      </c>
      <c r="B1162" s="3">
        <v>-10.23</v>
      </c>
      <c r="C1162" s="3">
        <v>18.16</v>
      </c>
      <c r="D1162" s="3">
        <v>5.66</v>
      </c>
      <c r="E1162" s="3">
        <v>5005106</v>
      </c>
    </row>
    <row r="1163" spans="1:5">
      <c r="A1163" s="1">
        <v>34.369999999999997</v>
      </c>
      <c r="B1163" s="3">
        <v>-10.84</v>
      </c>
      <c r="C1163" s="3">
        <v>18.920000000000002</v>
      </c>
      <c r="D1163" s="3">
        <v>4.3</v>
      </c>
      <c r="E1163" s="3">
        <v>1721090</v>
      </c>
    </row>
    <row r="1164" spans="1:5">
      <c r="A1164" s="1">
        <v>34.39</v>
      </c>
      <c r="B1164" s="3">
        <v>-11.68</v>
      </c>
      <c r="C1164" s="3">
        <v>18.100000000000001</v>
      </c>
      <c r="D1164" s="3">
        <v>6.98</v>
      </c>
      <c r="E1164" s="3">
        <v>1664284</v>
      </c>
    </row>
    <row r="1165" spans="1:5">
      <c r="A1165" s="1">
        <v>34.409999999999997</v>
      </c>
      <c r="B1165" s="3">
        <v>-12.96</v>
      </c>
      <c r="C1165" s="3">
        <v>14.93</v>
      </c>
      <c r="D1165" s="3">
        <v>0.9</v>
      </c>
      <c r="E1165" s="3">
        <v>1161179</v>
      </c>
    </row>
    <row r="1166" spans="1:5">
      <c r="A1166" s="1">
        <v>34.44</v>
      </c>
      <c r="B1166" s="3">
        <v>-12</v>
      </c>
      <c r="C1166" s="3">
        <v>17.53</v>
      </c>
      <c r="D1166" s="3">
        <v>1.77</v>
      </c>
      <c r="E1166" s="3">
        <v>730697</v>
      </c>
    </row>
    <row r="1167" spans="1:5">
      <c r="A1167" s="1">
        <v>34.46</v>
      </c>
      <c r="B1167" s="3">
        <v>-12.41</v>
      </c>
      <c r="C1167" s="3">
        <v>17.850000000000001</v>
      </c>
      <c r="D1167" s="3">
        <v>3.26</v>
      </c>
      <c r="E1167" s="3">
        <v>787073</v>
      </c>
    </row>
    <row r="1168" spans="1:5">
      <c r="A1168" s="1">
        <v>34.479999999999997</v>
      </c>
      <c r="B1168" s="3">
        <v>-11.34</v>
      </c>
      <c r="C1168" s="3">
        <v>18.22</v>
      </c>
      <c r="D1168" s="3">
        <v>7.62</v>
      </c>
      <c r="E1168" s="3">
        <v>960328</v>
      </c>
    </row>
    <row r="1169" spans="1:5">
      <c r="A1169" s="1">
        <v>34.5</v>
      </c>
      <c r="B1169" s="3">
        <v>-15.31</v>
      </c>
      <c r="C1169" s="3">
        <v>15.24</v>
      </c>
      <c r="D1169" s="3">
        <v>7.22</v>
      </c>
      <c r="E1169" s="3">
        <v>1041197</v>
      </c>
    </row>
    <row r="1170" spans="1:5">
      <c r="A1170" s="1">
        <v>34.53</v>
      </c>
      <c r="B1170" s="3">
        <v>-15.02</v>
      </c>
      <c r="C1170" s="3">
        <v>15.72</v>
      </c>
      <c r="D1170" s="3">
        <v>0.99</v>
      </c>
      <c r="E1170" s="3">
        <v>790539</v>
      </c>
    </row>
    <row r="1171" spans="1:5">
      <c r="A1171" s="1">
        <v>34.549999999999997</v>
      </c>
      <c r="B1171" s="3">
        <v>-14.4</v>
      </c>
      <c r="C1171" s="3">
        <v>14.45</v>
      </c>
      <c r="D1171" s="3">
        <v>0.94</v>
      </c>
      <c r="E1171" s="3">
        <v>678523</v>
      </c>
    </row>
    <row r="1172" spans="1:5">
      <c r="A1172" s="1">
        <v>34.57</v>
      </c>
      <c r="B1172" s="3">
        <v>-13.37</v>
      </c>
      <c r="C1172" s="3">
        <v>16.62</v>
      </c>
      <c r="D1172" s="3">
        <v>5.04</v>
      </c>
      <c r="E1172" s="3">
        <v>583440</v>
      </c>
    </row>
    <row r="1173" spans="1:5">
      <c r="A1173" s="1">
        <v>34.590000000000003</v>
      </c>
      <c r="B1173" s="3">
        <v>-13.37</v>
      </c>
      <c r="C1173" s="3">
        <v>19.84</v>
      </c>
      <c r="D1173" s="3">
        <v>8.8699999999999992</v>
      </c>
      <c r="E1173" s="3">
        <v>571184</v>
      </c>
    </row>
    <row r="1174" spans="1:5">
      <c r="A1174" s="1">
        <v>34.619999999999997</v>
      </c>
      <c r="B1174" s="3">
        <v>-15.37</v>
      </c>
      <c r="C1174" s="3">
        <v>15.83</v>
      </c>
      <c r="D1174" s="3">
        <v>3.97</v>
      </c>
      <c r="E1174" s="3">
        <v>1029387</v>
      </c>
    </row>
    <row r="1175" spans="1:5">
      <c r="A1175" s="1">
        <v>34.64</v>
      </c>
      <c r="B1175" s="3">
        <v>-15.39</v>
      </c>
      <c r="C1175" s="3">
        <v>14.83</v>
      </c>
      <c r="D1175" s="3">
        <v>4.5199999999999996</v>
      </c>
      <c r="E1175" s="3">
        <v>899445</v>
      </c>
    </row>
    <row r="1176" spans="1:5">
      <c r="A1176" s="1">
        <v>34.659999999999997</v>
      </c>
      <c r="B1176" s="3">
        <v>-13.89</v>
      </c>
      <c r="C1176" s="3">
        <v>16.04</v>
      </c>
      <c r="D1176" s="3">
        <v>5.61</v>
      </c>
      <c r="E1176" s="3">
        <v>975301</v>
      </c>
    </row>
    <row r="1177" spans="1:5">
      <c r="A1177" s="1">
        <v>34.68</v>
      </c>
      <c r="B1177" s="3">
        <v>-12.98</v>
      </c>
      <c r="C1177" s="3">
        <v>16.52</v>
      </c>
      <c r="D1177" s="3">
        <v>5.99</v>
      </c>
      <c r="E1177" s="3">
        <v>824447</v>
      </c>
    </row>
    <row r="1178" spans="1:5">
      <c r="A1178" s="1">
        <v>34.71</v>
      </c>
      <c r="B1178" s="3">
        <v>-13.61</v>
      </c>
      <c r="C1178" s="3">
        <v>17.14</v>
      </c>
      <c r="D1178" s="3">
        <v>7.66</v>
      </c>
      <c r="E1178" s="3">
        <v>972061</v>
      </c>
    </row>
    <row r="1179" spans="1:5">
      <c r="A1179" s="1">
        <v>34.729999999999997</v>
      </c>
      <c r="B1179" s="3">
        <v>-14.09</v>
      </c>
      <c r="C1179" s="3">
        <v>19.350000000000001</v>
      </c>
      <c r="D1179" s="3">
        <v>6.69</v>
      </c>
      <c r="E1179" s="3">
        <v>787869</v>
      </c>
    </row>
    <row r="1180" spans="1:5">
      <c r="A1180" s="1">
        <v>34.75</v>
      </c>
      <c r="B1180" s="3">
        <v>-14.47</v>
      </c>
      <c r="C1180" s="3">
        <v>19.82</v>
      </c>
      <c r="D1180" s="3">
        <v>8.65</v>
      </c>
      <c r="E1180" s="3">
        <v>562202</v>
      </c>
    </row>
    <row r="1181" spans="1:5">
      <c r="A1181" s="1">
        <v>34.770000000000003</v>
      </c>
      <c r="B1181" s="3">
        <v>-15.78</v>
      </c>
      <c r="C1181" s="3">
        <v>20.079999999999998</v>
      </c>
      <c r="D1181" s="3">
        <v>21.12</v>
      </c>
      <c r="E1181" s="3">
        <v>554446</v>
      </c>
    </row>
    <row r="1182" spans="1:5">
      <c r="A1182" s="1">
        <v>34.81</v>
      </c>
      <c r="B1182" s="3">
        <v>-14.86</v>
      </c>
      <c r="C1182" s="3">
        <v>17.16</v>
      </c>
      <c r="D1182" s="3">
        <v>7.92</v>
      </c>
      <c r="E1182" s="3">
        <v>389779</v>
      </c>
    </row>
    <row r="1183" spans="1:5">
      <c r="A1183" s="1">
        <v>34.83</v>
      </c>
      <c r="B1183" s="3">
        <v>-15.03</v>
      </c>
      <c r="C1183" s="3">
        <v>17.7</v>
      </c>
      <c r="D1183" s="3">
        <v>4.72</v>
      </c>
      <c r="E1183" s="3">
        <v>294920</v>
      </c>
    </row>
    <row r="1184" spans="1:5">
      <c r="A1184" s="1">
        <v>34.85</v>
      </c>
      <c r="B1184" s="3">
        <v>-14.82</v>
      </c>
      <c r="C1184" s="3">
        <v>17.760000000000002</v>
      </c>
      <c r="D1184" s="3">
        <v>5.18</v>
      </c>
      <c r="E1184" s="3">
        <v>419659</v>
      </c>
    </row>
    <row r="1185" spans="1:5">
      <c r="A1185" s="1">
        <v>34.869999999999997</v>
      </c>
      <c r="B1185" s="3">
        <v>-14.64</v>
      </c>
      <c r="C1185" s="3">
        <v>18.41</v>
      </c>
      <c r="D1185" s="3">
        <v>5.68</v>
      </c>
      <c r="E1185" s="3">
        <v>657620</v>
      </c>
    </row>
    <row r="1186" spans="1:5">
      <c r="A1186" s="1">
        <v>34.9</v>
      </c>
      <c r="B1186" s="3">
        <v>-13.73</v>
      </c>
      <c r="C1186" s="3">
        <v>17.09</v>
      </c>
      <c r="D1186" s="3">
        <v>2.89</v>
      </c>
      <c r="E1186" s="3">
        <v>440265</v>
      </c>
    </row>
    <row r="1187" spans="1:5">
      <c r="A1187" s="1">
        <v>34.92</v>
      </c>
      <c r="B1187" s="3">
        <v>-13.93</v>
      </c>
      <c r="C1187" s="3">
        <v>17.27</v>
      </c>
      <c r="D1187" s="3">
        <v>3.19</v>
      </c>
      <c r="E1187" s="3">
        <v>371260</v>
      </c>
    </row>
    <row r="1188" spans="1:5">
      <c r="A1188" s="1">
        <v>34.94</v>
      </c>
      <c r="B1188" s="3">
        <v>-14.29</v>
      </c>
      <c r="C1188" s="3">
        <v>18.18</v>
      </c>
      <c r="D1188" s="3">
        <v>4.5199999999999996</v>
      </c>
      <c r="E1188" s="3">
        <v>369548</v>
      </c>
    </row>
    <row r="1189" spans="1:5">
      <c r="A1189" s="1">
        <v>34.96</v>
      </c>
      <c r="B1189" s="3">
        <v>-13.26</v>
      </c>
      <c r="C1189" s="3">
        <v>19.79</v>
      </c>
      <c r="D1189" s="3">
        <v>5.84</v>
      </c>
      <c r="E1189" s="3">
        <v>510168</v>
      </c>
    </row>
    <row r="1190" spans="1:5">
      <c r="A1190" s="1">
        <v>34.99</v>
      </c>
      <c r="B1190" s="3">
        <v>-12</v>
      </c>
      <c r="C1190" s="3">
        <v>20.57</v>
      </c>
      <c r="D1190" s="3">
        <v>7.87</v>
      </c>
      <c r="E1190" s="3">
        <v>796655</v>
      </c>
    </row>
    <row r="1191" spans="1:5">
      <c r="A1191" s="1">
        <v>35.01</v>
      </c>
      <c r="B1191" s="3">
        <v>-11.52</v>
      </c>
      <c r="C1191" s="3">
        <v>21.4</v>
      </c>
      <c r="D1191" s="3">
        <v>7.2</v>
      </c>
      <c r="E1191" s="3">
        <v>697399</v>
      </c>
    </row>
    <row r="1192" spans="1:5">
      <c r="A1192" s="1">
        <v>35.03</v>
      </c>
      <c r="B1192" s="3">
        <v>-13.88</v>
      </c>
      <c r="C1192" s="3">
        <v>20.8</v>
      </c>
      <c r="D1192" s="3">
        <v>13.78</v>
      </c>
      <c r="E1192" s="3">
        <v>480310</v>
      </c>
    </row>
    <row r="1193" spans="1:5">
      <c r="A1193" s="1">
        <v>35.049999999999997</v>
      </c>
      <c r="B1193" s="3">
        <v>-13.29</v>
      </c>
      <c r="C1193" s="3">
        <v>20.69</v>
      </c>
      <c r="D1193" s="3">
        <v>15.66</v>
      </c>
      <c r="E1193" s="3">
        <v>464508</v>
      </c>
    </row>
    <row r="1194" spans="1:5">
      <c r="A1194" s="1">
        <v>35.08</v>
      </c>
      <c r="B1194" s="3">
        <v>-12.98</v>
      </c>
      <c r="C1194" s="3">
        <v>20.52</v>
      </c>
      <c r="D1194" s="3">
        <v>13.64</v>
      </c>
      <c r="E1194" s="3">
        <v>398805</v>
      </c>
    </row>
    <row r="1195" spans="1:5">
      <c r="A1195" s="1">
        <v>35.11</v>
      </c>
      <c r="B1195" s="3">
        <v>-11.6</v>
      </c>
      <c r="C1195" s="3">
        <v>20.78</v>
      </c>
      <c r="D1195" s="3">
        <v>14.87</v>
      </c>
      <c r="E1195" s="3">
        <v>933979</v>
      </c>
    </row>
    <row r="1196" spans="1:5">
      <c r="A1196" s="1">
        <v>35.130000000000003</v>
      </c>
      <c r="B1196" s="3">
        <v>-11.74</v>
      </c>
      <c r="C1196" s="3">
        <v>20.92</v>
      </c>
      <c r="D1196" s="3">
        <v>11.04</v>
      </c>
      <c r="E1196" s="3">
        <v>1038548</v>
      </c>
    </row>
    <row r="1197" spans="1:5">
      <c r="A1197" s="1">
        <v>35.159999999999997</v>
      </c>
      <c r="B1197" s="3">
        <v>-14.79</v>
      </c>
      <c r="C1197" s="3">
        <v>20.57</v>
      </c>
      <c r="D1197" s="3">
        <v>29</v>
      </c>
      <c r="E1197" s="3">
        <v>933979</v>
      </c>
    </row>
    <row r="1198" spans="1:5">
      <c r="A1198" s="1">
        <v>35.18</v>
      </c>
      <c r="B1198" s="3">
        <v>-14.01</v>
      </c>
      <c r="C1198" s="3">
        <v>19.59</v>
      </c>
      <c r="D1198" s="3">
        <v>6.29</v>
      </c>
      <c r="E1198" s="3">
        <v>1886528</v>
      </c>
    </row>
    <row r="1199" spans="1:5">
      <c r="A1199" s="1">
        <v>35.200000000000003</v>
      </c>
      <c r="B1199" s="3">
        <v>-14.35</v>
      </c>
      <c r="C1199" s="3">
        <v>19.989999999999998</v>
      </c>
      <c r="D1199" s="3">
        <v>10.49</v>
      </c>
      <c r="E1199" s="3">
        <v>2058675</v>
      </c>
    </row>
    <row r="1200" spans="1:5">
      <c r="A1200" s="1">
        <v>35.22</v>
      </c>
      <c r="B1200" s="3">
        <v>-11.77</v>
      </c>
      <c r="C1200" s="3">
        <v>20.93</v>
      </c>
      <c r="D1200" s="3">
        <v>16.329999999999998</v>
      </c>
      <c r="E1200" s="3">
        <v>1401330</v>
      </c>
    </row>
    <row r="1201" spans="1:5">
      <c r="A1201" s="1">
        <v>35.24</v>
      </c>
      <c r="B1201" s="3">
        <v>-11</v>
      </c>
      <c r="C1201" s="3">
        <v>19.96</v>
      </c>
      <c r="D1201" s="3">
        <v>9.23</v>
      </c>
      <c r="E1201" s="3">
        <v>1384040</v>
      </c>
    </row>
    <row r="1202" spans="1:5">
      <c r="A1202" s="1">
        <v>35.26</v>
      </c>
      <c r="B1202" s="3">
        <v>-6.84</v>
      </c>
      <c r="C1202" s="3">
        <v>9.16</v>
      </c>
      <c r="D1202" s="3">
        <v>8.69</v>
      </c>
      <c r="E1202" s="3">
        <v>893092</v>
      </c>
    </row>
    <row r="1203" spans="1:5">
      <c r="A1203" s="1">
        <v>35.28</v>
      </c>
      <c r="B1203" s="3">
        <v>-10.85</v>
      </c>
      <c r="C1203" s="3">
        <v>19.95</v>
      </c>
      <c r="D1203" s="3">
        <v>6.16</v>
      </c>
      <c r="E1203" s="3">
        <v>993409</v>
      </c>
    </row>
    <row r="1204" spans="1:5">
      <c r="A1204" s="1">
        <v>35.33</v>
      </c>
      <c r="B1204" s="3">
        <v>-14.83</v>
      </c>
      <c r="C1204" s="3">
        <v>19.440000000000001</v>
      </c>
      <c r="D1204" s="3">
        <v>7.66</v>
      </c>
      <c r="E1204" s="3">
        <v>1292328</v>
      </c>
    </row>
    <row r="1205" spans="1:5">
      <c r="A1205" s="1">
        <v>35.35</v>
      </c>
      <c r="B1205" s="3">
        <v>-18.649999999999999</v>
      </c>
      <c r="C1205" s="3">
        <v>19.59</v>
      </c>
      <c r="D1205" s="3">
        <v>4.7300000000000004</v>
      </c>
      <c r="E1205" s="3">
        <v>1229821</v>
      </c>
    </row>
    <row r="1206" spans="1:5">
      <c r="A1206" s="1">
        <v>35.380000000000003</v>
      </c>
      <c r="B1206" s="3">
        <v>-18.440000000000001</v>
      </c>
      <c r="C1206" s="3">
        <v>19.55</v>
      </c>
      <c r="D1206" s="3">
        <v>1.1299999999999999</v>
      </c>
      <c r="E1206" s="3">
        <v>802031</v>
      </c>
    </row>
    <row r="1207" spans="1:5">
      <c r="A1207" s="1">
        <v>35.4</v>
      </c>
      <c r="B1207" s="3">
        <v>-16.89</v>
      </c>
      <c r="C1207" s="3">
        <v>18.16</v>
      </c>
      <c r="D1207" s="3">
        <v>1.36</v>
      </c>
      <c r="E1207" s="3">
        <v>637714</v>
      </c>
    </row>
    <row r="1208" spans="1:5">
      <c r="A1208" s="1">
        <v>35.42</v>
      </c>
      <c r="B1208" s="3">
        <v>-15.02</v>
      </c>
      <c r="C1208" s="3">
        <v>16.63</v>
      </c>
      <c r="D1208" s="3">
        <v>2.4500000000000002</v>
      </c>
      <c r="E1208" s="3">
        <v>541692</v>
      </c>
    </row>
    <row r="1209" spans="1:5">
      <c r="A1209" s="1">
        <v>35.450000000000003</v>
      </c>
      <c r="B1209" s="3">
        <v>-15.25</v>
      </c>
      <c r="C1209" s="3">
        <v>15.71</v>
      </c>
      <c r="D1209" s="3">
        <v>4.38</v>
      </c>
      <c r="E1209" s="3">
        <v>392927</v>
      </c>
    </row>
    <row r="1210" spans="1:5">
      <c r="A1210" s="1">
        <v>35.47</v>
      </c>
      <c r="B1210" s="3">
        <v>-9.51</v>
      </c>
      <c r="C1210" s="3">
        <v>7.86</v>
      </c>
      <c r="D1210" s="3">
        <v>4.0599999999999996</v>
      </c>
      <c r="E1210" s="3">
        <v>207246</v>
      </c>
    </row>
    <row r="1211" spans="1:5">
      <c r="A1211" s="1">
        <v>35.49</v>
      </c>
      <c r="B1211" s="3">
        <v>-13.88</v>
      </c>
      <c r="C1211" s="3">
        <v>17.77</v>
      </c>
      <c r="D1211" s="3">
        <v>5.12</v>
      </c>
      <c r="E1211" s="3">
        <v>417739</v>
      </c>
    </row>
    <row r="1212" spans="1:5">
      <c r="A1212" s="1">
        <v>35.520000000000003</v>
      </c>
      <c r="B1212" s="3">
        <v>-13.38</v>
      </c>
      <c r="C1212" s="3">
        <v>17.05</v>
      </c>
      <c r="D1212" s="3">
        <v>5.32</v>
      </c>
      <c r="E1212" s="3">
        <v>675058</v>
      </c>
    </row>
    <row r="1213" spans="1:5">
      <c r="A1213" s="1">
        <v>35.54</v>
      </c>
      <c r="B1213" s="3">
        <v>-13.01</v>
      </c>
      <c r="C1213" s="3">
        <v>17.100000000000001</v>
      </c>
      <c r="D1213" s="3">
        <v>2.46</v>
      </c>
      <c r="E1213" s="3">
        <v>567340</v>
      </c>
    </row>
    <row r="1214" spans="1:5">
      <c r="A1214" s="1">
        <v>35.56</v>
      </c>
      <c r="B1214" s="3">
        <v>-13.38</v>
      </c>
      <c r="C1214" s="3">
        <v>17.05</v>
      </c>
      <c r="D1214" s="3">
        <v>3.98</v>
      </c>
      <c r="E1214" s="3">
        <v>704780</v>
      </c>
    </row>
    <row r="1215" spans="1:5">
      <c r="A1215" s="1">
        <v>35.590000000000003</v>
      </c>
      <c r="B1215" s="3">
        <v>-14.32</v>
      </c>
      <c r="C1215" s="3">
        <v>16.329999999999998</v>
      </c>
      <c r="D1215" s="3">
        <v>5.49</v>
      </c>
      <c r="E1215" s="3">
        <v>387151</v>
      </c>
    </row>
    <row r="1216" spans="1:5">
      <c r="A1216" s="1">
        <v>35.61</v>
      </c>
      <c r="B1216" s="3">
        <v>-15.15</v>
      </c>
      <c r="C1216" s="3">
        <v>16.86</v>
      </c>
      <c r="D1216" s="3">
        <v>4.75</v>
      </c>
      <c r="E1216" s="3">
        <v>437881</v>
      </c>
    </row>
    <row r="1217" spans="1:5">
      <c r="A1217" s="1">
        <v>35.630000000000003</v>
      </c>
      <c r="B1217" s="3">
        <v>-16.21</v>
      </c>
      <c r="C1217" s="3">
        <v>17.3</v>
      </c>
      <c r="D1217" s="3">
        <v>4.76</v>
      </c>
      <c r="E1217" s="3">
        <v>319573</v>
      </c>
    </row>
    <row r="1218" spans="1:5">
      <c r="A1218" s="1">
        <v>35.659999999999997</v>
      </c>
      <c r="B1218" s="3">
        <v>-14.74</v>
      </c>
      <c r="C1218" s="3">
        <v>15.88</v>
      </c>
      <c r="D1218" s="3">
        <v>5.08</v>
      </c>
      <c r="E1218" s="3">
        <v>513649</v>
      </c>
    </row>
    <row r="1219" spans="1:5">
      <c r="A1219" s="1">
        <v>35.68</v>
      </c>
      <c r="B1219" s="3">
        <v>-15.03</v>
      </c>
      <c r="C1219" s="3">
        <v>16.329999999999998</v>
      </c>
      <c r="D1219" s="3">
        <v>7.15</v>
      </c>
      <c r="E1219" s="3">
        <v>402613</v>
      </c>
    </row>
    <row r="1220" spans="1:5">
      <c r="A1220" s="1">
        <v>35.700000000000003</v>
      </c>
      <c r="B1220" s="3">
        <v>-17.37</v>
      </c>
      <c r="C1220" s="3">
        <v>17.22</v>
      </c>
      <c r="D1220" s="3">
        <v>7.48</v>
      </c>
      <c r="E1220" s="3">
        <v>337247</v>
      </c>
    </row>
    <row r="1221" spans="1:5">
      <c r="A1221" s="1">
        <v>35.75</v>
      </c>
      <c r="B1221" s="3">
        <v>-16.399999999999999</v>
      </c>
      <c r="C1221" s="3">
        <v>14.99</v>
      </c>
      <c r="D1221" s="3">
        <v>5.87</v>
      </c>
      <c r="E1221" s="3">
        <v>1229156</v>
      </c>
    </row>
    <row r="1222" spans="1:5">
      <c r="A1222" s="1">
        <v>35.799999999999997</v>
      </c>
      <c r="B1222" s="3">
        <v>-17.75</v>
      </c>
      <c r="C1222" s="3">
        <v>13.55</v>
      </c>
      <c r="D1222" s="3">
        <v>0.8</v>
      </c>
      <c r="E1222" s="3">
        <v>722805</v>
      </c>
    </row>
    <row r="1223" spans="1:5">
      <c r="A1223" s="1">
        <v>35.82</v>
      </c>
      <c r="B1223" s="3">
        <v>-18.54</v>
      </c>
      <c r="C1223" s="3">
        <v>14.17</v>
      </c>
      <c r="D1223" s="3">
        <v>2.84</v>
      </c>
      <c r="E1223" s="3">
        <v>578955</v>
      </c>
    </row>
    <row r="1224" spans="1:5">
      <c r="A1224" s="1">
        <v>35.840000000000003</v>
      </c>
      <c r="B1224" s="3">
        <v>-20.82</v>
      </c>
      <c r="C1224" s="3">
        <v>15.9</v>
      </c>
      <c r="D1224" s="3">
        <v>5.75</v>
      </c>
      <c r="E1224" s="3">
        <v>1079332</v>
      </c>
    </row>
    <row r="1225" spans="1:5">
      <c r="A1225" s="1">
        <v>35.869999999999997</v>
      </c>
      <c r="B1225" s="3">
        <v>-21.24</v>
      </c>
      <c r="C1225" s="3">
        <v>12.97</v>
      </c>
      <c r="D1225" s="3">
        <v>7.68</v>
      </c>
      <c r="E1225" s="3">
        <v>572957</v>
      </c>
    </row>
    <row r="1226" spans="1:5">
      <c r="A1226" s="1">
        <v>35.89</v>
      </c>
      <c r="B1226" s="3">
        <v>-20.3</v>
      </c>
      <c r="C1226" s="3">
        <v>14.32</v>
      </c>
      <c r="D1226" s="3">
        <v>5.5</v>
      </c>
      <c r="E1226" s="3">
        <v>521013</v>
      </c>
    </row>
    <row r="1227" spans="1:5">
      <c r="A1227" s="1">
        <v>35.909999999999997</v>
      </c>
      <c r="B1227" s="3">
        <v>-18.87</v>
      </c>
      <c r="C1227" s="3">
        <v>14.86</v>
      </c>
      <c r="D1227" s="3">
        <v>4.41</v>
      </c>
      <c r="E1227" s="3">
        <v>583114</v>
      </c>
    </row>
    <row r="1228" spans="1:5">
      <c r="A1228" s="1">
        <v>35.94</v>
      </c>
      <c r="B1228" s="3">
        <v>-17.559999999999999</v>
      </c>
      <c r="C1228" s="3">
        <v>15.93</v>
      </c>
      <c r="D1228" s="3">
        <v>5.64</v>
      </c>
      <c r="E1228" s="3">
        <v>836656</v>
      </c>
    </row>
    <row r="1229" spans="1:5">
      <c r="A1229" s="1">
        <v>35.97</v>
      </c>
      <c r="B1229" s="3">
        <v>-15.98</v>
      </c>
      <c r="C1229" s="3">
        <v>16.440000000000001</v>
      </c>
      <c r="D1229" s="3">
        <v>6.41</v>
      </c>
      <c r="E1229" s="3">
        <v>975960</v>
      </c>
    </row>
    <row r="1230" spans="1:5">
      <c r="A1230" s="1">
        <v>35.99</v>
      </c>
      <c r="B1230" s="3">
        <v>-15.93</v>
      </c>
      <c r="C1230" s="3">
        <v>14.1</v>
      </c>
      <c r="D1230" s="3">
        <v>1.35</v>
      </c>
      <c r="E1230" s="3">
        <v>313208</v>
      </c>
    </row>
    <row r="1231" spans="1:5">
      <c r="A1231" s="1">
        <v>36.020000000000003</v>
      </c>
      <c r="B1231" s="3">
        <v>-16.36</v>
      </c>
      <c r="C1231" s="3">
        <v>14.45</v>
      </c>
      <c r="D1231" s="3">
        <v>2.5099999999999998</v>
      </c>
      <c r="E1231" s="3">
        <v>325202</v>
      </c>
    </row>
    <row r="1232" spans="1:5">
      <c r="A1232" s="1">
        <v>36.04</v>
      </c>
      <c r="B1232" s="3">
        <v>-16.170000000000002</v>
      </c>
      <c r="C1232" s="3">
        <v>15.18</v>
      </c>
      <c r="D1232" s="3">
        <v>1.98</v>
      </c>
      <c r="E1232" s="3">
        <v>416101</v>
      </c>
    </row>
    <row r="1233" spans="1:5">
      <c r="A1233" s="1">
        <v>36.06</v>
      </c>
      <c r="B1233" s="3">
        <v>-14.7</v>
      </c>
      <c r="C1233" s="3">
        <v>16.39</v>
      </c>
      <c r="D1233" s="3">
        <v>3.87</v>
      </c>
      <c r="E1233" s="3">
        <v>298639</v>
      </c>
    </row>
    <row r="1234" spans="1:5">
      <c r="A1234" s="1">
        <v>36.090000000000003</v>
      </c>
      <c r="B1234" s="3">
        <v>-14.67</v>
      </c>
      <c r="C1234" s="3">
        <v>15.59</v>
      </c>
      <c r="D1234" s="3">
        <v>1.19</v>
      </c>
      <c r="E1234" s="3">
        <v>643921</v>
      </c>
    </row>
    <row r="1235" spans="1:5">
      <c r="A1235" s="1">
        <v>36.11</v>
      </c>
      <c r="B1235" s="3">
        <v>-14.51</v>
      </c>
      <c r="C1235" s="3">
        <v>17.97</v>
      </c>
      <c r="D1235" s="3">
        <v>3.53</v>
      </c>
      <c r="E1235" s="3">
        <v>313042</v>
      </c>
    </row>
    <row r="1236" spans="1:5">
      <c r="A1236" s="1">
        <v>36.130000000000003</v>
      </c>
      <c r="B1236" s="3">
        <v>-14.68</v>
      </c>
      <c r="C1236" s="3">
        <v>17.739999999999998</v>
      </c>
      <c r="D1236" s="3">
        <v>0.99</v>
      </c>
      <c r="E1236" s="3">
        <v>340219</v>
      </c>
    </row>
    <row r="1237" spans="1:5">
      <c r="A1237" s="1">
        <v>36.159999999999997</v>
      </c>
      <c r="B1237" s="3">
        <v>-15.26</v>
      </c>
      <c r="C1237" s="3">
        <v>16.579999999999998</v>
      </c>
      <c r="D1237" s="3">
        <v>1.1499999999999999</v>
      </c>
      <c r="E1237" s="3">
        <v>320770</v>
      </c>
    </row>
    <row r="1238" spans="1:5">
      <c r="A1238" s="1">
        <v>36.18</v>
      </c>
      <c r="B1238" s="3">
        <v>-15.43</v>
      </c>
      <c r="C1238" s="3">
        <v>17.25</v>
      </c>
      <c r="D1238" s="3">
        <v>3.2</v>
      </c>
      <c r="E1238" s="3">
        <v>521158</v>
      </c>
    </row>
    <row r="1239" spans="1:5">
      <c r="A1239" s="1">
        <v>36.200000000000003</v>
      </c>
      <c r="B1239" s="3">
        <v>-15.1</v>
      </c>
      <c r="C1239" s="3">
        <v>15.2</v>
      </c>
      <c r="D1239" s="3">
        <v>1.3</v>
      </c>
      <c r="E1239" s="3">
        <v>1029721</v>
      </c>
    </row>
    <row r="1240" spans="1:5">
      <c r="A1240" s="1">
        <v>36.229999999999997</v>
      </c>
      <c r="B1240" s="3">
        <v>-14.59</v>
      </c>
      <c r="C1240" s="3">
        <v>15.54</v>
      </c>
      <c r="D1240" s="3">
        <v>3.28</v>
      </c>
      <c r="E1240" s="3">
        <v>747742</v>
      </c>
    </row>
    <row r="1241" spans="1:5">
      <c r="A1241" s="1">
        <v>36.25</v>
      </c>
      <c r="B1241" s="3">
        <v>-15.66</v>
      </c>
      <c r="C1241" s="3">
        <v>15.38</v>
      </c>
      <c r="D1241" s="3">
        <v>5.86</v>
      </c>
      <c r="E1241" s="3">
        <v>613581</v>
      </c>
    </row>
    <row r="1242" spans="1:5">
      <c r="A1242" s="1">
        <v>36.270000000000003</v>
      </c>
      <c r="B1242" s="3">
        <v>-15.48</v>
      </c>
      <c r="C1242" s="3">
        <v>13.35</v>
      </c>
      <c r="D1242" s="3">
        <v>4.4800000000000004</v>
      </c>
      <c r="E1242" s="3">
        <v>664106</v>
      </c>
    </row>
    <row r="1243" spans="1:5">
      <c r="A1243" s="1">
        <v>36.29</v>
      </c>
      <c r="B1243" s="3">
        <v>-13.24</v>
      </c>
      <c r="C1243" s="3">
        <v>16.45</v>
      </c>
      <c r="D1243" s="3">
        <v>6.41</v>
      </c>
      <c r="E1243" s="3">
        <v>391161</v>
      </c>
    </row>
    <row r="1244" spans="1:5">
      <c r="A1244" s="1">
        <v>36.32</v>
      </c>
      <c r="B1244" s="3">
        <v>-17.11</v>
      </c>
      <c r="C1244" s="3">
        <v>11.89</v>
      </c>
      <c r="D1244" s="3">
        <v>5.26</v>
      </c>
      <c r="E1244" s="3">
        <v>694297</v>
      </c>
    </row>
    <row r="1245" spans="1:5">
      <c r="A1245" s="1">
        <v>36.340000000000003</v>
      </c>
      <c r="B1245" s="3">
        <v>-16.420000000000002</v>
      </c>
      <c r="C1245" s="3">
        <v>13.1</v>
      </c>
      <c r="D1245" s="3">
        <v>4.71</v>
      </c>
      <c r="E1245" s="3">
        <v>891432</v>
      </c>
    </row>
    <row r="1246" spans="1:5">
      <c r="A1246" s="1">
        <v>36.36</v>
      </c>
      <c r="B1246" s="3">
        <v>-13.13</v>
      </c>
      <c r="C1246" s="3">
        <v>15.36</v>
      </c>
      <c r="D1246" s="3">
        <v>1.19</v>
      </c>
      <c r="E1246" s="3">
        <v>1544008</v>
      </c>
    </row>
    <row r="1247" spans="1:5">
      <c r="A1247" s="1">
        <v>36.39</v>
      </c>
      <c r="B1247" s="3">
        <v>-13.45</v>
      </c>
      <c r="C1247" s="3">
        <v>15.46</v>
      </c>
      <c r="D1247" s="3">
        <v>2.34</v>
      </c>
      <c r="E1247" s="3">
        <v>2744534</v>
      </c>
    </row>
    <row r="1248" spans="1:5">
      <c r="A1248" s="1">
        <v>36.409999999999997</v>
      </c>
      <c r="B1248" s="3">
        <v>-12.91</v>
      </c>
      <c r="C1248" s="3">
        <v>14.78</v>
      </c>
      <c r="D1248" s="3">
        <v>2.2200000000000002</v>
      </c>
      <c r="E1248" s="3">
        <v>2514770</v>
      </c>
    </row>
    <row r="1249" spans="1:5">
      <c r="A1249" s="1">
        <v>36.43</v>
      </c>
      <c r="B1249" s="3">
        <v>-12.65</v>
      </c>
      <c r="C1249" s="3">
        <v>17.21</v>
      </c>
      <c r="D1249" s="3">
        <v>2.72</v>
      </c>
      <c r="E1249" s="3">
        <v>1096922</v>
      </c>
    </row>
    <row r="1250" spans="1:5">
      <c r="A1250" s="1">
        <v>36.46</v>
      </c>
      <c r="B1250" s="3">
        <v>-12.33</v>
      </c>
      <c r="C1250" s="3">
        <v>15.91</v>
      </c>
      <c r="D1250" s="3">
        <v>2.36</v>
      </c>
      <c r="E1250" s="3">
        <v>762109</v>
      </c>
    </row>
    <row r="1251" spans="1:5">
      <c r="A1251" s="1">
        <v>36.479999999999997</v>
      </c>
      <c r="B1251" s="3">
        <v>-14.02</v>
      </c>
      <c r="C1251" s="3">
        <v>13.6</v>
      </c>
      <c r="D1251" s="3">
        <v>1.92</v>
      </c>
      <c r="E1251" s="3">
        <v>784097</v>
      </c>
    </row>
    <row r="1252" spans="1:5">
      <c r="A1252" s="1">
        <v>36.5</v>
      </c>
      <c r="B1252" s="3">
        <v>-14.85</v>
      </c>
      <c r="C1252" s="3">
        <v>12.76</v>
      </c>
      <c r="D1252" s="3">
        <v>1.0900000000000001</v>
      </c>
      <c r="E1252" s="3">
        <v>542816</v>
      </c>
    </row>
    <row r="1253" spans="1:5">
      <c r="A1253" s="1">
        <v>36.53</v>
      </c>
      <c r="B1253" s="3">
        <v>-13.56</v>
      </c>
      <c r="C1253" s="3">
        <v>15.46</v>
      </c>
      <c r="D1253" s="3">
        <v>3.38</v>
      </c>
      <c r="E1253" s="3">
        <v>606827</v>
      </c>
    </row>
    <row r="1254" spans="1:5">
      <c r="A1254" s="1">
        <v>36.549999999999997</v>
      </c>
      <c r="B1254" s="3">
        <v>-13.84</v>
      </c>
      <c r="C1254" s="3">
        <v>16.95</v>
      </c>
      <c r="D1254" s="3">
        <v>2.86</v>
      </c>
      <c r="E1254" s="3">
        <v>1157917</v>
      </c>
    </row>
    <row r="1255" spans="1:5">
      <c r="A1255" s="1">
        <v>36.57</v>
      </c>
      <c r="B1255" s="3">
        <v>-13.5</v>
      </c>
      <c r="C1255" s="3">
        <v>14.13</v>
      </c>
      <c r="D1255" s="3">
        <v>4.92</v>
      </c>
      <c r="E1255" s="3">
        <v>336309</v>
      </c>
    </row>
    <row r="1256" spans="1:5">
      <c r="A1256" s="1">
        <v>36.61</v>
      </c>
      <c r="B1256" s="3">
        <v>-15.2</v>
      </c>
      <c r="C1256" s="3">
        <v>13.2</v>
      </c>
      <c r="D1256" s="3">
        <v>4.13</v>
      </c>
      <c r="E1256" s="3">
        <v>623940</v>
      </c>
    </row>
    <row r="1257" spans="1:5">
      <c r="A1257" s="1">
        <v>36.630000000000003</v>
      </c>
      <c r="B1257" s="3">
        <v>-15.93</v>
      </c>
      <c r="C1257" s="3">
        <v>14.78</v>
      </c>
      <c r="D1257" s="3">
        <v>5.66</v>
      </c>
      <c r="E1257" s="3">
        <v>1078938</v>
      </c>
    </row>
    <row r="1258" spans="1:5">
      <c r="A1258" s="1">
        <v>36.65</v>
      </c>
      <c r="B1258" s="3">
        <v>-16.420000000000002</v>
      </c>
      <c r="C1258" s="3">
        <v>16.059999999999999</v>
      </c>
      <c r="D1258" s="3">
        <v>5.32</v>
      </c>
      <c r="E1258" s="3">
        <v>567770</v>
      </c>
    </row>
    <row r="1259" spans="1:5">
      <c r="A1259" s="1">
        <v>36.68</v>
      </c>
      <c r="B1259" s="3">
        <v>-16.05</v>
      </c>
      <c r="C1259" s="3">
        <v>15.44</v>
      </c>
      <c r="D1259" s="3">
        <v>3.59</v>
      </c>
      <c r="E1259" s="3">
        <v>252771</v>
      </c>
    </row>
    <row r="1260" spans="1:5">
      <c r="A1260" s="1">
        <v>36.700000000000003</v>
      </c>
      <c r="B1260" s="3">
        <v>-16.940000000000001</v>
      </c>
      <c r="C1260" s="3">
        <v>14.51</v>
      </c>
      <c r="D1260" s="3">
        <v>1.25</v>
      </c>
      <c r="E1260" s="3">
        <v>1077477</v>
      </c>
    </row>
    <row r="1261" spans="1:5">
      <c r="A1261" s="1">
        <v>36.72</v>
      </c>
      <c r="B1261" s="3">
        <v>-17.850000000000001</v>
      </c>
      <c r="C1261" s="3">
        <v>14.19</v>
      </c>
      <c r="D1261" s="3">
        <v>1.27</v>
      </c>
      <c r="E1261" s="3">
        <v>319310</v>
      </c>
    </row>
    <row r="1262" spans="1:5">
      <c r="A1262" s="1">
        <v>36.74</v>
      </c>
      <c r="B1262" s="3">
        <v>-18.32</v>
      </c>
      <c r="C1262" s="3">
        <v>14.48</v>
      </c>
      <c r="D1262" s="3">
        <v>3.32</v>
      </c>
      <c r="E1262" s="3">
        <v>644992</v>
      </c>
    </row>
    <row r="1263" spans="1:5">
      <c r="A1263" s="1">
        <v>36.79</v>
      </c>
      <c r="B1263" s="3">
        <v>-17.73</v>
      </c>
      <c r="C1263" s="3">
        <v>15.41</v>
      </c>
      <c r="D1263" s="3">
        <v>7.29</v>
      </c>
      <c r="E1263" s="3">
        <v>751009</v>
      </c>
    </row>
    <row r="1264" spans="1:5">
      <c r="A1264" s="1">
        <v>36.81</v>
      </c>
      <c r="B1264" s="3">
        <v>-17.52</v>
      </c>
      <c r="C1264" s="3">
        <v>14.85</v>
      </c>
      <c r="D1264" s="3">
        <v>5.34</v>
      </c>
      <c r="E1264" s="3">
        <v>336309</v>
      </c>
    </row>
    <row r="1265" spans="1:5">
      <c r="A1265" s="1">
        <v>36.840000000000003</v>
      </c>
      <c r="B1265" s="3">
        <v>-17.399999999999999</v>
      </c>
      <c r="C1265" s="3">
        <v>13.67</v>
      </c>
      <c r="D1265" s="3">
        <v>4.29</v>
      </c>
      <c r="E1265" s="3">
        <v>949440</v>
      </c>
    </row>
    <row r="1266" spans="1:5">
      <c r="A1266" s="1">
        <v>36.86</v>
      </c>
      <c r="B1266" s="3">
        <v>-18.96</v>
      </c>
      <c r="C1266" s="3">
        <v>14.18</v>
      </c>
      <c r="D1266" s="3">
        <v>7.22</v>
      </c>
      <c r="E1266" s="3">
        <v>903220</v>
      </c>
    </row>
    <row r="1267" spans="1:5">
      <c r="A1267" s="1">
        <v>36.880000000000003</v>
      </c>
      <c r="B1267" s="3">
        <v>-17.96</v>
      </c>
      <c r="C1267" s="3">
        <v>13.62</v>
      </c>
      <c r="D1267" s="3">
        <v>3.93</v>
      </c>
      <c r="E1267" s="3">
        <v>1047499</v>
      </c>
    </row>
    <row r="1268" spans="1:5">
      <c r="A1268" s="1">
        <v>36.909999999999997</v>
      </c>
      <c r="B1268" s="3">
        <v>-18.36</v>
      </c>
      <c r="C1268" s="3">
        <v>14.44</v>
      </c>
      <c r="D1268" s="3">
        <v>6.65</v>
      </c>
      <c r="E1268" s="3">
        <v>715304</v>
      </c>
    </row>
    <row r="1269" spans="1:5">
      <c r="A1269" s="1">
        <v>36.93</v>
      </c>
      <c r="B1269" s="3">
        <v>-18.84</v>
      </c>
      <c r="C1269" s="3">
        <v>15.84</v>
      </c>
      <c r="D1269" s="3">
        <v>4.88</v>
      </c>
      <c r="E1269" s="3">
        <v>566739</v>
      </c>
    </row>
    <row r="1270" spans="1:5">
      <c r="A1270" s="1">
        <v>36.950000000000003</v>
      </c>
      <c r="B1270" s="3">
        <v>-19.059999999999999</v>
      </c>
      <c r="C1270" s="3">
        <v>15.5</v>
      </c>
      <c r="D1270" s="3">
        <v>16.16</v>
      </c>
      <c r="E1270" s="3">
        <v>560253</v>
      </c>
    </row>
    <row r="1271" spans="1:5">
      <c r="A1271" s="1">
        <v>36.979999999999997</v>
      </c>
      <c r="B1271" s="3">
        <v>-16.84</v>
      </c>
      <c r="C1271" s="3">
        <v>16.02</v>
      </c>
      <c r="D1271" s="3">
        <v>6.13</v>
      </c>
      <c r="E1271" s="3">
        <v>750779</v>
      </c>
    </row>
    <row r="1272" spans="1:5">
      <c r="A1272" s="1">
        <v>37</v>
      </c>
      <c r="B1272" s="3">
        <v>-16.47</v>
      </c>
      <c r="C1272" s="3">
        <v>16.72</v>
      </c>
      <c r="D1272" s="3">
        <v>2.94</v>
      </c>
      <c r="E1272" s="3">
        <v>664233</v>
      </c>
    </row>
    <row r="1273" spans="1:5">
      <c r="A1273" s="1">
        <v>37.020000000000003</v>
      </c>
      <c r="B1273" s="3">
        <v>-17.55</v>
      </c>
      <c r="C1273" s="3">
        <v>19.21</v>
      </c>
      <c r="D1273" s="3">
        <v>3.47</v>
      </c>
      <c r="E1273" s="3">
        <v>597254</v>
      </c>
    </row>
    <row r="1274" spans="1:5">
      <c r="A1274" s="1">
        <v>37.06</v>
      </c>
      <c r="B1274" s="3">
        <v>-16.149999999999999</v>
      </c>
      <c r="C1274" s="3">
        <v>17.920000000000002</v>
      </c>
      <c r="D1274" s="3">
        <v>3.38</v>
      </c>
      <c r="E1274" s="3">
        <v>1027867</v>
      </c>
    </row>
    <row r="1275" spans="1:5">
      <c r="A1275" s="1">
        <v>37.08</v>
      </c>
      <c r="B1275" s="3">
        <v>-18.28</v>
      </c>
      <c r="C1275" s="3">
        <v>20.51</v>
      </c>
      <c r="D1275" s="3">
        <v>6.5</v>
      </c>
      <c r="E1275" s="3">
        <v>541358</v>
      </c>
    </row>
    <row r="1276" spans="1:5">
      <c r="A1276" s="1">
        <v>37.1</v>
      </c>
      <c r="B1276" s="3">
        <v>-17.27</v>
      </c>
      <c r="C1276" s="3">
        <v>18.84</v>
      </c>
      <c r="D1276" s="3">
        <v>6.33</v>
      </c>
      <c r="E1276" s="3">
        <v>417663</v>
      </c>
    </row>
    <row r="1277" spans="1:5">
      <c r="A1277" s="1">
        <v>37.130000000000003</v>
      </c>
      <c r="B1277" s="3">
        <v>-14.69</v>
      </c>
      <c r="C1277" s="3">
        <v>16.440000000000001</v>
      </c>
      <c r="D1277" s="3">
        <v>5.86</v>
      </c>
      <c r="E1277" s="3">
        <v>667572</v>
      </c>
    </row>
    <row r="1278" spans="1:5">
      <c r="A1278" s="1">
        <v>37.14</v>
      </c>
      <c r="B1278" s="3">
        <v>-14.63</v>
      </c>
      <c r="C1278" s="3">
        <v>16.84</v>
      </c>
      <c r="D1278" s="3">
        <v>7.15</v>
      </c>
      <c r="E1278" s="3">
        <v>398261</v>
      </c>
    </row>
    <row r="1279" spans="1:5">
      <c r="A1279" s="1">
        <v>37.159999999999997</v>
      </c>
      <c r="B1279" s="3">
        <v>-15.29</v>
      </c>
      <c r="C1279" s="3">
        <v>18.48</v>
      </c>
      <c r="D1279" s="3">
        <v>4.49</v>
      </c>
      <c r="E1279" s="3">
        <v>542825</v>
      </c>
    </row>
    <row r="1280" spans="1:5">
      <c r="A1280" s="1">
        <v>37.18</v>
      </c>
      <c r="B1280" s="3">
        <v>-15.85</v>
      </c>
      <c r="C1280" s="3">
        <v>16.68</v>
      </c>
      <c r="D1280" s="3">
        <v>5.43</v>
      </c>
      <c r="E1280" s="3">
        <v>1340540</v>
      </c>
    </row>
    <row r="1281" spans="1:5">
      <c r="A1281" s="1">
        <v>37.200000000000003</v>
      </c>
      <c r="B1281" s="3">
        <v>-17.62</v>
      </c>
      <c r="C1281" s="3">
        <v>18</v>
      </c>
      <c r="D1281" s="3">
        <v>2.98</v>
      </c>
      <c r="E1281" s="3">
        <v>360252</v>
      </c>
    </row>
    <row r="1282" spans="1:5">
      <c r="A1282" s="1">
        <v>37.229999999999997</v>
      </c>
      <c r="B1282" s="3">
        <v>-16.59</v>
      </c>
      <c r="C1282" s="3">
        <v>16.28</v>
      </c>
      <c r="D1282" s="3">
        <v>3.35</v>
      </c>
      <c r="E1282" s="3">
        <v>542825</v>
      </c>
    </row>
    <row r="1283" spans="1:5">
      <c r="A1283" s="1">
        <v>37.25</v>
      </c>
      <c r="B1283" s="3">
        <v>-14.12</v>
      </c>
      <c r="C1283" s="3">
        <v>16.97</v>
      </c>
      <c r="D1283" s="3">
        <v>5.12</v>
      </c>
      <c r="E1283" s="3">
        <v>2707738</v>
      </c>
    </row>
    <row r="1284" spans="1:5">
      <c r="A1284" s="1">
        <v>37.270000000000003</v>
      </c>
      <c r="B1284" s="3">
        <v>-13.04</v>
      </c>
      <c r="C1284" s="3">
        <v>17.91</v>
      </c>
      <c r="D1284" s="3">
        <v>4.8099999999999996</v>
      </c>
      <c r="E1284" s="3">
        <v>638263</v>
      </c>
    </row>
    <row r="1285" spans="1:5">
      <c r="A1285" s="1">
        <v>37.29</v>
      </c>
      <c r="B1285" s="3">
        <v>-13.08</v>
      </c>
      <c r="C1285" s="3">
        <v>18.84</v>
      </c>
      <c r="D1285" s="3">
        <v>6.45</v>
      </c>
      <c r="E1285" s="3">
        <v>726060</v>
      </c>
    </row>
    <row r="1286" spans="1:5">
      <c r="A1286" s="1">
        <v>37.31</v>
      </c>
      <c r="B1286" s="3">
        <v>-15.71</v>
      </c>
      <c r="C1286" s="3">
        <v>13.11</v>
      </c>
      <c r="D1286" s="3">
        <v>3.49</v>
      </c>
      <c r="E1286" s="3">
        <v>215387</v>
      </c>
    </row>
    <row r="1287" spans="1:5">
      <c r="A1287" s="1">
        <v>37.33</v>
      </c>
      <c r="B1287" s="3">
        <v>-11.5</v>
      </c>
      <c r="C1287" s="3">
        <v>17.25</v>
      </c>
      <c r="D1287" s="3">
        <v>3.18</v>
      </c>
      <c r="E1287" s="3">
        <v>428737</v>
      </c>
    </row>
    <row r="1288" spans="1:5">
      <c r="A1288" s="1">
        <v>37.36</v>
      </c>
      <c r="B1288" s="3">
        <v>-17.239999999999998</v>
      </c>
      <c r="C1288" s="3">
        <v>15.63</v>
      </c>
      <c r="D1288" s="3">
        <v>4.33</v>
      </c>
      <c r="E1288" s="3">
        <v>354335</v>
      </c>
    </row>
    <row r="1289" spans="1:5">
      <c r="A1289" s="1">
        <v>37.380000000000003</v>
      </c>
      <c r="B1289" s="3">
        <v>-11.59</v>
      </c>
      <c r="C1289" s="3">
        <v>16.510000000000002</v>
      </c>
      <c r="D1289" s="3">
        <v>6.67</v>
      </c>
      <c r="E1289" s="3">
        <v>268109</v>
      </c>
    </row>
    <row r="1290" spans="1:5">
      <c r="A1290" s="1">
        <v>37.4</v>
      </c>
      <c r="B1290" s="3">
        <v>-11.15</v>
      </c>
      <c r="C1290" s="3">
        <v>9.84</v>
      </c>
      <c r="D1290" s="3">
        <v>1.19</v>
      </c>
      <c r="E1290" s="3">
        <v>232178</v>
      </c>
    </row>
    <row r="1291" spans="1:5">
      <c r="A1291" s="1">
        <v>37.42</v>
      </c>
      <c r="B1291" s="3">
        <v>-11.77</v>
      </c>
      <c r="C1291" s="3">
        <v>14.76</v>
      </c>
      <c r="D1291" s="3">
        <v>1.36</v>
      </c>
      <c r="E1291" s="3">
        <v>360817</v>
      </c>
    </row>
    <row r="1292" spans="1:5">
      <c r="A1292" s="1">
        <v>37.44</v>
      </c>
      <c r="B1292" s="3">
        <v>-12.7</v>
      </c>
      <c r="C1292" s="3">
        <v>16.010000000000002</v>
      </c>
      <c r="D1292" s="3">
        <v>4.1500000000000004</v>
      </c>
      <c r="E1292" s="3">
        <v>157053</v>
      </c>
    </row>
    <row r="1293" spans="1:5">
      <c r="A1293" s="1">
        <v>37.46</v>
      </c>
      <c r="B1293" s="3">
        <v>-12.82</v>
      </c>
      <c r="C1293" s="3">
        <v>16.010000000000002</v>
      </c>
      <c r="D1293" s="3">
        <v>3.19</v>
      </c>
      <c r="E1293" s="3">
        <v>228020</v>
      </c>
    </row>
    <row r="1294" spans="1:5">
      <c r="A1294" s="1">
        <v>37.49</v>
      </c>
      <c r="B1294" s="3">
        <v>-12.35</v>
      </c>
      <c r="C1294" s="3">
        <v>15.4</v>
      </c>
      <c r="D1294" s="3">
        <v>1.1499999999999999</v>
      </c>
      <c r="E1294" s="3">
        <v>94365</v>
      </c>
    </row>
    <row r="1295" spans="1:5">
      <c r="A1295" s="1">
        <v>37.51</v>
      </c>
      <c r="B1295" s="3">
        <v>-12.25</v>
      </c>
      <c r="C1295" s="3">
        <v>15.61</v>
      </c>
      <c r="D1295" s="3">
        <v>1.18</v>
      </c>
      <c r="E1295" s="3">
        <v>146524</v>
      </c>
    </row>
    <row r="1296" spans="1:5">
      <c r="A1296" s="1">
        <v>37.53</v>
      </c>
      <c r="B1296" s="3">
        <v>-11.63</v>
      </c>
      <c r="C1296" s="3">
        <v>16.309999999999999</v>
      </c>
      <c r="D1296" s="3">
        <v>1.37</v>
      </c>
      <c r="E1296" s="3">
        <v>258474</v>
      </c>
    </row>
    <row r="1297" spans="1:5">
      <c r="A1297" s="1">
        <v>37.549999999999997</v>
      </c>
      <c r="B1297" s="3">
        <v>-12.43</v>
      </c>
      <c r="C1297" s="3">
        <v>15.67</v>
      </c>
      <c r="D1297" s="3">
        <v>1.79</v>
      </c>
      <c r="E1297" s="3">
        <v>5085579</v>
      </c>
    </row>
    <row r="1298" spans="1:5">
      <c r="A1298" s="1">
        <v>37.57</v>
      </c>
      <c r="B1298" s="3">
        <v>-14.36</v>
      </c>
      <c r="C1298" s="3">
        <v>16.88</v>
      </c>
      <c r="D1298" s="3">
        <v>3.61</v>
      </c>
    </row>
    <row r="1299" spans="1:5">
      <c r="A1299" s="1">
        <v>37.6</v>
      </c>
      <c r="B1299" s="3">
        <v>-17.11</v>
      </c>
      <c r="C1299" s="3">
        <v>13.69</v>
      </c>
      <c r="D1299" s="3">
        <v>2.14</v>
      </c>
    </row>
    <row r="1300" spans="1:5">
      <c r="A1300" s="1">
        <v>37.630000000000003</v>
      </c>
      <c r="B1300" s="3">
        <v>-16.850000000000001</v>
      </c>
      <c r="C1300" s="3">
        <v>15.46</v>
      </c>
      <c r="D1300" s="3">
        <v>3.23</v>
      </c>
    </row>
    <row r="1301" spans="1:5">
      <c r="A1301" s="1">
        <v>37.659999999999997</v>
      </c>
      <c r="B1301" s="3">
        <v>-16.14</v>
      </c>
      <c r="C1301" s="3">
        <v>16.09</v>
      </c>
      <c r="D1301" s="3">
        <v>4.4800000000000004</v>
      </c>
    </row>
    <row r="1302" spans="1:5">
      <c r="A1302" s="1">
        <v>37.68</v>
      </c>
      <c r="B1302" s="3">
        <v>-15.13</v>
      </c>
      <c r="C1302" s="3">
        <v>17.579999999999998</v>
      </c>
      <c r="D1302" s="3">
        <v>6.36</v>
      </c>
    </row>
    <row r="1303" spans="1:5">
      <c r="A1303" s="1">
        <v>37.700000000000003</v>
      </c>
      <c r="B1303" s="3">
        <v>-13.17</v>
      </c>
      <c r="C1303" s="3">
        <v>17.260000000000002</v>
      </c>
      <c r="D1303" s="3">
        <v>5.93</v>
      </c>
    </row>
    <row r="1304" spans="1:5">
      <c r="A1304" s="1">
        <v>37.729999999999997</v>
      </c>
      <c r="B1304" s="3">
        <v>-11.6</v>
      </c>
      <c r="C1304" s="3">
        <v>18.14</v>
      </c>
      <c r="D1304" s="3">
        <v>5.44</v>
      </c>
      <c r="E1304" s="3">
        <v>2003736</v>
      </c>
    </row>
    <row r="1305" spans="1:5">
      <c r="A1305" s="1">
        <v>37.75</v>
      </c>
      <c r="B1305" s="3">
        <v>-12.05</v>
      </c>
      <c r="C1305" s="3">
        <v>15.33</v>
      </c>
      <c r="D1305" s="3">
        <v>4.88</v>
      </c>
      <c r="E1305" s="3">
        <v>2690912</v>
      </c>
    </row>
    <row r="1306" spans="1:5">
      <c r="A1306" s="1">
        <v>37.770000000000003</v>
      </c>
      <c r="B1306" s="3">
        <v>-14.2</v>
      </c>
      <c r="C1306" s="3">
        <v>15.34</v>
      </c>
      <c r="D1306" s="3">
        <v>4.25</v>
      </c>
      <c r="E1306" s="3">
        <v>4255584</v>
      </c>
    </row>
    <row r="1307" spans="1:5">
      <c r="A1307" s="1">
        <v>37.79</v>
      </c>
      <c r="B1307" s="3">
        <v>-15.59</v>
      </c>
      <c r="C1307" s="3">
        <v>14.94</v>
      </c>
      <c r="D1307" s="3">
        <v>5.13</v>
      </c>
      <c r="E1307" s="3">
        <v>2630276</v>
      </c>
    </row>
    <row r="1308" spans="1:5">
      <c r="A1308" s="1">
        <v>37.81</v>
      </c>
      <c r="B1308" s="3">
        <v>-16.489999999999998</v>
      </c>
      <c r="C1308" s="3">
        <v>15.59</v>
      </c>
      <c r="D1308" s="3">
        <v>6.67</v>
      </c>
      <c r="E1308" s="3">
        <v>2630276</v>
      </c>
    </row>
    <row r="1309" spans="1:5">
      <c r="A1309" s="1">
        <v>37.83</v>
      </c>
      <c r="B1309" s="3">
        <v>-16.690000000000001</v>
      </c>
      <c r="C1309" s="3">
        <v>18.57</v>
      </c>
      <c r="D1309" s="3">
        <v>14.96</v>
      </c>
      <c r="E1309" s="3">
        <v>6753416</v>
      </c>
    </row>
    <row r="1310" spans="1:5">
      <c r="A1310" s="1">
        <v>37.86</v>
      </c>
      <c r="B1310" s="3">
        <v>-13.95</v>
      </c>
      <c r="C1310" s="3">
        <v>16.02</v>
      </c>
      <c r="D1310" s="3">
        <v>1.19</v>
      </c>
      <c r="E1310" s="3">
        <v>1916690</v>
      </c>
    </row>
    <row r="1311" spans="1:5">
      <c r="A1311" s="1">
        <v>37.880000000000003</v>
      </c>
      <c r="B1311" s="3">
        <v>-12.86</v>
      </c>
      <c r="C1311" s="3">
        <v>16.22</v>
      </c>
      <c r="D1311" s="3">
        <v>3.36</v>
      </c>
      <c r="E1311" s="3">
        <v>5729164</v>
      </c>
    </row>
    <row r="1312" spans="1:5">
      <c r="A1312" s="1">
        <v>37.9</v>
      </c>
      <c r="B1312" s="3">
        <v>-13.83</v>
      </c>
      <c r="C1312" s="3">
        <v>14.9</v>
      </c>
      <c r="D1312" s="3">
        <v>1.1599999999999999</v>
      </c>
      <c r="E1312" s="3">
        <v>6776012</v>
      </c>
    </row>
    <row r="1313" spans="1:5">
      <c r="A1313" s="1">
        <v>37.92</v>
      </c>
      <c r="B1313" s="3">
        <v>-13.58</v>
      </c>
      <c r="C1313" s="3">
        <v>16.11</v>
      </c>
      <c r="D1313" s="3">
        <v>1.34</v>
      </c>
      <c r="E1313" s="3">
        <v>3251826</v>
      </c>
    </row>
    <row r="1314" spans="1:5">
      <c r="A1314" s="1">
        <v>37.94</v>
      </c>
      <c r="B1314" s="3">
        <v>-13.41</v>
      </c>
      <c r="C1314" s="3">
        <v>16.7</v>
      </c>
      <c r="D1314" s="3">
        <v>1.36</v>
      </c>
      <c r="E1314" s="3">
        <v>1226544</v>
      </c>
    </row>
    <row r="1315" spans="1:5">
      <c r="A1315" s="1">
        <v>37.96</v>
      </c>
      <c r="B1315" s="3">
        <v>-14.75</v>
      </c>
      <c r="C1315" s="3">
        <v>16.350000000000001</v>
      </c>
      <c r="D1315" s="3">
        <v>1.1200000000000001</v>
      </c>
      <c r="E1315" s="3">
        <v>798992</v>
      </c>
    </row>
    <row r="1316" spans="1:5">
      <c r="A1316" s="1">
        <v>37.99</v>
      </c>
      <c r="B1316" s="3">
        <v>-15.68</v>
      </c>
      <c r="C1316" s="3">
        <v>15.95</v>
      </c>
      <c r="D1316" s="3">
        <v>1.1299999999999999</v>
      </c>
      <c r="E1316" s="3">
        <v>679758</v>
      </c>
    </row>
    <row r="1317" spans="1:5">
      <c r="A1317" s="1">
        <v>38.01</v>
      </c>
      <c r="B1317" s="3">
        <v>-13.74</v>
      </c>
      <c r="C1317" s="3">
        <v>18.260000000000002</v>
      </c>
      <c r="D1317" s="3">
        <v>3.32</v>
      </c>
      <c r="E1317" s="3">
        <v>1075379</v>
      </c>
    </row>
    <row r="1318" spans="1:5">
      <c r="A1318" s="1">
        <v>38.04</v>
      </c>
      <c r="B1318" s="3">
        <v>-15.97</v>
      </c>
      <c r="C1318" s="3">
        <v>16.38</v>
      </c>
      <c r="D1318" s="3">
        <v>1.32</v>
      </c>
      <c r="E1318" s="3">
        <v>1105797</v>
      </c>
    </row>
    <row r="1319" spans="1:5">
      <c r="A1319" s="1">
        <v>38.06</v>
      </c>
      <c r="B1319" s="3">
        <v>-15.17</v>
      </c>
      <c r="C1319" s="3">
        <v>18.97</v>
      </c>
      <c r="D1319" s="3">
        <v>4.99</v>
      </c>
      <c r="E1319" s="3">
        <v>1082249</v>
      </c>
    </row>
    <row r="1320" spans="1:5">
      <c r="A1320" s="1">
        <v>38.08</v>
      </c>
      <c r="B1320" s="3">
        <v>-15.43</v>
      </c>
      <c r="C1320" s="3">
        <v>19.47</v>
      </c>
      <c r="D1320" s="3">
        <v>7.17</v>
      </c>
      <c r="E1320" s="3">
        <v>1867032</v>
      </c>
    </row>
    <row r="1321" spans="1:5">
      <c r="A1321" s="1">
        <v>38.11</v>
      </c>
      <c r="B1321" s="3">
        <v>-12.82</v>
      </c>
      <c r="C1321" s="3">
        <v>19.28</v>
      </c>
      <c r="D1321" s="3">
        <v>10.26</v>
      </c>
      <c r="E1321" s="3">
        <v>1323464</v>
      </c>
    </row>
    <row r="1322" spans="1:5">
      <c r="A1322" s="1">
        <v>38.130000000000003</v>
      </c>
      <c r="B1322" s="3">
        <v>-12.43</v>
      </c>
      <c r="C1322" s="3">
        <v>18.88</v>
      </c>
      <c r="D1322" s="3">
        <v>3.79</v>
      </c>
      <c r="E1322" s="3">
        <v>1041862</v>
      </c>
    </row>
    <row r="1323" spans="1:5">
      <c r="A1323" s="1">
        <v>38.14</v>
      </c>
      <c r="B1323" s="3">
        <v>-12.36</v>
      </c>
      <c r="C1323" s="3">
        <v>18.77</v>
      </c>
      <c r="D1323" s="3">
        <v>4.24</v>
      </c>
      <c r="E1323" s="3">
        <v>900223</v>
      </c>
    </row>
    <row r="1324" spans="1:5">
      <c r="A1324" s="1">
        <v>38.159999999999997</v>
      </c>
      <c r="B1324" s="3">
        <v>-11.5</v>
      </c>
      <c r="C1324" s="3">
        <v>17.71</v>
      </c>
      <c r="D1324" s="3">
        <v>3.88</v>
      </c>
      <c r="E1324" s="3">
        <v>737734</v>
      </c>
    </row>
    <row r="1325" spans="1:5">
      <c r="A1325" s="1">
        <v>38.18</v>
      </c>
      <c r="B1325" s="3">
        <v>-13.19</v>
      </c>
      <c r="C1325" s="3">
        <v>17.649999999999999</v>
      </c>
      <c r="D1325" s="3">
        <v>4.9400000000000004</v>
      </c>
      <c r="E1325" s="3">
        <v>722538</v>
      </c>
    </row>
    <row r="1326" spans="1:5">
      <c r="A1326" s="1">
        <v>38.21</v>
      </c>
      <c r="B1326" s="3">
        <v>-11.47</v>
      </c>
      <c r="C1326" s="3">
        <v>17.82</v>
      </c>
      <c r="D1326" s="3">
        <v>3.49</v>
      </c>
      <c r="E1326" s="3">
        <v>1455706</v>
      </c>
    </row>
    <row r="1327" spans="1:5">
      <c r="A1327" s="1">
        <v>38.229999999999997</v>
      </c>
      <c r="B1327" s="3">
        <v>-13.9</v>
      </c>
      <c r="C1327" s="3">
        <v>19.68</v>
      </c>
      <c r="D1327" s="3">
        <v>5.24</v>
      </c>
      <c r="E1327" s="3">
        <v>1333009</v>
      </c>
    </row>
    <row r="1328" spans="1:5">
      <c r="A1328" s="1">
        <v>38.25</v>
      </c>
      <c r="B1328" s="3">
        <v>-15.98</v>
      </c>
      <c r="C1328" s="3">
        <v>18.53</v>
      </c>
      <c r="D1328" s="3">
        <v>9.7799999999999994</v>
      </c>
      <c r="E1328" s="3">
        <v>2126208</v>
      </c>
    </row>
    <row r="1329" spans="1:5">
      <c r="A1329" s="1">
        <v>38.270000000000003</v>
      </c>
      <c r="B1329" s="3">
        <v>-16.96</v>
      </c>
      <c r="C1329" s="3">
        <v>17.77</v>
      </c>
      <c r="D1329" s="3">
        <v>4.8600000000000003</v>
      </c>
      <c r="E1329" s="3">
        <v>1469703</v>
      </c>
    </row>
    <row r="1330" spans="1:5">
      <c r="A1330" s="1">
        <v>38.299999999999997</v>
      </c>
      <c r="B1330" s="3">
        <v>-12.19</v>
      </c>
      <c r="C1330" s="3">
        <v>16.920000000000002</v>
      </c>
      <c r="D1330" s="3">
        <v>2.57</v>
      </c>
      <c r="E1330" s="3">
        <v>1501440</v>
      </c>
    </row>
    <row r="1331" spans="1:5">
      <c r="A1331" s="1">
        <v>38.32</v>
      </c>
      <c r="B1331" s="3">
        <v>-12.95</v>
      </c>
      <c r="C1331" s="3">
        <v>17.850000000000001</v>
      </c>
      <c r="D1331" s="3">
        <v>3.66</v>
      </c>
      <c r="E1331" s="3">
        <v>952112</v>
      </c>
    </row>
    <row r="1332" spans="1:5">
      <c r="A1332" s="1">
        <v>38.340000000000003</v>
      </c>
      <c r="B1332" s="3">
        <v>-14.22</v>
      </c>
      <c r="C1332" s="3">
        <v>17.28</v>
      </c>
      <c r="D1332" s="3">
        <v>3.9</v>
      </c>
      <c r="E1332" s="3">
        <v>1048725</v>
      </c>
    </row>
    <row r="1333" spans="1:5">
      <c r="A1333" s="1">
        <v>38.36</v>
      </c>
      <c r="B1333" s="3">
        <v>-14.24</v>
      </c>
      <c r="C1333" s="3">
        <v>16.61</v>
      </c>
      <c r="D1333" s="3">
        <v>4.3099999999999996</v>
      </c>
      <c r="E1333" s="3">
        <v>939412</v>
      </c>
    </row>
    <row r="1334" spans="1:5">
      <c r="A1334" s="1">
        <v>38.39</v>
      </c>
      <c r="B1334" s="3">
        <v>-14.05</v>
      </c>
      <c r="C1334" s="3">
        <v>17.899999999999999</v>
      </c>
      <c r="D1334" s="3">
        <v>4.9800000000000004</v>
      </c>
      <c r="E1334" s="3">
        <v>1218230</v>
      </c>
    </row>
    <row r="1335" spans="1:5">
      <c r="A1335" s="1">
        <v>38.409999999999997</v>
      </c>
      <c r="B1335" s="3">
        <v>-12.29</v>
      </c>
      <c r="C1335" s="3">
        <v>19.649999999999999</v>
      </c>
      <c r="D1335" s="3">
        <v>8.3800000000000008</v>
      </c>
      <c r="E1335" s="3">
        <v>751314</v>
      </c>
    </row>
    <row r="1336" spans="1:5">
      <c r="A1336" s="1">
        <v>38.43</v>
      </c>
      <c r="B1336" s="3">
        <v>-17.170000000000002</v>
      </c>
      <c r="C1336" s="3">
        <v>15.63</v>
      </c>
      <c r="D1336" s="3">
        <v>4.4400000000000004</v>
      </c>
      <c r="E1336" s="3">
        <v>1825378</v>
      </c>
    </row>
    <row r="1337" spans="1:5">
      <c r="A1337" s="1">
        <v>38.450000000000003</v>
      </c>
      <c r="B1337" s="3">
        <v>-19</v>
      </c>
      <c r="C1337" s="3">
        <v>14.53</v>
      </c>
      <c r="D1337" s="3">
        <v>2.91</v>
      </c>
      <c r="E1337" s="3">
        <v>1060209</v>
      </c>
    </row>
    <row r="1338" spans="1:5">
      <c r="A1338" s="1">
        <v>38.5</v>
      </c>
      <c r="B1338" s="3">
        <v>-20.329999999999998</v>
      </c>
      <c r="C1338" s="3">
        <v>18.22</v>
      </c>
      <c r="D1338" s="3">
        <v>7.02</v>
      </c>
      <c r="E1338" s="3">
        <v>263237</v>
      </c>
    </row>
    <row r="1339" spans="1:5">
      <c r="A1339" s="1">
        <v>38.520000000000003</v>
      </c>
      <c r="B1339" s="3">
        <v>-19.7</v>
      </c>
      <c r="C1339" s="3">
        <v>16.829999999999998</v>
      </c>
      <c r="D1339" s="3">
        <v>0.91</v>
      </c>
      <c r="E1339" s="3">
        <v>368899</v>
      </c>
    </row>
    <row r="1340" spans="1:5">
      <c r="A1340" s="1">
        <v>38.54</v>
      </c>
      <c r="B1340" s="3">
        <v>-20.91</v>
      </c>
      <c r="C1340" s="3">
        <v>16.47</v>
      </c>
      <c r="D1340" s="3">
        <v>9.7200000000000006</v>
      </c>
      <c r="E1340" s="3">
        <v>1133043</v>
      </c>
    </row>
    <row r="1341" spans="1:5">
      <c r="A1341" s="1">
        <v>38.57</v>
      </c>
      <c r="B1341" s="3">
        <v>-19.48</v>
      </c>
      <c r="C1341" s="3">
        <v>15.72</v>
      </c>
      <c r="D1341" s="3">
        <v>1.23</v>
      </c>
      <c r="E1341" s="3">
        <v>412433</v>
      </c>
    </row>
    <row r="1342" spans="1:5">
      <c r="A1342" s="1">
        <v>38.590000000000003</v>
      </c>
      <c r="B1342" s="3">
        <v>-20.05</v>
      </c>
      <c r="C1342" s="3">
        <v>15.71</v>
      </c>
      <c r="D1342" s="3">
        <v>1.0900000000000001</v>
      </c>
      <c r="E1342" s="3">
        <v>284334</v>
      </c>
    </row>
    <row r="1343" spans="1:5">
      <c r="A1343" s="1">
        <v>38.61</v>
      </c>
      <c r="B1343" s="3">
        <v>-18.27</v>
      </c>
      <c r="C1343" s="3">
        <v>15.44</v>
      </c>
      <c r="D1343" s="3">
        <v>0.84</v>
      </c>
      <c r="E1343" s="3">
        <v>441199</v>
      </c>
    </row>
    <row r="1344" spans="1:5">
      <c r="A1344" s="1">
        <v>38.630000000000003</v>
      </c>
      <c r="B1344" s="3">
        <v>-17.739999999999998</v>
      </c>
      <c r="C1344" s="3">
        <v>15.37</v>
      </c>
      <c r="D1344" s="3">
        <v>4.8899999999999997</v>
      </c>
      <c r="E1344" s="3">
        <v>630140</v>
      </c>
    </row>
    <row r="1345" spans="1:5">
      <c r="A1345" s="1">
        <v>38.659999999999997</v>
      </c>
      <c r="B1345" s="3">
        <v>-18.420000000000002</v>
      </c>
      <c r="C1345" s="3">
        <v>13.85</v>
      </c>
      <c r="D1345" s="3">
        <v>0.91</v>
      </c>
      <c r="E1345" s="3">
        <v>825982</v>
      </c>
    </row>
    <row r="1346" spans="1:5">
      <c r="A1346" s="1">
        <v>38.68</v>
      </c>
      <c r="B1346" s="3">
        <v>-19.5</v>
      </c>
      <c r="C1346" s="3">
        <v>13.6</v>
      </c>
      <c r="D1346" s="3">
        <v>2.72</v>
      </c>
      <c r="E1346" s="3">
        <v>632001</v>
      </c>
    </row>
    <row r="1347" spans="1:5">
      <c r="A1347" s="1">
        <v>38.72</v>
      </c>
      <c r="B1347" s="3">
        <v>-18.95</v>
      </c>
      <c r="C1347" s="3">
        <v>20.07</v>
      </c>
      <c r="D1347" s="3">
        <v>4.03</v>
      </c>
      <c r="E1347" s="3">
        <v>972454</v>
      </c>
    </row>
    <row r="1348" spans="1:5">
      <c r="A1348" s="1">
        <v>38.75</v>
      </c>
      <c r="B1348" s="3">
        <v>-17.23</v>
      </c>
      <c r="C1348" s="3">
        <v>21.2</v>
      </c>
      <c r="D1348" s="3">
        <v>7.11</v>
      </c>
      <c r="E1348" s="3">
        <v>942798</v>
      </c>
    </row>
    <row r="1349" spans="1:5">
      <c r="A1349" s="1">
        <v>38.770000000000003</v>
      </c>
      <c r="B1349" s="3">
        <v>-15.22</v>
      </c>
      <c r="C1349" s="3">
        <v>19.850000000000001</v>
      </c>
      <c r="D1349" s="3">
        <v>9.5</v>
      </c>
      <c r="E1349" s="3">
        <v>1455220</v>
      </c>
    </row>
    <row r="1350" spans="1:5">
      <c r="A1350" s="1">
        <v>38.79</v>
      </c>
      <c r="B1350" s="3">
        <v>-13.03</v>
      </c>
      <c r="C1350" s="3">
        <v>18.899999999999999</v>
      </c>
      <c r="D1350" s="3">
        <v>3</v>
      </c>
      <c r="E1350" s="3">
        <v>635414</v>
      </c>
    </row>
    <row r="1351" spans="1:5">
      <c r="A1351" s="1">
        <v>38.82</v>
      </c>
      <c r="B1351" s="3">
        <v>-12.96</v>
      </c>
      <c r="C1351" s="3">
        <v>19.559999999999999</v>
      </c>
      <c r="D1351" s="3">
        <v>6.6</v>
      </c>
      <c r="E1351" s="3">
        <v>319371</v>
      </c>
    </row>
    <row r="1352" spans="1:5">
      <c r="A1352" s="1">
        <v>38.840000000000003</v>
      </c>
      <c r="B1352" s="3">
        <v>-13.83</v>
      </c>
      <c r="C1352" s="3">
        <v>19.329999999999998</v>
      </c>
      <c r="D1352" s="3">
        <v>3.86</v>
      </c>
      <c r="E1352" s="3">
        <v>607925</v>
      </c>
    </row>
    <row r="1353" spans="1:5">
      <c r="A1353" s="1">
        <v>38.86</v>
      </c>
      <c r="B1353" s="3">
        <v>-13.54</v>
      </c>
      <c r="C1353" s="3">
        <v>17.84</v>
      </c>
      <c r="D1353" s="3">
        <v>3.84</v>
      </c>
      <c r="E1353" s="3">
        <v>497924</v>
      </c>
    </row>
    <row r="1354" spans="1:5">
      <c r="A1354" s="1">
        <v>38.880000000000003</v>
      </c>
      <c r="B1354" s="3">
        <v>-13.61</v>
      </c>
      <c r="C1354" s="3">
        <v>19.41</v>
      </c>
      <c r="D1354" s="3">
        <v>23.74</v>
      </c>
      <c r="E1354" s="3">
        <v>482310</v>
      </c>
    </row>
    <row r="1355" spans="1:5">
      <c r="A1355" s="1">
        <v>38.909999999999997</v>
      </c>
      <c r="B1355" s="3">
        <v>-13.23</v>
      </c>
      <c r="C1355" s="3">
        <v>19.489999999999998</v>
      </c>
      <c r="D1355" s="3">
        <v>4.32</v>
      </c>
      <c r="E1355" s="3">
        <v>1457574</v>
      </c>
    </row>
    <row r="1356" spans="1:5">
      <c r="A1356" s="1">
        <v>38.93</v>
      </c>
      <c r="B1356" s="3">
        <v>-13.7</v>
      </c>
      <c r="C1356" s="3">
        <v>16.2</v>
      </c>
      <c r="D1356" s="3">
        <v>3.39</v>
      </c>
      <c r="E1356" s="3">
        <v>518664</v>
      </c>
    </row>
    <row r="1357" spans="1:5">
      <c r="A1357" s="1">
        <v>38.950000000000003</v>
      </c>
      <c r="B1357" s="3">
        <v>-14.76</v>
      </c>
      <c r="C1357" s="3">
        <v>14.66</v>
      </c>
      <c r="D1357" s="3">
        <v>2.96</v>
      </c>
      <c r="E1357" s="3">
        <v>460805</v>
      </c>
    </row>
    <row r="1358" spans="1:5">
      <c r="A1358" s="1">
        <v>38.97</v>
      </c>
      <c r="B1358" s="3">
        <v>-14.65</v>
      </c>
      <c r="C1358" s="3">
        <v>14.64</v>
      </c>
      <c r="D1358" s="3">
        <v>1.2</v>
      </c>
      <c r="E1358" s="3">
        <v>181996</v>
      </c>
    </row>
    <row r="1359" spans="1:5">
      <c r="A1359" s="1">
        <v>39.01</v>
      </c>
      <c r="B1359" s="3">
        <v>-13.42</v>
      </c>
      <c r="C1359" s="3">
        <v>15.65</v>
      </c>
      <c r="D1359" s="3">
        <v>0.96</v>
      </c>
      <c r="E1359" s="3">
        <v>148129</v>
      </c>
    </row>
    <row r="1360" spans="1:5">
      <c r="A1360" s="1">
        <v>39.03</v>
      </c>
      <c r="B1360" s="3">
        <v>-12.71</v>
      </c>
      <c r="C1360" s="3">
        <v>17.54</v>
      </c>
      <c r="D1360" s="3">
        <v>0.98</v>
      </c>
      <c r="E1360" s="3">
        <v>207405</v>
      </c>
    </row>
    <row r="1361" spans="1:5">
      <c r="A1361" s="1">
        <v>39.049999999999997</v>
      </c>
      <c r="B1361" s="3">
        <v>-13.1</v>
      </c>
      <c r="C1361" s="3">
        <v>17.86</v>
      </c>
      <c r="D1361" s="3">
        <v>3.21</v>
      </c>
      <c r="E1361" s="3">
        <v>348115</v>
      </c>
    </row>
    <row r="1362" spans="1:5">
      <c r="A1362" s="1">
        <v>39.07</v>
      </c>
      <c r="B1362" s="3">
        <v>-13.04</v>
      </c>
      <c r="C1362" s="3">
        <v>17.29</v>
      </c>
      <c r="D1362" s="3">
        <v>1.44</v>
      </c>
      <c r="E1362" s="3">
        <v>281713</v>
      </c>
    </row>
    <row r="1363" spans="1:5">
      <c r="A1363" s="1">
        <v>39.1</v>
      </c>
      <c r="B1363" s="3">
        <v>-13.24</v>
      </c>
      <c r="C1363" s="3">
        <v>17.28</v>
      </c>
      <c r="D1363" s="3">
        <v>1.32</v>
      </c>
      <c r="E1363" s="3">
        <v>470397</v>
      </c>
    </row>
    <row r="1364" spans="1:5">
      <c r="A1364" s="1">
        <v>39.119999999999997</v>
      </c>
      <c r="B1364" s="3">
        <v>-13.49</v>
      </c>
      <c r="C1364" s="3">
        <v>16.920000000000002</v>
      </c>
      <c r="D1364" s="3">
        <v>1.03</v>
      </c>
      <c r="E1364" s="3">
        <v>540215</v>
      </c>
    </row>
    <row r="1365" spans="1:5">
      <c r="A1365" s="1">
        <v>39.14</v>
      </c>
      <c r="B1365" s="3">
        <v>-13.88</v>
      </c>
      <c r="C1365" s="3">
        <v>17.71</v>
      </c>
      <c r="D1365" s="3">
        <v>3.16</v>
      </c>
      <c r="E1365" s="3">
        <v>597625</v>
      </c>
    </row>
    <row r="1366" spans="1:5">
      <c r="A1366" s="1">
        <v>39.17</v>
      </c>
      <c r="B1366" s="3">
        <v>-13.32</v>
      </c>
      <c r="C1366" s="3">
        <v>17.79</v>
      </c>
      <c r="D1366" s="3">
        <v>1.25</v>
      </c>
      <c r="E1366" s="3">
        <v>187974</v>
      </c>
    </row>
    <row r="1367" spans="1:5">
      <c r="A1367" s="1">
        <v>39.19</v>
      </c>
      <c r="B1367" s="3">
        <v>-11.79</v>
      </c>
      <c r="C1367" s="3">
        <v>18.25</v>
      </c>
      <c r="D1367" s="3">
        <v>1.06</v>
      </c>
      <c r="E1367" s="3">
        <v>128791</v>
      </c>
    </row>
    <row r="1368" spans="1:5">
      <c r="A1368" s="1">
        <v>39.21</v>
      </c>
      <c r="B1368" s="3">
        <v>-11.29</v>
      </c>
      <c r="C1368" s="3">
        <v>17.64</v>
      </c>
      <c r="D1368" s="3">
        <v>1.35</v>
      </c>
      <c r="E1368" s="3">
        <v>206881</v>
      </c>
    </row>
    <row r="1369" spans="1:5">
      <c r="A1369" s="1">
        <v>39.24</v>
      </c>
      <c r="B1369" s="3">
        <v>-10.95</v>
      </c>
      <c r="C1369" s="3">
        <v>16.45</v>
      </c>
      <c r="D1369" s="3">
        <v>1.03</v>
      </c>
      <c r="E1369" s="3">
        <v>396932</v>
      </c>
    </row>
    <row r="1370" spans="1:5">
      <c r="A1370" s="1">
        <v>39.270000000000003</v>
      </c>
      <c r="B1370" s="3">
        <v>-11.36</v>
      </c>
      <c r="C1370" s="3">
        <v>17.510000000000002</v>
      </c>
      <c r="D1370" s="3">
        <v>1.06</v>
      </c>
      <c r="E1370" s="3">
        <v>2068808</v>
      </c>
    </row>
    <row r="1371" spans="1:5">
      <c r="A1371" s="1">
        <v>39.29</v>
      </c>
      <c r="B1371" s="3">
        <v>-12.81</v>
      </c>
      <c r="C1371" s="3">
        <v>17.41</v>
      </c>
      <c r="D1371" s="3">
        <v>7.13</v>
      </c>
      <c r="E1371" s="3">
        <v>8825606</v>
      </c>
    </row>
    <row r="1372" spans="1:5">
      <c r="A1372" s="1">
        <v>39.31</v>
      </c>
      <c r="B1372" s="3">
        <v>-13.35</v>
      </c>
      <c r="C1372" s="3">
        <v>18.059999999999999</v>
      </c>
      <c r="D1372" s="3">
        <v>4.32</v>
      </c>
      <c r="E1372" s="3">
        <v>686800</v>
      </c>
    </row>
    <row r="1373" spans="1:5">
      <c r="A1373" s="1">
        <v>39.33</v>
      </c>
      <c r="B1373" s="3">
        <v>-13.48</v>
      </c>
      <c r="C1373" s="3">
        <v>17.07</v>
      </c>
      <c r="D1373" s="3">
        <v>3.46</v>
      </c>
      <c r="E1373" s="3">
        <v>503501</v>
      </c>
    </row>
    <row r="1374" spans="1:5">
      <c r="A1374" s="1">
        <v>39.35</v>
      </c>
      <c r="B1374" s="3">
        <v>-14.26</v>
      </c>
      <c r="C1374" s="3">
        <v>17.64</v>
      </c>
      <c r="D1374" s="3">
        <v>3.46</v>
      </c>
      <c r="E1374" s="3">
        <v>407509</v>
      </c>
    </row>
    <row r="1375" spans="1:5">
      <c r="A1375" s="1">
        <v>39.380000000000003</v>
      </c>
      <c r="B1375" s="3">
        <v>-14.65</v>
      </c>
      <c r="C1375" s="3">
        <v>17.510000000000002</v>
      </c>
      <c r="D1375" s="3">
        <v>4.66</v>
      </c>
      <c r="E1375" s="3">
        <v>464428</v>
      </c>
    </row>
    <row r="1376" spans="1:5">
      <c r="A1376" s="1">
        <v>39.4</v>
      </c>
      <c r="B1376" s="3">
        <v>-17.899999999999999</v>
      </c>
      <c r="C1376" s="3">
        <v>17</v>
      </c>
      <c r="D1376" s="3">
        <v>8.34</v>
      </c>
      <c r="E1376" s="3">
        <v>815921</v>
      </c>
    </row>
    <row r="1377" spans="1:5">
      <c r="A1377" s="1">
        <v>39.42</v>
      </c>
      <c r="B1377" s="3">
        <v>-18.84</v>
      </c>
      <c r="C1377" s="3">
        <v>12.21</v>
      </c>
      <c r="D1377" s="3">
        <v>5.28</v>
      </c>
      <c r="E1377" s="3">
        <v>1111532</v>
      </c>
    </row>
    <row r="1378" spans="1:5">
      <c r="A1378" s="1">
        <v>39.44</v>
      </c>
      <c r="B1378" s="3">
        <v>-15.92</v>
      </c>
      <c r="C1378" s="3">
        <v>13.14</v>
      </c>
      <c r="D1378" s="3">
        <v>2.97</v>
      </c>
      <c r="E1378" s="3">
        <v>1183718</v>
      </c>
    </row>
    <row r="1379" spans="1:5">
      <c r="A1379" s="1">
        <v>39.47</v>
      </c>
      <c r="B1379" s="3">
        <v>-16.09</v>
      </c>
      <c r="C1379" s="3">
        <v>14.11</v>
      </c>
      <c r="D1379" s="3">
        <v>2.87</v>
      </c>
      <c r="E1379" s="3">
        <v>2970727</v>
      </c>
    </row>
    <row r="1380" spans="1:5">
      <c r="A1380" s="1">
        <v>39.49</v>
      </c>
      <c r="B1380" s="3">
        <v>-16.91</v>
      </c>
      <c r="C1380" s="3">
        <v>14.09</v>
      </c>
      <c r="D1380" s="3">
        <v>6.85</v>
      </c>
      <c r="E1380" s="3">
        <v>1232368</v>
      </c>
    </row>
    <row r="1381" spans="1:5">
      <c r="A1381" s="1">
        <v>39.51</v>
      </c>
      <c r="B1381" s="3">
        <v>-16.71</v>
      </c>
      <c r="C1381" s="3">
        <v>14.21</v>
      </c>
      <c r="D1381" s="3">
        <v>1.18</v>
      </c>
      <c r="E1381" s="3">
        <v>1128264</v>
      </c>
    </row>
    <row r="1382" spans="1:5">
      <c r="A1382" s="1">
        <v>39.53</v>
      </c>
      <c r="B1382" s="3">
        <v>-21.02</v>
      </c>
      <c r="C1382" s="3">
        <v>14.3</v>
      </c>
      <c r="D1382" s="3">
        <v>3.2</v>
      </c>
      <c r="E1382" s="3">
        <v>516209</v>
      </c>
    </row>
    <row r="1383" spans="1:5">
      <c r="A1383" s="1">
        <v>39.549999999999997</v>
      </c>
      <c r="B1383" s="3">
        <v>-21.22</v>
      </c>
      <c r="C1383" s="3">
        <v>16.399999999999999</v>
      </c>
      <c r="D1383" s="3">
        <v>15.79</v>
      </c>
      <c r="E1383" s="3">
        <v>500881</v>
      </c>
    </row>
    <row r="1384" spans="1:5">
      <c r="A1384" s="1">
        <v>39.57</v>
      </c>
      <c r="B1384" s="3">
        <v>-18.77</v>
      </c>
      <c r="C1384" s="3">
        <v>19.16</v>
      </c>
      <c r="D1384" s="3">
        <v>10.26</v>
      </c>
      <c r="E1384" s="3">
        <v>498457</v>
      </c>
    </row>
    <row r="1385" spans="1:5">
      <c r="A1385" s="1">
        <v>39.590000000000003</v>
      </c>
      <c r="B1385" s="3">
        <v>-16.32</v>
      </c>
      <c r="C1385" s="3">
        <v>17.07</v>
      </c>
      <c r="D1385" s="3">
        <v>9.56</v>
      </c>
      <c r="E1385" s="3">
        <v>869526</v>
      </c>
    </row>
    <row r="1386" spans="1:5">
      <c r="A1386" s="1">
        <v>39.61</v>
      </c>
      <c r="B1386" s="3">
        <v>-16.16</v>
      </c>
      <c r="C1386" s="3">
        <v>14.16</v>
      </c>
      <c r="D1386" s="3">
        <v>1.3</v>
      </c>
      <c r="E1386" s="3">
        <v>666862</v>
      </c>
    </row>
    <row r="1387" spans="1:5">
      <c r="A1387" s="1">
        <v>39.630000000000003</v>
      </c>
      <c r="B1387" s="3">
        <v>-16.010000000000002</v>
      </c>
      <c r="C1387" s="3">
        <v>13.73</v>
      </c>
      <c r="D1387" s="3">
        <v>0.9</v>
      </c>
      <c r="E1387" s="3">
        <v>356546</v>
      </c>
    </row>
    <row r="1388" spans="1:5">
      <c r="A1388" s="1">
        <v>39.65</v>
      </c>
      <c r="B1388" s="3">
        <v>-15.55</v>
      </c>
      <c r="C1388" s="3">
        <v>13.52</v>
      </c>
      <c r="D1388" s="3">
        <v>0.86</v>
      </c>
      <c r="E1388" s="3">
        <v>2434931</v>
      </c>
    </row>
    <row r="1389" spans="1:5">
      <c r="A1389" s="1">
        <v>39.68</v>
      </c>
      <c r="B1389" s="3">
        <v>-14.06</v>
      </c>
      <c r="C1389" s="3">
        <v>12.26</v>
      </c>
      <c r="D1389" s="3">
        <v>0.64</v>
      </c>
      <c r="E1389" s="3">
        <v>3194418</v>
      </c>
    </row>
    <row r="1390" spans="1:5">
      <c r="A1390" s="1">
        <v>39.700000000000003</v>
      </c>
      <c r="B1390" s="3">
        <v>-13.97</v>
      </c>
      <c r="C1390" s="3">
        <v>12.2</v>
      </c>
      <c r="D1390" s="3">
        <v>1.1200000000000001</v>
      </c>
      <c r="E1390" s="3">
        <v>2764670</v>
      </c>
    </row>
    <row r="1391" spans="1:5">
      <c r="A1391" s="1">
        <v>39.72</v>
      </c>
      <c r="B1391" s="3">
        <v>-14.68</v>
      </c>
      <c r="C1391" s="3">
        <v>12.98</v>
      </c>
      <c r="D1391" s="3">
        <v>0.95</v>
      </c>
      <c r="E1391" s="3">
        <v>1790971</v>
      </c>
    </row>
    <row r="1392" spans="1:5">
      <c r="A1392" s="1">
        <v>39.74</v>
      </c>
      <c r="B1392" s="3">
        <v>-15.66</v>
      </c>
      <c r="C1392" s="3">
        <v>13.68</v>
      </c>
      <c r="D1392" s="3">
        <v>1.06</v>
      </c>
      <c r="E1392" s="3">
        <v>797123</v>
      </c>
    </row>
    <row r="1393" spans="1:5">
      <c r="A1393" s="1">
        <v>39.76</v>
      </c>
      <c r="B1393" s="3">
        <v>-17.11</v>
      </c>
      <c r="C1393" s="3">
        <v>18.88</v>
      </c>
      <c r="D1393" s="3">
        <v>3.64</v>
      </c>
      <c r="E1393" s="3">
        <v>448234</v>
      </c>
    </row>
    <row r="1394" spans="1:5">
      <c r="A1394" s="1">
        <v>39.79</v>
      </c>
      <c r="B1394" s="3">
        <v>-17.84</v>
      </c>
      <c r="C1394" s="3">
        <v>19.91</v>
      </c>
      <c r="D1394" s="3">
        <v>7.33</v>
      </c>
      <c r="E1394" s="3">
        <v>702854</v>
      </c>
    </row>
    <row r="1395" spans="1:5">
      <c r="A1395" s="1">
        <v>39.81</v>
      </c>
      <c r="B1395" s="3">
        <v>-17.48</v>
      </c>
      <c r="C1395" s="3">
        <v>18.98</v>
      </c>
      <c r="D1395" s="3">
        <v>3.78</v>
      </c>
      <c r="E1395" s="3">
        <v>1297457</v>
      </c>
    </row>
    <row r="1396" spans="1:5">
      <c r="A1396" s="1">
        <v>39.83</v>
      </c>
      <c r="B1396" s="3">
        <v>-13.71</v>
      </c>
      <c r="C1396" s="3">
        <v>16.739999999999998</v>
      </c>
      <c r="D1396" s="3">
        <v>1.89</v>
      </c>
      <c r="E1396" s="3">
        <v>1045327</v>
      </c>
    </row>
    <row r="1397" spans="1:5">
      <c r="A1397" s="1">
        <v>39.86</v>
      </c>
      <c r="B1397" s="3">
        <v>-14.16</v>
      </c>
      <c r="C1397" s="3">
        <v>15.86</v>
      </c>
      <c r="D1397" s="3">
        <v>1.18</v>
      </c>
      <c r="E1397" s="3">
        <v>939691</v>
      </c>
    </row>
    <row r="1398" spans="1:5">
      <c r="A1398" s="1">
        <v>39.89</v>
      </c>
      <c r="B1398" s="3">
        <v>-14.09</v>
      </c>
      <c r="C1398" s="3">
        <v>16.13</v>
      </c>
      <c r="D1398" s="3">
        <v>1.08</v>
      </c>
      <c r="E1398" s="3">
        <v>1545027</v>
      </c>
    </row>
    <row r="1399" spans="1:5">
      <c r="A1399" s="1">
        <v>39.93</v>
      </c>
      <c r="B1399" s="3">
        <v>-14.91</v>
      </c>
      <c r="C1399" s="3">
        <v>16.600000000000001</v>
      </c>
      <c r="D1399" s="3">
        <v>4.32</v>
      </c>
      <c r="E1399" s="3">
        <v>3801243</v>
      </c>
    </row>
    <row r="1400" spans="1:5">
      <c r="A1400" s="1">
        <v>39.96</v>
      </c>
      <c r="B1400" s="3">
        <v>-16.03</v>
      </c>
      <c r="C1400" s="3">
        <v>16.11</v>
      </c>
      <c r="D1400" s="3">
        <v>2.11</v>
      </c>
      <c r="E1400" s="3">
        <v>772626</v>
      </c>
    </row>
    <row r="1401" spans="1:5">
      <c r="A1401" s="1">
        <v>39.99</v>
      </c>
      <c r="B1401" s="3">
        <v>-18.04</v>
      </c>
      <c r="C1401" s="3">
        <v>19.670000000000002</v>
      </c>
      <c r="D1401" s="3">
        <v>13.7</v>
      </c>
      <c r="E1401" s="3">
        <v>890459</v>
      </c>
    </row>
    <row r="1402" spans="1:5">
      <c r="A1402" s="1">
        <v>40.01</v>
      </c>
      <c r="B1402" s="3">
        <v>-18.61</v>
      </c>
      <c r="C1402" s="3">
        <v>19.239999999999998</v>
      </c>
      <c r="D1402" s="3">
        <v>7.36</v>
      </c>
      <c r="E1402" s="3">
        <v>943861</v>
      </c>
    </row>
    <row r="1403" spans="1:5">
      <c r="A1403" s="1">
        <v>40.03</v>
      </c>
      <c r="B1403" s="3">
        <v>-16.79</v>
      </c>
      <c r="C1403" s="3">
        <v>18.760000000000002</v>
      </c>
      <c r="D1403" s="3">
        <v>7.57</v>
      </c>
      <c r="E1403" s="3">
        <v>1219592</v>
      </c>
    </row>
    <row r="1404" spans="1:5">
      <c r="A1404" s="1">
        <v>40.049999999999997</v>
      </c>
      <c r="B1404" s="3">
        <v>-13.44</v>
      </c>
      <c r="C1404" s="3">
        <v>17.489999999999998</v>
      </c>
      <c r="D1404" s="3">
        <v>3.31</v>
      </c>
      <c r="E1404" s="3">
        <v>569741</v>
      </c>
    </row>
    <row r="1405" spans="1:5">
      <c r="A1405" s="1">
        <v>40.08</v>
      </c>
      <c r="B1405" s="3">
        <v>-13.63</v>
      </c>
      <c r="C1405" s="3">
        <v>17.010000000000002</v>
      </c>
      <c r="D1405" s="3">
        <v>4.74</v>
      </c>
      <c r="E1405" s="3">
        <v>1321728</v>
      </c>
    </row>
    <row r="1406" spans="1:5">
      <c r="A1406" s="1">
        <v>40.1</v>
      </c>
      <c r="B1406" s="3">
        <v>-13.93</v>
      </c>
      <c r="C1406" s="3">
        <v>16.09</v>
      </c>
      <c r="D1406" s="3">
        <v>6.38</v>
      </c>
      <c r="E1406" s="3">
        <v>1103686</v>
      </c>
    </row>
    <row r="1407" spans="1:5">
      <c r="A1407" s="1">
        <v>40.119999999999997</v>
      </c>
      <c r="B1407" s="3">
        <v>-14.56</v>
      </c>
      <c r="C1407" s="3">
        <v>12.09</v>
      </c>
      <c r="D1407" s="3">
        <v>1.25</v>
      </c>
    </row>
    <row r="1408" spans="1:5">
      <c r="A1408" s="1">
        <v>40.15</v>
      </c>
      <c r="B1408" s="3">
        <v>-15.07</v>
      </c>
      <c r="C1408" s="3">
        <v>14.66</v>
      </c>
      <c r="D1408" s="3">
        <v>3.03</v>
      </c>
      <c r="E1408" s="3">
        <v>501920</v>
      </c>
    </row>
    <row r="1409" spans="1:5">
      <c r="A1409" s="1">
        <v>40.19</v>
      </c>
      <c r="B1409" s="3">
        <v>-14.4</v>
      </c>
      <c r="C1409" s="3">
        <v>14.02</v>
      </c>
      <c r="D1409" s="3">
        <v>1.1399999999999999</v>
      </c>
      <c r="E1409" s="3">
        <v>529076</v>
      </c>
    </row>
    <row r="1410" spans="1:5">
      <c r="A1410" s="1">
        <v>40.21</v>
      </c>
      <c r="B1410" s="3">
        <v>-14.86</v>
      </c>
      <c r="C1410" s="3">
        <v>14.21</v>
      </c>
      <c r="D1410" s="3">
        <v>1.44</v>
      </c>
      <c r="E1410" s="3">
        <v>371390</v>
      </c>
    </row>
    <row r="1411" spans="1:5">
      <c r="A1411" s="1">
        <v>40.229999999999997</v>
      </c>
      <c r="B1411" s="3">
        <v>-15.19</v>
      </c>
      <c r="C1411" s="3">
        <v>12.49</v>
      </c>
      <c r="D1411" s="3">
        <v>0.6</v>
      </c>
      <c r="E1411" s="3">
        <v>165385</v>
      </c>
    </row>
    <row r="1412" spans="1:5">
      <c r="A1412" s="1">
        <v>40.25</v>
      </c>
      <c r="B1412" s="3">
        <v>-15.44</v>
      </c>
      <c r="C1412" s="3">
        <v>12.4</v>
      </c>
      <c r="D1412" s="3">
        <v>0.67</v>
      </c>
      <c r="E1412" s="3">
        <v>156385</v>
      </c>
    </row>
    <row r="1413" spans="1:5">
      <c r="A1413" s="1">
        <v>40.28</v>
      </c>
      <c r="B1413" s="3">
        <v>-15.56</v>
      </c>
      <c r="C1413" s="3">
        <v>13.12</v>
      </c>
      <c r="D1413" s="3">
        <v>0.79</v>
      </c>
      <c r="E1413" s="3">
        <v>131558</v>
      </c>
    </row>
    <row r="1414" spans="1:5">
      <c r="A1414" s="1">
        <v>40.299999999999997</v>
      </c>
      <c r="B1414" s="3">
        <v>-15.89</v>
      </c>
      <c r="C1414" s="3">
        <v>13.8</v>
      </c>
      <c r="D1414" s="3">
        <v>0.94</v>
      </c>
      <c r="E1414" s="3">
        <v>111172</v>
      </c>
    </row>
    <row r="1415" spans="1:5">
      <c r="A1415" s="1">
        <v>40.33</v>
      </c>
      <c r="B1415" s="3">
        <v>-16.5</v>
      </c>
      <c r="C1415" s="3">
        <v>13.93</v>
      </c>
      <c r="D1415" s="3">
        <v>1.28</v>
      </c>
      <c r="E1415" s="3">
        <v>226446</v>
      </c>
    </row>
    <row r="1416" spans="1:5">
      <c r="A1416" s="1">
        <v>40.369999999999997</v>
      </c>
      <c r="B1416" s="3">
        <v>-17.3</v>
      </c>
      <c r="C1416" s="3">
        <v>15.64</v>
      </c>
      <c r="D1416" s="3">
        <v>4.72</v>
      </c>
      <c r="E1416" s="3">
        <v>382987</v>
      </c>
    </row>
    <row r="1417" spans="1:5">
      <c r="A1417" s="1">
        <v>40.39</v>
      </c>
      <c r="B1417" s="3">
        <v>-17.02</v>
      </c>
      <c r="C1417" s="3">
        <v>15.8</v>
      </c>
      <c r="D1417" s="3">
        <v>4.9000000000000004</v>
      </c>
      <c r="E1417" s="3">
        <v>508007</v>
      </c>
    </row>
    <row r="1418" spans="1:5">
      <c r="A1418" s="1">
        <v>40.409999999999997</v>
      </c>
      <c r="B1418" s="3">
        <v>-15.92</v>
      </c>
      <c r="C1418" s="3">
        <v>15.96</v>
      </c>
      <c r="D1418" s="3">
        <v>1.66</v>
      </c>
      <c r="E1418" s="3">
        <v>2619824</v>
      </c>
    </row>
    <row r="1419" spans="1:5">
      <c r="A1419" s="1">
        <v>40.44</v>
      </c>
      <c r="B1419" s="3">
        <v>-16.89</v>
      </c>
      <c r="C1419" s="3">
        <v>15.69</v>
      </c>
      <c r="D1419" s="3">
        <v>4.76</v>
      </c>
      <c r="E1419" s="3">
        <v>2767888</v>
      </c>
    </row>
    <row r="1420" spans="1:5">
      <c r="A1420" s="1">
        <v>40.46</v>
      </c>
      <c r="B1420" s="3">
        <v>-17.55</v>
      </c>
      <c r="C1420" s="3">
        <v>16.25</v>
      </c>
      <c r="D1420" s="3">
        <v>3.49</v>
      </c>
      <c r="E1420" s="3">
        <v>9128872</v>
      </c>
    </row>
    <row r="1421" spans="1:5">
      <c r="A1421" s="1">
        <v>40.479999999999997</v>
      </c>
      <c r="B1421" s="3">
        <v>-17.190000000000001</v>
      </c>
      <c r="C1421" s="3">
        <v>14.59</v>
      </c>
      <c r="D1421" s="3">
        <v>5.23</v>
      </c>
      <c r="E1421" s="3">
        <v>1196347</v>
      </c>
    </row>
    <row r="1422" spans="1:5">
      <c r="A1422" s="1">
        <v>40.5</v>
      </c>
      <c r="B1422" s="3">
        <v>-20.079999999999998</v>
      </c>
      <c r="C1422" s="3">
        <v>15.62</v>
      </c>
      <c r="D1422" s="3">
        <v>7.92</v>
      </c>
      <c r="E1422" s="3">
        <v>839234</v>
      </c>
    </row>
    <row r="1423" spans="1:5">
      <c r="A1423" s="1">
        <v>40.53</v>
      </c>
      <c r="B1423" s="3">
        <v>-18.48</v>
      </c>
      <c r="C1423" s="3">
        <v>15.75</v>
      </c>
      <c r="D1423" s="3">
        <v>3.55</v>
      </c>
      <c r="E1423" s="3">
        <v>468673</v>
      </c>
    </row>
    <row r="1424" spans="1:5">
      <c r="A1424" s="1">
        <v>40.56</v>
      </c>
      <c r="B1424" s="3">
        <v>-18.93</v>
      </c>
      <c r="C1424" s="3">
        <v>16.600000000000001</v>
      </c>
      <c r="D1424" s="3">
        <v>5.98</v>
      </c>
      <c r="E1424" s="3">
        <v>389190</v>
      </c>
    </row>
    <row r="1425" spans="1:5">
      <c r="A1425" s="1">
        <v>40.58</v>
      </c>
      <c r="B1425" s="3">
        <v>-17.82</v>
      </c>
      <c r="C1425" s="3">
        <v>18.72</v>
      </c>
      <c r="D1425" s="3">
        <v>9.08</v>
      </c>
      <c r="E1425" s="3">
        <v>355230</v>
      </c>
    </row>
    <row r="1426" spans="1:5">
      <c r="A1426" s="1">
        <v>40.619999999999997</v>
      </c>
      <c r="B1426" s="3">
        <v>-16.600000000000001</v>
      </c>
      <c r="C1426" s="3">
        <v>21.41</v>
      </c>
      <c r="D1426" s="3">
        <v>17.579999999999998</v>
      </c>
      <c r="E1426" s="3">
        <v>445057</v>
      </c>
    </row>
    <row r="1427" spans="1:5">
      <c r="A1427" s="1">
        <v>40.64</v>
      </c>
      <c r="B1427" s="3">
        <v>-11.96</v>
      </c>
      <c r="C1427" s="3">
        <v>19.68</v>
      </c>
      <c r="D1427" s="3">
        <v>3.12</v>
      </c>
      <c r="E1427" s="3">
        <v>442664</v>
      </c>
    </row>
    <row r="1428" spans="1:5">
      <c r="A1428" s="1">
        <v>40.659999999999997</v>
      </c>
      <c r="B1428" s="3">
        <v>-12.66</v>
      </c>
      <c r="C1428" s="3">
        <v>20.86</v>
      </c>
      <c r="D1428" s="3">
        <v>4.54</v>
      </c>
      <c r="E1428" s="3">
        <v>741044</v>
      </c>
    </row>
    <row r="1429" spans="1:5">
      <c r="A1429" s="1">
        <v>40.69</v>
      </c>
      <c r="B1429" s="3">
        <v>-11.72</v>
      </c>
      <c r="C1429" s="3">
        <v>16.45</v>
      </c>
      <c r="D1429" s="3">
        <v>0.94</v>
      </c>
      <c r="E1429" s="3">
        <v>256023</v>
      </c>
    </row>
    <row r="1430" spans="1:5">
      <c r="A1430" s="1">
        <v>40.71</v>
      </c>
      <c r="B1430" s="3">
        <v>-11.21</v>
      </c>
      <c r="C1430" s="3">
        <v>15.87</v>
      </c>
      <c r="D1430" s="3">
        <v>1.1599999999999999</v>
      </c>
      <c r="E1430" s="3">
        <v>261912</v>
      </c>
    </row>
    <row r="1431" spans="1:5">
      <c r="A1431" s="1">
        <v>40.729999999999997</v>
      </c>
      <c r="B1431" s="3">
        <v>-12.18</v>
      </c>
      <c r="C1431" s="3">
        <v>16.61</v>
      </c>
      <c r="D1431" s="3">
        <v>1.22</v>
      </c>
      <c r="E1431" s="3">
        <v>227131</v>
      </c>
    </row>
    <row r="1432" spans="1:5">
      <c r="A1432" s="1">
        <v>40.75</v>
      </c>
      <c r="B1432" s="3">
        <v>-13.21</v>
      </c>
      <c r="C1432" s="3">
        <v>16.28</v>
      </c>
      <c r="D1432" s="3">
        <v>1.1399999999999999</v>
      </c>
      <c r="E1432" s="3">
        <v>196696</v>
      </c>
    </row>
    <row r="1433" spans="1:5">
      <c r="A1433" s="1">
        <v>40.78</v>
      </c>
      <c r="B1433" s="3">
        <v>-13.19</v>
      </c>
      <c r="C1433" s="3">
        <v>15.9</v>
      </c>
      <c r="D1433" s="3">
        <v>1.1100000000000001</v>
      </c>
      <c r="E1433" s="3">
        <v>209980</v>
      </c>
    </row>
    <row r="1434" spans="1:5">
      <c r="A1434" s="1">
        <v>40.799999999999997</v>
      </c>
      <c r="B1434" s="3">
        <v>-13.17</v>
      </c>
      <c r="C1434" s="3">
        <v>15.74</v>
      </c>
      <c r="D1434" s="3">
        <v>1.18</v>
      </c>
      <c r="E1434" s="3">
        <v>307581</v>
      </c>
    </row>
    <row r="1435" spans="1:5">
      <c r="A1435" s="1">
        <v>40.82</v>
      </c>
      <c r="B1435" s="3">
        <v>-13.13</v>
      </c>
      <c r="C1435" s="3">
        <v>15.11</v>
      </c>
      <c r="D1435" s="3">
        <v>0.99</v>
      </c>
      <c r="E1435" s="3">
        <v>179615</v>
      </c>
    </row>
    <row r="1436" spans="1:5">
      <c r="A1436" s="1">
        <v>40.85</v>
      </c>
      <c r="B1436" s="3">
        <v>-13.28</v>
      </c>
      <c r="C1436" s="3">
        <v>16.21</v>
      </c>
      <c r="D1436" s="3">
        <v>1.33</v>
      </c>
      <c r="E1436" s="3">
        <v>266143</v>
      </c>
    </row>
    <row r="1437" spans="1:5">
      <c r="A1437" s="1">
        <v>40.869999999999997</v>
      </c>
      <c r="B1437" s="3">
        <v>-13.61</v>
      </c>
      <c r="C1437" s="3">
        <v>16.29</v>
      </c>
      <c r="D1437" s="3">
        <v>0.56999999999999995</v>
      </c>
      <c r="E1437" s="3">
        <v>5572534</v>
      </c>
    </row>
    <row r="1438" spans="1:5">
      <c r="A1438" s="1">
        <v>40.89</v>
      </c>
      <c r="B1438" s="3">
        <v>-14.52</v>
      </c>
      <c r="C1438" s="3">
        <v>16.55</v>
      </c>
      <c r="D1438" s="3">
        <v>1</v>
      </c>
      <c r="E1438" s="3">
        <v>279435</v>
      </c>
    </row>
    <row r="1439" spans="1:5">
      <c r="A1439" s="1">
        <v>40.909999999999997</v>
      </c>
      <c r="B1439" s="3">
        <v>-15.62</v>
      </c>
      <c r="C1439" s="3">
        <v>16.21</v>
      </c>
      <c r="D1439" s="3">
        <v>1.23</v>
      </c>
    </row>
    <row r="1440" spans="1:5">
      <c r="A1440" s="1">
        <v>40.94</v>
      </c>
      <c r="B1440" s="3">
        <v>-16.45</v>
      </c>
      <c r="C1440" s="3">
        <v>15.43</v>
      </c>
      <c r="D1440" s="3">
        <v>2.79</v>
      </c>
      <c r="E1440" s="3">
        <v>271901</v>
      </c>
    </row>
    <row r="1441" spans="1:5">
      <c r="A1441" s="1">
        <v>40.96</v>
      </c>
      <c r="B1441" s="3">
        <v>-16.239999999999998</v>
      </c>
      <c r="C1441" s="3">
        <v>16.11</v>
      </c>
      <c r="D1441" s="3">
        <v>5.63</v>
      </c>
      <c r="E1441" s="3">
        <v>471629</v>
      </c>
    </row>
    <row r="1442" spans="1:5">
      <c r="A1442" s="1">
        <v>40.98</v>
      </c>
      <c r="B1442" s="3">
        <v>-13.01</v>
      </c>
      <c r="C1442" s="3">
        <v>16.11</v>
      </c>
      <c r="D1442" s="3">
        <v>1.34</v>
      </c>
      <c r="E1442" s="3">
        <v>1336999</v>
      </c>
    </row>
    <row r="1443" spans="1:5">
      <c r="A1443" s="1">
        <v>40.99</v>
      </c>
      <c r="B1443" s="3">
        <v>-13.64</v>
      </c>
      <c r="C1443" s="3">
        <v>14.85</v>
      </c>
      <c r="D1443" s="3">
        <v>3.06</v>
      </c>
      <c r="E1443" s="3">
        <v>165529</v>
      </c>
    </row>
    <row r="1444" spans="1:5">
      <c r="A1444" s="1">
        <v>41.02</v>
      </c>
      <c r="B1444" s="3">
        <v>-12.58</v>
      </c>
      <c r="C1444" s="3">
        <v>16.23</v>
      </c>
      <c r="D1444" s="3">
        <v>1.37</v>
      </c>
      <c r="E1444" s="3">
        <v>221393</v>
      </c>
    </row>
    <row r="1445" spans="1:5">
      <c r="A1445" s="1">
        <v>41.04</v>
      </c>
      <c r="B1445" s="3">
        <v>-13.15</v>
      </c>
      <c r="C1445" s="3">
        <v>16.23</v>
      </c>
      <c r="D1445" s="3">
        <v>1.28</v>
      </c>
      <c r="E1445" s="3">
        <v>157229</v>
      </c>
    </row>
    <row r="1446" spans="1:5">
      <c r="A1446" s="1">
        <v>41.06</v>
      </c>
      <c r="B1446" s="3">
        <v>-13.84</v>
      </c>
      <c r="C1446" s="3">
        <v>15.83</v>
      </c>
      <c r="D1446" s="3">
        <v>3.97</v>
      </c>
      <c r="E1446" s="3">
        <v>189079</v>
      </c>
    </row>
    <row r="1447" spans="1:5">
      <c r="A1447" s="1">
        <v>41.09</v>
      </c>
      <c r="B1447" s="3">
        <v>-13.64</v>
      </c>
      <c r="C1447" s="3">
        <v>15.35</v>
      </c>
      <c r="D1447" s="3">
        <v>2.82</v>
      </c>
      <c r="E1447" s="3">
        <v>379087</v>
      </c>
    </row>
    <row r="1448" spans="1:5">
      <c r="A1448" s="1">
        <v>41.11</v>
      </c>
      <c r="B1448" s="3">
        <v>-13.14</v>
      </c>
      <c r="C1448" s="3">
        <v>15.59</v>
      </c>
      <c r="D1448" s="3">
        <v>1.18</v>
      </c>
      <c r="E1448" s="3">
        <v>155888</v>
      </c>
    </row>
    <row r="1449" spans="1:5">
      <c r="A1449" s="1">
        <v>41.13</v>
      </c>
      <c r="B1449" s="3">
        <v>-13.87</v>
      </c>
      <c r="C1449" s="3">
        <v>15.43</v>
      </c>
      <c r="D1449" s="3">
        <v>1.37</v>
      </c>
      <c r="E1449" s="3">
        <v>235010</v>
      </c>
    </row>
    <row r="1450" spans="1:5">
      <c r="A1450" s="1">
        <v>41.15</v>
      </c>
      <c r="B1450" s="3">
        <v>-14.78</v>
      </c>
      <c r="C1450" s="3">
        <v>15.7</v>
      </c>
      <c r="D1450" s="3">
        <v>3.36</v>
      </c>
      <c r="E1450" s="3">
        <v>212127</v>
      </c>
    </row>
    <row r="1451" spans="1:5">
      <c r="A1451" s="1">
        <v>41.18</v>
      </c>
      <c r="B1451" s="3">
        <v>-14.56</v>
      </c>
      <c r="C1451" s="3">
        <v>16.39</v>
      </c>
      <c r="D1451" s="3">
        <v>2.46</v>
      </c>
      <c r="E1451" s="3">
        <v>203852</v>
      </c>
    </row>
    <row r="1452" spans="1:5">
      <c r="A1452" s="1">
        <v>41.21</v>
      </c>
      <c r="B1452" s="3">
        <v>-14.77</v>
      </c>
      <c r="C1452" s="3">
        <v>15.22</v>
      </c>
      <c r="D1452" s="3">
        <v>1.91</v>
      </c>
      <c r="E1452" s="3">
        <v>138544</v>
      </c>
    </row>
    <row r="1453" spans="1:5">
      <c r="A1453" s="1">
        <v>41.23</v>
      </c>
      <c r="B1453" s="3">
        <v>-15.75</v>
      </c>
      <c r="C1453" s="3">
        <v>15.71</v>
      </c>
      <c r="D1453" s="3">
        <v>1.29</v>
      </c>
      <c r="E1453" s="3">
        <v>127604</v>
      </c>
    </row>
    <row r="1454" spans="1:5">
      <c r="A1454" s="1">
        <v>41.26</v>
      </c>
      <c r="B1454" s="3">
        <v>-16.13</v>
      </c>
      <c r="C1454" s="3">
        <v>14.72</v>
      </c>
      <c r="D1454" s="3">
        <v>1.23</v>
      </c>
      <c r="E1454" s="3">
        <v>251199</v>
      </c>
    </row>
    <row r="1455" spans="1:5">
      <c r="A1455" s="1">
        <v>41.28</v>
      </c>
      <c r="B1455" s="3">
        <v>-16.3</v>
      </c>
      <c r="C1455" s="3">
        <v>15.41</v>
      </c>
      <c r="D1455" s="3">
        <v>8.0299999999999994</v>
      </c>
      <c r="E1455" s="3">
        <v>558720</v>
      </c>
    </row>
    <row r="1456" spans="1:5">
      <c r="A1456" s="1">
        <v>41.3</v>
      </c>
      <c r="B1456" s="3">
        <v>-16.600000000000001</v>
      </c>
      <c r="C1456" s="3">
        <v>16.22</v>
      </c>
      <c r="D1456" s="3">
        <v>9.41</v>
      </c>
      <c r="E1456" s="3">
        <v>14416210</v>
      </c>
    </row>
    <row r="1457" spans="1:5">
      <c r="A1457" s="1">
        <v>41.33</v>
      </c>
      <c r="B1457" s="3">
        <v>-14.06</v>
      </c>
      <c r="C1457" s="3">
        <v>17.22</v>
      </c>
      <c r="D1457" s="3">
        <v>6.41</v>
      </c>
      <c r="E1457" s="3">
        <v>8632796</v>
      </c>
    </row>
    <row r="1458" spans="1:5">
      <c r="A1458" s="1">
        <v>41.35</v>
      </c>
      <c r="B1458" s="3">
        <v>-14.14</v>
      </c>
      <c r="C1458" s="3">
        <v>15.76</v>
      </c>
      <c r="D1458" s="3">
        <v>1.05</v>
      </c>
      <c r="E1458" s="3">
        <v>292678</v>
      </c>
    </row>
    <row r="1459" spans="1:5">
      <c r="A1459" s="1">
        <v>41.37</v>
      </c>
      <c r="B1459" s="3">
        <v>-14.81</v>
      </c>
      <c r="C1459" s="3">
        <v>15.87</v>
      </c>
      <c r="D1459" s="3">
        <v>1.07</v>
      </c>
      <c r="E1459" s="3">
        <v>188758</v>
      </c>
    </row>
    <row r="1460" spans="1:5">
      <c r="A1460" s="1">
        <v>41.39</v>
      </c>
      <c r="B1460" s="3">
        <v>-15.01</v>
      </c>
      <c r="C1460" s="3">
        <v>15.77</v>
      </c>
      <c r="D1460" s="3">
        <v>1.01</v>
      </c>
      <c r="E1460" s="3">
        <v>190101</v>
      </c>
    </row>
    <row r="1461" spans="1:5">
      <c r="A1461" s="1">
        <v>41.41</v>
      </c>
      <c r="B1461" s="3">
        <v>-15.44</v>
      </c>
      <c r="C1461" s="3">
        <v>16.43</v>
      </c>
      <c r="D1461" s="3">
        <v>1.3</v>
      </c>
      <c r="E1461" s="3">
        <v>296491</v>
      </c>
    </row>
    <row r="1462" spans="1:5">
      <c r="A1462" s="1">
        <v>41.43</v>
      </c>
      <c r="B1462" s="3">
        <v>-16.93</v>
      </c>
      <c r="C1462" s="3">
        <v>15.02</v>
      </c>
      <c r="D1462" s="3">
        <v>1.27</v>
      </c>
      <c r="E1462" s="3">
        <v>318086</v>
      </c>
    </row>
    <row r="1463" spans="1:5">
      <c r="A1463" s="1">
        <v>41.45</v>
      </c>
      <c r="B1463" s="3">
        <v>-18.690000000000001</v>
      </c>
      <c r="C1463" s="3">
        <v>15.46</v>
      </c>
      <c r="D1463" s="3">
        <v>1.2</v>
      </c>
      <c r="E1463" s="3">
        <v>318748</v>
      </c>
    </row>
    <row r="1464" spans="1:5">
      <c r="A1464" s="1">
        <v>41.47</v>
      </c>
      <c r="B1464" s="3">
        <v>-18.68</v>
      </c>
      <c r="C1464" s="3">
        <v>16.62</v>
      </c>
      <c r="D1464" s="3">
        <v>1.29</v>
      </c>
      <c r="E1464" s="3">
        <v>423183</v>
      </c>
    </row>
    <row r="1465" spans="1:5">
      <c r="A1465" s="1">
        <v>41.5</v>
      </c>
      <c r="B1465" s="3">
        <v>-17.010000000000002</v>
      </c>
      <c r="C1465" s="3">
        <v>15.55</v>
      </c>
      <c r="D1465" s="3">
        <v>1.39</v>
      </c>
      <c r="E1465" s="3">
        <v>476133</v>
      </c>
    </row>
    <row r="1466" spans="1:5">
      <c r="A1466" s="1">
        <v>41.52</v>
      </c>
      <c r="B1466" s="3">
        <v>-15.97</v>
      </c>
      <c r="C1466" s="3">
        <v>16.510000000000002</v>
      </c>
      <c r="D1466" s="3">
        <v>1.27</v>
      </c>
      <c r="E1466" s="3">
        <v>219670</v>
      </c>
    </row>
    <row r="1467" spans="1:5">
      <c r="A1467" s="1">
        <v>41.54</v>
      </c>
      <c r="B1467" s="3">
        <v>-16.86</v>
      </c>
      <c r="C1467" s="3">
        <v>18.18</v>
      </c>
      <c r="D1467" s="3">
        <v>1.2</v>
      </c>
      <c r="E1467" s="3">
        <v>307103</v>
      </c>
    </row>
    <row r="1468" spans="1:5">
      <c r="A1468" s="1">
        <v>41.57</v>
      </c>
      <c r="B1468" s="3">
        <v>-16.670000000000002</v>
      </c>
      <c r="C1468" s="3">
        <v>17.05</v>
      </c>
      <c r="D1468" s="3">
        <v>1.08</v>
      </c>
      <c r="E1468" s="3">
        <v>154435</v>
      </c>
    </row>
    <row r="1469" spans="1:5">
      <c r="A1469" s="1">
        <v>41.59</v>
      </c>
      <c r="B1469" s="3">
        <v>-16.809999999999999</v>
      </c>
      <c r="C1469" s="3">
        <v>18.16</v>
      </c>
      <c r="D1469" s="3">
        <v>0.95</v>
      </c>
      <c r="E1469" s="3">
        <v>291295</v>
      </c>
    </row>
    <row r="1470" spans="1:5">
      <c r="A1470" s="1">
        <v>41.61</v>
      </c>
      <c r="B1470" s="3">
        <v>-18.13</v>
      </c>
      <c r="C1470" s="3">
        <v>19.059999999999999</v>
      </c>
      <c r="D1470" s="3">
        <v>1.24</v>
      </c>
      <c r="E1470" s="3">
        <v>3036416</v>
      </c>
    </row>
    <row r="1471" spans="1:5">
      <c r="A1471" s="1">
        <v>41.64</v>
      </c>
      <c r="B1471" s="3">
        <v>-20.94</v>
      </c>
      <c r="C1471" s="3">
        <v>17.239999999999998</v>
      </c>
      <c r="D1471" s="3">
        <v>4.6500000000000004</v>
      </c>
      <c r="E1471" s="3">
        <v>1635947</v>
      </c>
    </row>
    <row r="1472" spans="1:5">
      <c r="A1472" s="1">
        <v>41.66</v>
      </c>
      <c r="B1472" s="3">
        <v>-16.66</v>
      </c>
      <c r="C1472" s="3">
        <v>17.489999999999998</v>
      </c>
      <c r="D1472" s="3">
        <v>6.57</v>
      </c>
      <c r="E1472" s="3">
        <v>693368</v>
      </c>
    </row>
    <row r="1473" spans="1:5">
      <c r="A1473" s="1">
        <v>41.68</v>
      </c>
      <c r="B1473" s="3">
        <v>-7.66</v>
      </c>
      <c r="C1473" s="3">
        <v>19.82</v>
      </c>
      <c r="D1473" s="3">
        <v>6.77</v>
      </c>
      <c r="E1473" s="3">
        <v>809097</v>
      </c>
    </row>
    <row r="1474" spans="1:5">
      <c r="A1474" s="1">
        <v>41.7</v>
      </c>
      <c r="B1474" s="3">
        <v>-9.73</v>
      </c>
      <c r="C1474" s="3">
        <v>17.739999999999998</v>
      </c>
      <c r="D1474" s="3">
        <v>1.9</v>
      </c>
      <c r="E1474" s="3">
        <v>138685</v>
      </c>
    </row>
    <row r="1475" spans="1:5">
      <c r="A1475" s="1">
        <v>41.73</v>
      </c>
      <c r="B1475" s="3">
        <v>-9.67</v>
      </c>
      <c r="C1475" s="3">
        <v>18.2</v>
      </c>
      <c r="D1475" s="3">
        <v>5.96</v>
      </c>
      <c r="E1475" s="3">
        <v>317887</v>
      </c>
    </row>
    <row r="1476" spans="1:5">
      <c r="A1476" s="1">
        <v>41.75</v>
      </c>
      <c r="B1476" s="3">
        <v>-12.58</v>
      </c>
      <c r="C1476" s="3">
        <v>13.6</v>
      </c>
      <c r="D1476" s="3">
        <v>1.38</v>
      </c>
      <c r="E1476" s="3">
        <v>821209</v>
      </c>
    </row>
    <row r="1477" spans="1:5">
      <c r="A1477" s="1">
        <v>41.77</v>
      </c>
      <c r="B1477" s="3">
        <v>-13.59</v>
      </c>
      <c r="C1477" s="3">
        <v>14.92</v>
      </c>
      <c r="D1477" s="3">
        <v>0.83</v>
      </c>
      <c r="E1477" s="3">
        <v>415604</v>
      </c>
    </row>
    <row r="1478" spans="1:5">
      <c r="A1478" s="1">
        <v>41.8</v>
      </c>
      <c r="B1478" s="3">
        <v>-13.93</v>
      </c>
      <c r="C1478" s="3">
        <v>15.81</v>
      </c>
      <c r="D1478" s="3">
        <v>2.25</v>
      </c>
      <c r="E1478" s="3">
        <v>372218</v>
      </c>
    </row>
    <row r="1479" spans="1:5">
      <c r="A1479" s="1">
        <v>41.83</v>
      </c>
      <c r="B1479" s="3">
        <v>-13.17</v>
      </c>
      <c r="C1479" s="3">
        <v>16.48</v>
      </c>
      <c r="D1479" s="3">
        <v>1.08</v>
      </c>
      <c r="E1479" s="3">
        <v>2699656</v>
      </c>
    </row>
    <row r="1480" spans="1:5">
      <c r="A1480" s="1">
        <v>41.85</v>
      </c>
      <c r="B1480" s="3">
        <v>-13.12</v>
      </c>
      <c r="C1480" s="3">
        <v>17.11</v>
      </c>
      <c r="D1480" s="3">
        <v>3.37</v>
      </c>
      <c r="E1480" s="3">
        <v>214883</v>
      </c>
    </row>
    <row r="1481" spans="1:5">
      <c r="A1481" s="1">
        <v>41.88</v>
      </c>
      <c r="B1481" s="3">
        <v>-12.47</v>
      </c>
      <c r="C1481" s="3">
        <v>17.13</v>
      </c>
      <c r="D1481" s="3">
        <v>3.62</v>
      </c>
      <c r="E1481" s="3">
        <v>278965</v>
      </c>
    </row>
    <row r="1482" spans="1:5">
      <c r="A1482" s="1">
        <v>41.9</v>
      </c>
      <c r="B1482" s="3">
        <v>-12.43</v>
      </c>
      <c r="C1482" s="3">
        <v>18</v>
      </c>
      <c r="D1482" s="3">
        <v>1.29</v>
      </c>
      <c r="E1482" s="3">
        <v>387607</v>
      </c>
    </row>
    <row r="1483" spans="1:5">
      <c r="A1483" s="1">
        <v>41.92</v>
      </c>
      <c r="B1483" s="3">
        <v>-11.49</v>
      </c>
      <c r="C1483" s="3">
        <v>18.920000000000002</v>
      </c>
      <c r="D1483" s="3">
        <v>3.14</v>
      </c>
      <c r="E1483" s="3">
        <v>570026</v>
      </c>
    </row>
    <row r="1484" spans="1:5">
      <c r="A1484" s="1">
        <v>41.95</v>
      </c>
      <c r="B1484" s="3">
        <v>-11.03</v>
      </c>
      <c r="C1484" s="3">
        <v>18.690000000000001</v>
      </c>
      <c r="D1484" s="3">
        <v>0.57999999999999996</v>
      </c>
      <c r="E1484" s="3">
        <v>451170</v>
      </c>
    </row>
    <row r="1485" spans="1:5">
      <c r="A1485" s="1">
        <v>41.97</v>
      </c>
      <c r="B1485" s="3">
        <v>-10.15</v>
      </c>
      <c r="C1485" s="3">
        <v>19.420000000000002</v>
      </c>
      <c r="D1485" s="3">
        <v>1.02</v>
      </c>
      <c r="E1485" s="3">
        <v>6488398</v>
      </c>
    </row>
    <row r="1486" spans="1:5">
      <c r="A1486" s="1">
        <v>41.99</v>
      </c>
      <c r="B1486" s="3">
        <v>-10.49</v>
      </c>
      <c r="C1486" s="3">
        <v>20.89</v>
      </c>
      <c r="D1486" s="3">
        <v>1.18</v>
      </c>
      <c r="E1486" s="3">
        <v>484546</v>
      </c>
    </row>
    <row r="1487" spans="1:5">
      <c r="A1487" s="1">
        <v>42.01</v>
      </c>
      <c r="B1487" s="3">
        <v>-12.19</v>
      </c>
      <c r="C1487" s="3">
        <v>20.82</v>
      </c>
      <c r="D1487" s="3">
        <v>3.99</v>
      </c>
      <c r="E1487" s="3">
        <v>338261</v>
      </c>
    </row>
    <row r="1488" spans="1:5">
      <c r="A1488" s="1">
        <v>42.04</v>
      </c>
      <c r="B1488" s="3">
        <v>-12.56</v>
      </c>
      <c r="C1488" s="3">
        <v>19.52</v>
      </c>
      <c r="D1488" s="3">
        <v>8.5500000000000007</v>
      </c>
      <c r="E1488" s="3">
        <v>188531</v>
      </c>
    </row>
    <row r="1489" spans="1:5">
      <c r="A1489" s="1">
        <v>42.06</v>
      </c>
      <c r="B1489" s="3">
        <v>-12.81</v>
      </c>
      <c r="C1489" s="3">
        <v>17.75</v>
      </c>
      <c r="D1489" s="3">
        <v>3.29</v>
      </c>
      <c r="E1489" s="3">
        <v>158568</v>
      </c>
    </row>
    <row r="1490" spans="1:5">
      <c r="A1490" s="1">
        <v>42.08</v>
      </c>
      <c r="B1490" s="3">
        <v>-13.17</v>
      </c>
      <c r="C1490" s="3">
        <v>16.45</v>
      </c>
      <c r="D1490" s="3">
        <v>1.27</v>
      </c>
      <c r="E1490" s="3">
        <v>101507</v>
      </c>
    </row>
    <row r="1491" spans="1:5">
      <c r="A1491" s="1">
        <v>42.1</v>
      </c>
      <c r="B1491" s="3">
        <v>-12.84</v>
      </c>
      <c r="C1491" s="3">
        <v>16.100000000000001</v>
      </c>
      <c r="D1491" s="3">
        <v>0.62</v>
      </c>
      <c r="E1491" s="3">
        <v>120528</v>
      </c>
    </row>
    <row r="1492" spans="1:5">
      <c r="A1492" s="1">
        <v>42.12</v>
      </c>
      <c r="B1492" s="3">
        <v>-12.94</v>
      </c>
      <c r="C1492" s="3">
        <v>16.23</v>
      </c>
      <c r="D1492" s="3">
        <v>0.81</v>
      </c>
      <c r="E1492" s="3">
        <v>202323</v>
      </c>
    </row>
    <row r="1493" spans="1:5">
      <c r="A1493" s="1">
        <v>42.14</v>
      </c>
      <c r="B1493" s="3">
        <v>-13.07</v>
      </c>
      <c r="C1493" s="3">
        <v>16.09</v>
      </c>
      <c r="D1493" s="3">
        <v>0.86</v>
      </c>
      <c r="E1493" s="3">
        <v>81810</v>
      </c>
    </row>
    <row r="1494" spans="1:5">
      <c r="A1494" s="1">
        <v>42.16</v>
      </c>
      <c r="B1494" s="3">
        <v>-13</v>
      </c>
      <c r="C1494" s="3">
        <v>16.72</v>
      </c>
      <c r="D1494" s="3">
        <v>0.84</v>
      </c>
      <c r="E1494" s="3">
        <v>190398</v>
      </c>
    </row>
    <row r="1495" spans="1:5">
      <c r="A1495" s="1">
        <v>42.19</v>
      </c>
      <c r="B1495" s="3">
        <v>-12.96</v>
      </c>
      <c r="C1495" s="3">
        <v>16.739999999999998</v>
      </c>
      <c r="D1495" s="3">
        <v>0.71</v>
      </c>
      <c r="E1495" s="3">
        <v>186642</v>
      </c>
    </row>
    <row r="1496" spans="1:5">
      <c r="A1496" s="1">
        <v>42.21</v>
      </c>
      <c r="B1496" s="3">
        <v>-13.12</v>
      </c>
      <c r="C1496" s="3">
        <v>17.54</v>
      </c>
      <c r="D1496" s="3">
        <v>0.99</v>
      </c>
      <c r="E1496" s="3">
        <v>382752</v>
      </c>
    </row>
    <row r="1497" spans="1:5">
      <c r="A1497" s="1">
        <v>42.23</v>
      </c>
      <c r="B1497" s="3">
        <v>-12.39</v>
      </c>
      <c r="C1497" s="3">
        <v>18.079999999999998</v>
      </c>
      <c r="D1497" s="3">
        <v>0.82</v>
      </c>
      <c r="E1497" s="3">
        <v>247491</v>
      </c>
    </row>
    <row r="1498" spans="1:5">
      <c r="A1498" s="1">
        <v>42.26</v>
      </c>
      <c r="B1498" s="3">
        <v>-13.08</v>
      </c>
      <c r="C1498" s="3">
        <v>17.79</v>
      </c>
      <c r="D1498" s="3">
        <v>0.63</v>
      </c>
      <c r="E1498" s="3">
        <v>471610</v>
      </c>
    </row>
    <row r="1499" spans="1:5">
      <c r="A1499" s="1">
        <v>42.27</v>
      </c>
      <c r="B1499" s="3">
        <v>-13.82</v>
      </c>
      <c r="C1499" s="3">
        <v>17.29</v>
      </c>
      <c r="D1499" s="3">
        <v>0.6</v>
      </c>
      <c r="E1499" s="3">
        <v>401959</v>
      </c>
    </row>
    <row r="1500" spans="1:5">
      <c r="A1500" s="1">
        <v>42.29</v>
      </c>
      <c r="B1500" s="3">
        <v>-13.35</v>
      </c>
      <c r="C1500" s="3">
        <v>16.309999999999999</v>
      </c>
      <c r="D1500" s="3">
        <v>1.18</v>
      </c>
      <c r="E1500" s="3">
        <v>459440</v>
      </c>
    </row>
    <row r="1501" spans="1:5">
      <c r="A1501" s="1">
        <v>42.31</v>
      </c>
      <c r="B1501" s="3">
        <v>-13.64</v>
      </c>
      <c r="C1501" s="3">
        <v>17.18</v>
      </c>
      <c r="D1501" s="3">
        <v>1.29</v>
      </c>
      <c r="E1501" s="3">
        <v>484796</v>
      </c>
    </row>
    <row r="1502" spans="1:5">
      <c r="A1502" s="1">
        <v>42.34</v>
      </c>
      <c r="B1502" s="3">
        <v>-13.92</v>
      </c>
      <c r="C1502" s="3">
        <v>17.940000000000001</v>
      </c>
      <c r="D1502" s="3">
        <v>3.07</v>
      </c>
      <c r="E1502" s="3">
        <v>8660368</v>
      </c>
    </row>
    <row r="1503" spans="1:5">
      <c r="A1503" s="1">
        <v>42.36</v>
      </c>
      <c r="B1503" s="3">
        <v>-14.56</v>
      </c>
      <c r="C1503" s="3">
        <v>17.46</v>
      </c>
      <c r="D1503" s="3">
        <v>3.23</v>
      </c>
      <c r="E1503" s="3">
        <v>324402</v>
      </c>
    </row>
    <row r="1504" spans="1:5">
      <c r="A1504" s="1">
        <v>42.38</v>
      </c>
      <c r="B1504" s="3">
        <v>-16</v>
      </c>
      <c r="C1504" s="3">
        <v>18.809999999999999</v>
      </c>
      <c r="D1504" s="3">
        <v>3.66</v>
      </c>
      <c r="E1504" s="3">
        <v>225728</v>
      </c>
    </row>
    <row r="1505" spans="1:5">
      <c r="A1505" s="1">
        <v>42.41</v>
      </c>
      <c r="B1505" s="3">
        <v>-13.98</v>
      </c>
      <c r="C1505" s="3">
        <v>19.48</v>
      </c>
      <c r="D1505" s="3">
        <v>1.94</v>
      </c>
      <c r="E1505" s="3">
        <v>909882</v>
      </c>
    </row>
    <row r="1506" spans="1:5">
      <c r="A1506" s="1">
        <v>42.43</v>
      </c>
      <c r="B1506" s="3">
        <v>-14.91</v>
      </c>
      <c r="C1506" s="3">
        <v>17.23</v>
      </c>
      <c r="D1506" s="3">
        <v>2.4300000000000002</v>
      </c>
      <c r="E1506" s="3">
        <v>208281</v>
      </c>
    </row>
    <row r="1507" spans="1:5">
      <c r="A1507" s="1">
        <v>42.45</v>
      </c>
      <c r="B1507" s="3">
        <v>-15.13</v>
      </c>
      <c r="C1507" s="3">
        <v>16.739999999999998</v>
      </c>
      <c r="D1507" s="3">
        <v>4.16</v>
      </c>
      <c r="E1507" s="3">
        <v>691590</v>
      </c>
    </row>
    <row r="1508" spans="1:5">
      <c r="A1508" s="1">
        <v>42.47</v>
      </c>
      <c r="B1508" s="3">
        <v>-16.28</v>
      </c>
      <c r="C1508" s="3">
        <v>16.600000000000001</v>
      </c>
      <c r="D1508" s="3">
        <v>2.59</v>
      </c>
      <c r="E1508" s="3">
        <v>11124544</v>
      </c>
    </row>
    <row r="1509" spans="1:5">
      <c r="A1509" s="1">
        <v>42.5</v>
      </c>
      <c r="B1509" s="3">
        <v>-15.84</v>
      </c>
      <c r="C1509" s="3">
        <v>16.940000000000001</v>
      </c>
      <c r="D1509" s="3">
        <v>3.32</v>
      </c>
      <c r="E1509" s="3">
        <v>9717660</v>
      </c>
    </row>
    <row r="1510" spans="1:5">
      <c r="A1510" s="1">
        <v>42.52</v>
      </c>
      <c r="B1510" s="3">
        <v>-15.38</v>
      </c>
      <c r="C1510" s="3">
        <v>17.32</v>
      </c>
      <c r="D1510" s="3">
        <v>2.79</v>
      </c>
      <c r="E1510" s="3">
        <v>450726</v>
      </c>
    </row>
    <row r="1511" spans="1:5">
      <c r="A1511" s="1">
        <v>42.54</v>
      </c>
      <c r="B1511" s="3">
        <v>-16.170000000000002</v>
      </c>
      <c r="C1511" s="3">
        <v>18.64</v>
      </c>
      <c r="D1511" s="3">
        <v>3.61</v>
      </c>
      <c r="E1511" s="3">
        <v>444892</v>
      </c>
    </row>
    <row r="1512" spans="1:5">
      <c r="A1512" s="1">
        <v>42.57</v>
      </c>
      <c r="B1512" s="3">
        <v>-17.100000000000001</v>
      </c>
      <c r="C1512" s="3">
        <v>19.559999999999999</v>
      </c>
      <c r="D1512" s="3">
        <v>5.51</v>
      </c>
      <c r="E1512" s="3">
        <v>254850</v>
      </c>
    </row>
    <row r="1513" spans="1:5">
      <c r="A1513" s="1">
        <v>42.59</v>
      </c>
      <c r="B1513" s="3">
        <v>-16.82</v>
      </c>
      <c r="C1513" s="3">
        <v>19.399999999999999</v>
      </c>
      <c r="D1513" s="3">
        <v>3.1</v>
      </c>
      <c r="E1513" s="3">
        <v>307849</v>
      </c>
    </row>
    <row r="1514" spans="1:5">
      <c r="A1514" s="1">
        <v>42.61</v>
      </c>
      <c r="B1514" s="3">
        <v>-15.16</v>
      </c>
      <c r="C1514" s="3">
        <v>17.38</v>
      </c>
      <c r="D1514" s="3">
        <v>2.13</v>
      </c>
      <c r="E1514" s="3">
        <v>533140</v>
      </c>
    </row>
    <row r="1515" spans="1:5">
      <c r="A1515" s="1">
        <v>42.64</v>
      </c>
      <c r="B1515" s="3">
        <v>-14.69</v>
      </c>
      <c r="C1515" s="3">
        <v>17.239999999999998</v>
      </c>
      <c r="D1515" s="3">
        <v>3.4</v>
      </c>
      <c r="E1515" s="3">
        <v>559145</v>
      </c>
    </row>
    <row r="1516" spans="1:5">
      <c r="A1516" s="1">
        <v>42.66</v>
      </c>
      <c r="B1516" s="3">
        <v>-15.1</v>
      </c>
      <c r="C1516" s="3">
        <v>15.11</v>
      </c>
      <c r="D1516" s="3">
        <v>3.35</v>
      </c>
      <c r="E1516" s="3">
        <v>394454</v>
      </c>
    </row>
    <row r="1517" spans="1:5">
      <c r="A1517" s="1">
        <v>42.68</v>
      </c>
      <c r="B1517" s="3">
        <v>-16.399999999999999</v>
      </c>
      <c r="C1517" s="3">
        <v>16.37</v>
      </c>
      <c r="D1517" s="3">
        <v>4.12</v>
      </c>
      <c r="E1517" s="3">
        <v>652407</v>
      </c>
    </row>
    <row r="1518" spans="1:5">
      <c r="A1518" s="1">
        <v>42.69</v>
      </c>
      <c r="B1518" s="3">
        <v>-16.66</v>
      </c>
      <c r="C1518" s="3">
        <v>16</v>
      </c>
      <c r="D1518" s="3">
        <v>3.47</v>
      </c>
      <c r="E1518" s="3">
        <v>1022349</v>
      </c>
    </row>
    <row r="1519" spans="1:5">
      <c r="A1519" s="1">
        <v>42.72</v>
      </c>
      <c r="B1519" s="3">
        <v>-12.39</v>
      </c>
      <c r="C1519" s="3">
        <v>17.489999999999998</v>
      </c>
      <c r="D1519" s="3">
        <v>7.19</v>
      </c>
      <c r="E1519" s="3">
        <v>693805</v>
      </c>
    </row>
    <row r="1520" spans="1:5">
      <c r="A1520" s="1">
        <v>42.74</v>
      </c>
      <c r="B1520" s="3">
        <v>-16.190000000000001</v>
      </c>
      <c r="C1520" s="3">
        <v>19.96</v>
      </c>
      <c r="D1520" s="3">
        <v>4.57</v>
      </c>
      <c r="E1520" s="3">
        <v>492382</v>
      </c>
    </row>
    <row r="1521" spans="1:5">
      <c r="A1521" s="1">
        <v>42.76</v>
      </c>
      <c r="B1521" s="3">
        <v>-16.27</v>
      </c>
      <c r="C1521" s="3">
        <v>18.47</v>
      </c>
      <c r="D1521" s="3">
        <v>3.76</v>
      </c>
      <c r="E1521" s="3">
        <v>821477</v>
      </c>
    </row>
    <row r="1522" spans="1:5">
      <c r="A1522" s="1">
        <v>42.78</v>
      </c>
      <c r="B1522" s="3">
        <v>-16.63</v>
      </c>
      <c r="C1522" s="3">
        <v>19.39</v>
      </c>
      <c r="D1522" s="3">
        <v>1.21</v>
      </c>
      <c r="E1522" s="3">
        <v>867707</v>
      </c>
    </row>
    <row r="1523" spans="1:5">
      <c r="A1523" s="1">
        <v>42.81</v>
      </c>
      <c r="B1523" s="3">
        <v>-16.61</v>
      </c>
      <c r="C1523" s="3">
        <v>18.66</v>
      </c>
      <c r="D1523" s="3">
        <v>1.04</v>
      </c>
      <c r="E1523" s="3">
        <v>824523</v>
      </c>
    </row>
    <row r="1524" spans="1:5">
      <c r="A1524" s="1">
        <v>42.83</v>
      </c>
      <c r="B1524" s="3">
        <v>-16.239999999999998</v>
      </c>
      <c r="C1524" s="3">
        <v>17.850000000000001</v>
      </c>
      <c r="D1524" s="3">
        <v>1.37</v>
      </c>
      <c r="E1524" s="3">
        <v>739041</v>
      </c>
    </row>
    <row r="1525" spans="1:5">
      <c r="A1525" s="1">
        <v>42.85</v>
      </c>
      <c r="B1525" s="3">
        <v>-16.88</v>
      </c>
      <c r="C1525" s="3">
        <v>17.260000000000002</v>
      </c>
      <c r="D1525" s="3">
        <v>1.49</v>
      </c>
      <c r="E1525" s="3">
        <v>749403</v>
      </c>
    </row>
    <row r="1526" spans="1:5">
      <c r="A1526" s="1">
        <v>42.9</v>
      </c>
      <c r="B1526" s="3">
        <v>-17.07</v>
      </c>
      <c r="C1526" s="3">
        <v>15.66</v>
      </c>
      <c r="D1526" s="3">
        <v>0.84</v>
      </c>
      <c r="E1526" s="3">
        <v>664376</v>
      </c>
    </row>
    <row r="1527" spans="1:5">
      <c r="A1527" s="1">
        <v>42.92</v>
      </c>
      <c r="B1527" s="3">
        <v>-16.350000000000001</v>
      </c>
      <c r="C1527" s="3">
        <v>15.47</v>
      </c>
      <c r="D1527" s="3">
        <v>1.2</v>
      </c>
      <c r="E1527" s="3">
        <v>595462</v>
      </c>
    </row>
    <row r="1528" spans="1:5">
      <c r="A1528" s="1">
        <v>42.95</v>
      </c>
      <c r="B1528" s="3">
        <v>-16.38</v>
      </c>
      <c r="C1528" s="3">
        <v>15.69</v>
      </c>
      <c r="D1528" s="3">
        <v>1.31</v>
      </c>
      <c r="E1528" s="3">
        <v>676012</v>
      </c>
    </row>
    <row r="1529" spans="1:5">
      <c r="A1529" s="1">
        <v>42.97</v>
      </c>
      <c r="B1529" s="3">
        <v>-16.350000000000001</v>
      </c>
      <c r="C1529" s="3">
        <v>15.86</v>
      </c>
      <c r="D1529" s="3">
        <v>2.35</v>
      </c>
      <c r="E1529" s="3">
        <v>463296</v>
      </c>
    </row>
    <row r="1530" spans="1:5">
      <c r="A1530" s="1">
        <v>42.99</v>
      </c>
      <c r="B1530" s="3">
        <v>-15.28</v>
      </c>
      <c r="C1530" s="3">
        <v>16.43</v>
      </c>
      <c r="D1530" s="3">
        <v>1.23</v>
      </c>
      <c r="E1530" s="3">
        <v>592937</v>
      </c>
    </row>
    <row r="1531" spans="1:5">
      <c r="A1531" s="1">
        <v>43.01</v>
      </c>
      <c r="B1531" s="3">
        <v>-15.64</v>
      </c>
      <c r="C1531" s="3">
        <v>17.649999999999999</v>
      </c>
      <c r="D1531" s="3">
        <v>2.46</v>
      </c>
      <c r="E1531" s="3">
        <v>406226</v>
      </c>
    </row>
    <row r="1532" spans="1:5">
      <c r="A1532" s="1">
        <v>43.04</v>
      </c>
      <c r="B1532" s="3">
        <v>-17.45</v>
      </c>
      <c r="C1532" s="3">
        <v>18.670000000000002</v>
      </c>
      <c r="D1532" s="3">
        <v>4.75</v>
      </c>
      <c r="E1532" s="3">
        <v>549951</v>
      </c>
    </row>
    <row r="1533" spans="1:5">
      <c r="A1533" s="1">
        <v>43.06</v>
      </c>
      <c r="B1533" s="3">
        <v>-18.059999999999999</v>
      </c>
      <c r="C1533" s="3">
        <v>17.64</v>
      </c>
      <c r="D1533" s="3">
        <v>3.05</v>
      </c>
      <c r="E1533" s="3">
        <v>393682</v>
      </c>
    </row>
    <row r="1534" spans="1:5">
      <c r="A1534" s="1">
        <v>43.08</v>
      </c>
      <c r="B1534" s="3">
        <v>-19.05</v>
      </c>
      <c r="C1534" s="3">
        <v>17.72</v>
      </c>
      <c r="D1534" s="3">
        <v>3.83</v>
      </c>
      <c r="E1534" s="3">
        <v>497456</v>
      </c>
    </row>
    <row r="1535" spans="1:5">
      <c r="A1535" s="1">
        <v>43.11</v>
      </c>
      <c r="B1535" s="3">
        <v>-16.37</v>
      </c>
      <c r="C1535" s="3">
        <v>17.350000000000001</v>
      </c>
      <c r="D1535" s="3">
        <v>3.79</v>
      </c>
      <c r="E1535" s="3">
        <v>1051612</v>
      </c>
    </row>
    <row r="1536" spans="1:5">
      <c r="A1536" s="1">
        <v>43.13</v>
      </c>
      <c r="B1536" s="3">
        <v>-14.22</v>
      </c>
      <c r="C1536" s="3">
        <v>17.559999999999999</v>
      </c>
      <c r="D1536" s="3">
        <v>3.95</v>
      </c>
      <c r="E1536" s="3">
        <v>338594</v>
      </c>
    </row>
    <row r="1537" spans="1:5">
      <c r="A1537" s="1">
        <v>43.15</v>
      </c>
      <c r="B1537" s="3">
        <v>-17.190000000000001</v>
      </c>
      <c r="C1537" s="3">
        <v>16.09</v>
      </c>
      <c r="D1537" s="3">
        <v>13.78</v>
      </c>
      <c r="E1537" s="3">
        <v>455895</v>
      </c>
    </row>
    <row r="1538" spans="1:5">
      <c r="A1538" s="1">
        <v>43.18</v>
      </c>
      <c r="B1538" s="3">
        <v>-16.32</v>
      </c>
      <c r="C1538" s="3">
        <v>14.88</v>
      </c>
      <c r="D1538" s="3">
        <v>6.67</v>
      </c>
      <c r="E1538" s="3">
        <v>509377</v>
      </c>
    </row>
    <row r="1539" spans="1:5">
      <c r="A1539" s="1">
        <v>43.2</v>
      </c>
      <c r="B1539" s="3">
        <v>-17.100000000000001</v>
      </c>
      <c r="C1539" s="3">
        <v>16.84</v>
      </c>
      <c r="D1539" s="3">
        <v>3.43</v>
      </c>
      <c r="E1539" s="3">
        <v>445935</v>
      </c>
    </row>
    <row r="1540" spans="1:5">
      <c r="A1540" s="1">
        <v>43.22</v>
      </c>
      <c r="B1540" s="3">
        <v>-18.97</v>
      </c>
      <c r="C1540" s="3">
        <v>16.84</v>
      </c>
      <c r="D1540" s="3">
        <v>7.31</v>
      </c>
      <c r="E1540" s="3">
        <v>518896</v>
      </c>
    </row>
    <row r="1541" spans="1:5">
      <c r="A1541" s="1">
        <v>43.24</v>
      </c>
      <c r="B1541" s="3">
        <v>-20.16</v>
      </c>
      <c r="C1541" s="3">
        <v>18.41</v>
      </c>
      <c r="D1541" s="3">
        <v>16.46</v>
      </c>
      <c r="E1541" s="3">
        <v>467130</v>
      </c>
    </row>
    <row r="1542" spans="1:5">
      <c r="A1542" s="1">
        <v>43.27</v>
      </c>
      <c r="B1542" s="3">
        <v>-20.12</v>
      </c>
      <c r="C1542" s="3">
        <v>17.559999999999999</v>
      </c>
      <c r="D1542" s="3">
        <v>7.9</v>
      </c>
      <c r="E1542" s="3">
        <v>364868</v>
      </c>
    </row>
    <row r="1543" spans="1:5">
      <c r="A1543" s="1">
        <v>43.29</v>
      </c>
      <c r="B1543" s="3">
        <v>-18.260000000000002</v>
      </c>
      <c r="C1543" s="3">
        <v>14.45</v>
      </c>
      <c r="D1543" s="3">
        <v>4.7300000000000004</v>
      </c>
      <c r="E1543" s="3">
        <v>263622</v>
      </c>
    </row>
    <row r="1544" spans="1:5">
      <c r="A1544" s="1">
        <v>43.32</v>
      </c>
      <c r="B1544" s="3">
        <v>-17.260000000000002</v>
      </c>
      <c r="C1544" s="3">
        <v>14.58</v>
      </c>
      <c r="D1544" s="3">
        <v>6.64</v>
      </c>
      <c r="E1544" s="3">
        <v>338268</v>
      </c>
    </row>
    <row r="1545" spans="1:5">
      <c r="A1545" s="1">
        <v>43.36</v>
      </c>
      <c r="B1545" s="3">
        <v>-16.93</v>
      </c>
      <c r="C1545" s="3">
        <v>17.38</v>
      </c>
      <c r="D1545" s="3">
        <v>6.66</v>
      </c>
      <c r="E1545" s="3">
        <v>374868</v>
      </c>
    </row>
    <row r="1546" spans="1:5">
      <c r="A1546" s="1">
        <v>43.39</v>
      </c>
      <c r="B1546" s="3">
        <v>-14.98</v>
      </c>
      <c r="C1546" s="3">
        <v>17.34</v>
      </c>
      <c r="D1546" s="3">
        <v>5.94</v>
      </c>
      <c r="E1546" s="3">
        <v>339865</v>
      </c>
    </row>
    <row r="1547" spans="1:5">
      <c r="A1547" s="1">
        <v>43.42</v>
      </c>
      <c r="B1547" s="3">
        <v>-12.09</v>
      </c>
      <c r="C1547" s="3">
        <v>14.6</v>
      </c>
      <c r="D1547" s="3">
        <v>3.83</v>
      </c>
      <c r="E1547" s="3">
        <v>280593</v>
      </c>
    </row>
    <row r="1548" spans="1:5">
      <c r="A1548" s="1">
        <v>43.46</v>
      </c>
      <c r="B1548" s="3">
        <v>-12.09</v>
      </c>
      <c r="C1548" s="3">
        <v>16.579999999999998</v>
      </c>
      <c r="D1548" s="3">
        <v>3.31</v>
      </c>
      <c r="E1548" s="3">
        <v>285262</v>
      </c>
    </row>
    <row r="1549" spans="1:5">
      <c r="A1549" s="1">
        <v>43.5</v>
      </c>
      <c r="B1549" s="3">
        <v>-11.94</v>
      </c>
      <c r="C1549" s="3">
        <v>17.010000000000002</v>
      </c>
      <c r="D1549" s="3">
        <v>3.85</v>
      </c>
      <c r="E1549" s="3">
        <v>361865</v>
      </c>
    </row>
    <row r="1550" spans="1:5">
      <c r="A1550" s="1">
        <v>43.53</v>
      </c>
      <c r="B1550" s="3">
        <v>-12.51</v>
      </c>
      <c r="C1550" s="3">
        <v>17.34</v>
      </c>
      <c r="D1550" s="3">
        <v>1.38</v>
      </c>
      <c r="E1550" s="3">
        <v>259261</v>
      </c>
    </row>
    <row r="1551" spans="1:5">
      <c r="A1551" s="1">
        <v>43.56</v>
      </c>
      <c r="B1551" s="3">
        <v>-14.76</v>
      </c>
      <c r="C1551" s="3">
        <v>13.84</v>
      </c>
      <c r="D1551" s="3">
        <v>1.33</v>
      </c>
      <c r="E1551" s="3">
        <v>343550</v>
      </c>
    </row>
    <row r="1552" spans="1:5">
      <c r="A1552" s="1">
        <v>43.59</v>
      </c>
      <c r="B1552" s="3">
        <v>-15.89</v>
      </c>
      <c r="C1552" s="3">
        <v>13.79</v>
      </c>
      <c r="D1552" s="3">
        <v>1.05</v>
      </c>
      <c r="E1552" s="3">
        <v>591601</v>
      </c>
    </row>
    <row r="1553" spans="1:5">
      <c r="A1553" s="1">
        <v>43.63</v>
      </c>
      <c r="B1553" s="3">
        <v>-15.97</v>
      </c>
      <c r="C1553" s="3">
        <v>14.94</v>
      </c>
      <c r="D1553" s="3">
        <v>0.94</v>
      </c>
      <c r="E1553" s="3">
        <v>366609</v>
      </c>
    </row>
    <row r="1554" spans="1:5">
      <c r="A1554" s="1">
        <v>43.66</v>
      </c>
      <c r="B1554" s="3">
        <v>-15.86</v>
      </c>
      <c r="C1554" s="3">
        <v>15.67</v>
      </c>
      <c r="D1554" s="3">
        <v>1.55</v>
      </c>
      <c r="E1554" s="3">
        <v>210260</v>
      </c>
    </row>
    <row r="1555" spans="1:5">
      <c r="A1555" s="1">
        <v>43.69</v>
      </c>
      <c r="B1555" s="3">
        <v>-14.65</v>
      </c>
      <c r="C1555" s="3">
        <v>16.23</v>
      </c>
      <c r="D1555" s="3">
        <v>3.53</v>
      </c>
      <c r="E1555" s="3">
        <v>1429127</v>
      </c>
    </row>
    <row r="1556" spans="1:5">
      <c r="A1556" s="1">
        <v>43.73</v>
      </c>
      <c r="B1556" s="3">
        <v>-13.59</v>
      </c>
      <c r="C1556" s="3">
        <v>15.72</v>
      </c>
      <c r="D1556" s="3">
        <v>2.0699999999999998</v>
      </c>
      <c r="E1556" s="3">
        <v>30034600</v>
      </c>
    </row>
    <row r="1557" spans="1:5">
      <c r="A1557" s="1">
        <v>43.76</v>
      </c>
      <c r="B1557" s="3">
        <v>-13.73</v>
      </c>
      <c r="C1557" s="3">
        <v>13.94</v>
      </c>
      <c r="D1557" s="3">
        <v>0.73</v>
      </c>
      <c r="E1557" s="3">
        <v>4956055</v>
      </c>
    </row>
    <row r="1558" spans="1:5">
      <c r="A1558" s="1">
        <v>43.79</v>
      </c>
      <c r="B1558" s="3">
        <v>-14.51</v>
      </c>
      <c r="C1558" s="3">
        <v>14.37</v>
      </c>
      <c r="D1558" s="3">
        <v>0.44</v>
      </c>
      <c r="E1558" s="3">
        <v>835953</v>
      </c>
    </row>
    <row r="1559" spans="1:5">
      <c r="A1559" s="1">
        <v>43.82</v>
      </c>
      <c r="B1559" s="3">
        <v>-15.31</v>
      </c>
      <c r="C1559" s="3">
        <v>14.19</v>
      </c>
      <c r="D1559" s="3">
        <v>0.95</v>
      </c>
      <c r="E1559" s="3">
        <v>1629911</v>
      </c>
    </row>
    <row r="1560" spans="1:5">
      <c r="A1560" s="1">
        <v>43.86</v>
      </c>
      <c r="B1560" s="3">
        <v>-15.69</v>
      </c>
      <c r="C1560" s="3">
        <v>13.31</v>
      </c>
      <c r="D1560" s="3">
        <v>3.99</v>
      </c>
      <c r="E1560" s="3">
        <v>3578390</v>
      </c>
    </row>
    <row r="1561" spans="1:5">
      <c r="A1561" s="1">
        <v>43.89</v>
      </c>
      <c r="B1561" s="3">
        <v>-15.15</v>
      </c>
      <c r="C1561" s="3">
        <v>11.9</v>
      </c>
      <c r="D1561" s="3">
        <v>0.94</v>
      </c>
      <c r="E1561" s="3">
        <v>3976989</v>
      </c>
    </row>
    <row r="1562" spans="1:5">
      <c r="A1562" s="1">
        <v>43.92</v>
      </c>
      <c r="B1562" s="3">
        <v>-16.559999999999999</v>
      </c>
      <c r="C1562" s="3">
        <v>13.39</v>
      </c>
      <c r="D1562" s="3">
        <v>0.8</v>
      </c>
      <c r="E1562" s="3">
        <v>3317549</v>
      </c>
    </row>
    <row r="1563" spans="1:5">
      <c r="A1563" s="1">
        <v>43.95</v>
      </c>
      <c r="B1563" s="3">
        <v>-16.059999999999999</v>
      </c>
      <c r="C1563" s="3">
        <v>14.51</v>
      </c>
      <c r="D1563" s="3">
        <v>1.29</v>
      </c>
      <c r="E1563" s="3">
        <v>1547057</v>
      </c>
    </row>
    <row r="1564" spans="1:5">
      <c r="A1564" s="1">
        <v>43.99</v>
      </c>
      <c r="B1564" s="3">
        <v>-17.75</v>
      </c>
      <c r="C1564" s="3">
        <v>14.21</v>
      </c>
      <c r="D1564" s="3">
        <v>1.91</v>
      </c>
      <c r="E1564" s="3">
        <v>2369472</v>
      </c>
    </row>
    <row r="1565" spans="1:5">
      <c r="A1565" s="1">
        <v>44.02</v>
      </c>
      <c r="B1565" s="3">
        <v>-15.36</v>
      </c>
      <c r="C1565" s="3">
        <v>16.05</v>
      </c>
      <c r="D1565" s="3">
        <v>2.2000000000000002</v>
      </c>
      <c r="E1565" s="3">
        <v>2356029</v>
      </c>
    </row>
    <row r="1566" spans="1:5">
      <c r="A1566" s="1">
        <v>44.05</v>
      </c>
      <c r="B1566" s="3">
        <v>-14.56</v>
      </c>
      <c r="C1566" s="3">
        <v>14.42</v>
      </c>
      <c r="D1566" s="3">
        <v>0.81</v>
      </c>
      <c r="E1566" s="3">
        <v>1722726</v>
      </c>
    </row>
    <row r="1567" spans="1:5">
      <c r="A1567" s="1">
        <v>44.08</v>
      </c>
      <c r="B1567" s="3">
        <v>-14.85</v>
      </c>
      <c r="C1567" s="3">
        <v>14.07</v>
      </c>
      <c r="D1567" s="3">
        <v>0.87</v>
      </c>
      <c r="E1567" s="3">
        <v>1676637</v>
      </c>
    </row>
    <row r="1568" spans="1:5">
      <c r="A1568" s="1">
        <v>44.12</v>
      </c>
      <c r="B1568" s="3">
        <v>-13.69</v>
      </c>
      <c r="C1568" s="3">
        <v>14.08</v>
      </c>
      <c r="D1568" s="3">
        <v>0.82</v>
      </c>
      <c r="E1568" s="3">
        <v>1065161</v>
      </c>
    </row>
    <row r="1569" spans="1:5">
      <c r="A1569" s="1">
        <v>44.15</v>
      </c>
      <c r="B1569" s="3">
        <v>-13.64</v>
      </c>
      <c r="C1569" s="3">
        <v>15.04</v>
      </c>
      <c r="D1569" s="3">
        <v>0.85</v>
      </c>
      <c r="E1569" s="3">
        <v>1005763</v>
      </c>
    </row>
    <row r="1570" spans="1:5">
      <c r="A1570" s="1">
        <v>44.18</v>
      </c>
      <c r="B1570" s="3">
        <v>-13.48</v>
      </c>
      <c r="C1570" s="3">
        <v>15.11</v>
      </c>
      <c r="D1570" s="3">
        <v>0.79</v>
      </c>
      <c r="E1570" s="3">
        <v>463931</v>
      </c>
    </row>
    <row r="1571" spans="1:5">
      <c r="A1571" s="1">
        <v>44.21</v>
      </c>
      <c r="B1571" s="3">
        <v>-13.89</v>
      </c>
      <c r="C1571" s="3">
        <v>17.43</v>
      </c>
      <c r="D1571" s="3">
        <v>3.25</v>
      </c>
      <c r="E1571" s="3">
        <v>696419</v>
      </c>
    </row>
    <row r="1572" spans="1:5">
      <c r="A1572" s="1">
        <v>44.25</v>
      </c>
      <c r="B1572" s="3">
        <v>-14.19</v>
      </c>
      <c r="C1572" s="3">
        <v>17.63</v>
      </c>
      <c r="D1572" s="3">
        <v>1.29</v>
      </c>
      <c r="E1572" s="3">
        <v>365612</v>
      </c>
    </row>
    <row r="1573" spans="1:5">
      <c r="A1573" s="1">
        <v>44.28</v>
      </c>
      <c r="B1573" s="3">
        <v>-14.94</v>
      </c>
      <c r="C1573" s="3">
        <v>15.96</v>
      </c>
      <c r="D1573" s="3">
        <v>7.59</v>
      </c>
      <c r="E1573" s="3">
        <v>1348487</v>
      </c>
    </row>
    <row r="1574" spans="1:5">
      <c r="A1574" s="1">
        <v>44.3</v>
      </c>
      <c r="B1574" s="3">
        <v>-16.420000000000002</v>
      </c>
      <c r="C1574" s="3">
        <v>16.34</v>
      </c>
      <c r="D1574" s="3">
        <v>4.16</v>
      </c>
      <c r="E1574" s="3">
        <v>1726860</v>
      </c>
    </row>
    <row r="1575" spans="1:5">
      <c r="A1575" s="1">
        <v>44.33</v>
      </c>
      <c r="B1575" s="3">
        <v>-15.02</v>
      </c>
      <c r="C1575" s="3">
        <v>16.79</v>
      </c>
      <c r="D1575" s="3">
        <v>5.55</v>
      </c>
      <c r="E1575" s="3">
        <v>780705</v>
      </c>
    </row>
    <row r="1576" spans="1:5">
      <c r="A1576" s="1">
        <v>44.37</v>
      </c>
      <c r="B1576" s="3">
        <v>-13.88</v>
      </c>
      <c r="C1576" s="3">
        <v>16.11</v>
      </c>
      <c r="D1576" s="3">
        <v>5.92</v>
      </c>
      <c r="E1576" s="3">
        <v>1233015</v>
      </c>
    </row>
    <row r="1577" spans="1:5">
      <c r="A1577" s="1">
        <v>44.4</v>
      </c>
      <c r="B1577" s="3">
        <v>-11.2</v>
      </c>
      <c r="C1577" s="3">
        <v>15.44</v>
      </c>
      <c r="D1577" s="3">
        <v>4.08</v>
      </c>
      <c r="E1577" s="3">
        <v>2228222</v>
      </c>
    </row>
    <row r="1578" spans="1:5">
      <c r="A1578" s="1">
        <v>44.43</v>
      </c>
      <c r="B1578" s="3">
        <v>-13.74</v>
      </c>
      <c r="C1578" s="3">
        <v>15.95</v>
      </c>
      <c r="D1578" s="3">
        <v>6.27</v>
      </c>
      <c r="E1578" s="3">
        <v>617178</v>
      </c>
    </row>
    <row r="1579" spans="1:5">
      <c r="A1579" s="1">
        <v>44.46</v>
      </c>
      <c r="B1579" s="3">
        <v>-16.48</v>
      </c>
      <c r="C1579" s="3">
        <v>15.37</v>
      </c>
      <c r="D1579" s="3">
        <v>4.47</v>
      </c>
      <c r="E1579" s="3">
        <v>1078589</v>
      </c>
    </row>
    <row r="1580" spans="1:5">
      <c r="A1580" s="1">
        <v>44.5</v>
      </c>
      <c r="B1580" s="3">
        <v>-15.01</v>
      </c>
      <c r="C1580" s="3">
        <v>14.71</v>
      </c>
      <c r="D1580" s="3">
        <v>1.21</v>
      </c>
      <c r="E1580" s="3">
        <v>1465088</v>
      </c>
    </row>
    <row r="1581" spans="1:5">
      <c r="A1581" s="1">
        <v>44.52</v>
      </c>
      <c r="B1581" s="3">
        <v>-14.78</v>
      </c>
      <c r="C1581" s="3">
        <v>15.72</v>
      </c>
      <c r="D1581" s="3">
        <v>0.99</v>
      </c>
      <c r="E1581" s="3">
        <v>764990</v>
      </c>
    </row>
    <row r="1582" spans="1:5">
      <c r="A1582" s="1">
        <v>44.55</v>
      </c>
      <c r="B1582" s="3">
        <v>-16.55</v>
      </c>
      <c r="C1582" s="3">
        <v>17.48</v>
      </c>
      <c r="D1582" s="3">
        <v>1.36</v>
      </c>
      <c r="E1582" s="3">
        <v>349017</v>
      </c>
    </row>
    <row r="1583" spans="1:5">
      <c r="A1583" s="1">
        <v>44.58</v>
      </c>
      <c r="B1583" s="3">
        <v>-16.12</v>
      </c>
      <c r="C1583" s="3">
        <v>15.58</v>
      </c>
      <c r="D1583" s="3">
        <v>3.66</v>
      </c>
      <c r="E1583" s="3">
        <v>491570</v>
      </c>
    </row>
    <row r="1584" spans="1:5">
      <c r="A1584" s="1">
        <v>44.62</v>
      </c>
      <c r="B1584" s="3">
        <v>-15.57</v>
      </c>
      <c r="C1584" s="3">
        <v>17.53</v>
      </c>
      <c r="D1584" s="3">
        <v>8.02</v>
      </c>
      <c r="E1584" s="3">
        <v>621961</v>
      </c>
    </row>
    <row r="1585" spans="1:5">
      <c r="A1585" s="1">
        <v>44.65</v>
      </c>
      <c r="B1585" s="3">
        <v>-16.350000000000001</v>
      </c>
      <c r="C1585" s="3">
        <v>15.98</v>
      </c>
      <c r="D1585" s="3">
        <v>8.6999999999999993</v>
      </c>
      <c r="E1585" s="3">
        <v>1225868</v>
      </c>
    </row>
    <row r="1586" spans="1:5">
      <c r="A1586" s="1">
        <v>44.68</v>
      </c>
      <c r="B1586" s="3">
        <v>-16.22</v>
      </c>
      <c r="C1586" s="3">
        <v>16.63</v>
      </c>
      <c r="D1586" s="3">
        <v>8.76</v>
      </c>
      <c r="E1586" s="3">
        <v>1020099</v>
      </c>
    </row>
    <row r="1587" spans="1:5">
      <c r="A1587" s="1">
        <v>44.71</v>
      </c>
      <c r="B1587" s="3">
        <v>-17.89</v>
      </c>
      <c r="C1587" s="3">
        <v>14.4</v>
      </c>
      <c r="D1587" s="3">
        <v>1.34</v>
      </c>
      <c r="E1587" s="3">
        <v>1680305</v>
      </c>
    </row>
    <row r="1588" spans="1:5">
      <c r="A1588" s="1">
        <v>44.74</v>
      </c>
      <c r="B1588" s="3">
        <v>-15.58</v>
      </c>
      <c r="C1588" s="3">
        <v>14.13</v>
      </c>
      <c r="D1588" s="3">
        <v>1.95</v>
      </c>
      <c r="E1588" s="3">
        <v>767539</v>
      </c>
    </row>
    <row r="1589" spans="1:5">
      <c r="A1589" s="1">
        <v>44.76</v>
      </c>
      <c r="B1589" s="3">
        <v>-16.46</v>
      </c>
      <c r="C1589" s="3">
        <v>12.6</v>
      </c>
      <c r="D1589" s="3">
        <v>2.66</v>
      </c>
      <c r="E1589" s="3">
        <v>860320</v>
      </c>
    </row>
    <row r="1590" spans="1:5">
      <c r="A1590" s="1">
        <v>44.79</v>
      </c>
      <c r="B1590" s="3">
        <v>-14.78</v>
      </c>
      <c r="C1590" s="3">
        <v>13.61</v>
      </c>
      <c r="D1590" s="3">
        <v>3.47</v>
      </c>
      <c r="E1590" s="3">
        <v>3040801</v>
      </c>
    </row>
    <row r="1591" spans="1:5">
      <c r="A1591" s="1">
        <v>44.82</v>
      </c>
      <c r="B1591" s="3">
        <v>-13.14</v>
      </c>
      <c r="C1591" s="3">
        <v>13.9</v>
      </c>
      <c r="D1591" s="3">
        <v>0.97</v>
      </c>
      <c r="E1591" s="3">
        <v>904653</v>
      </c>
    </row>
    <row r="1592" spans="1:5">
      <c r="A1592" s="1">
        <v>44.85</v>
      </c>
      <c r="B1592" s="3">
        <v>-13.56</v>
      </c>
      <c r="C1592" s="3">
        <v>15.97</v>
      </c>
      <c r="D1592" s="3">
        <v>1.37</v>
      </c>
      <c r="E1592" s="3">
        <v>537906</v>
      </c>
    </row>
    <row r="1593" spans="1:5">
      <c r="A1593" s="1">
        <v>44.89</v>
      </c>
      <c r="B1593" s="3">
        <v>-13.78</v>
      </c>
      <c r="C1593" s="3">
        <v>17</v>
      </c>
      <c r="D1593" s="3">
        <v>2.46</v>
      </c>
      <c r="E1593" s="3">
        <v>414789</v>
      </c>
    </row>
    <row r="1594" spans="1:5">
      <c r="A1594" s="1">
        <v>44.91</v>
      </c>
      <c r="B1594" s="3">
        <v>-12.36</v>
      </c>
      <c r="C1594" s="3">
        <v>17.170000000000002</v>
      </c>
      <c r="D1594" s="3">
        <v>1.18</v>
      </c>
      <c r="E1594" s="3">
        <v>284882</v>
      </c>
    </row>
    <row r="1595" spans="1:5">
      <c r="A1595" s="1">
        <v>44.93</v>
      </c>
      <c r="B1595" s="3">
        <v>-13.69</v>
      </c>
      <c r="C1595" s="3">
        <v>17.690000000000001</v>
      </c>
      <c r="D1595" s="3">
        <v>3.17</v>
      </c>
      <c r="E1595" s="3">
        <v>288664</v>
      </c>
    </row>
    <row r="1596" spans="1:5">
      <c r="A1596" s="1">
        <v>44.97</v>
      </c>
      <c r="B1596" s="3">
        <v>-14.97</v>
      </c>
      <c r="C1596" s="3">
        <v>17.29</v>
      </c>
      <c r="D1596" s="3">
        <v>1.36</v>
      </c>
      <c r="E1596" s="3">
        <v>401842</v>
      </c>
    </row>
    <row r="1597" spans="1:5">
      <c r="A1597" s="1">
        <v>45.01</v>
      </c>
      <c r="B1597" s="3">
        <v>-20.43</v>
      </c>
      <c r="C1597" s="3">
        <v>16.149999999999999</v>
      </c>
      <c r="D1597" s="3">
        <v>6.16</v>
      </c>
      <c r="E1597" s="3">
        <v>444531</v>
      </c>
    </row>
    <row r="1598" spans="1:5">
      <c r="A1598" s="1">
        <v>45.05</v>
      </c>
      <c r="B1598" s="3">
        <v>-12.77</v>
      </c>
      <c r="C1598" s="3">
        <v>19.25</v>
      </c>
      <c r="D1598" s="3">
        <v>5.35</v>
      </c>
      <c r="E1598" s="3">
        <v>271822</v>
      </c>
    </row>
    <row r="1599" spans="1:5">
      <c r="A1599" s="1">
        <v>45.09</v>
      </c>
      <c r="B1599" s="3">
        <v>-9.5</v>
      </c>
      <c r="C1599" s="3">
        <v>18.46</v>
      </c>
      <c r="D1599" s="3">
        <v>1.9</v>
      </c>
      <c r="E1599" s="3">
        <v>263979</v>
      </c>
    </row>
    <row r="1600" spans="1:5">
      <c r="A1600" s="1">
        <v>45.13</v>
      </c>
      <c r="B1600" s="3">
        <v>-10.52</v>
      </c>
      <c r="C1600" s="3">
        <v>16.78</v>
      </c>
      <c r="D1600" s="3">
        <v>1.17</v>
      </c>
      <c r="E1600" s="3">
        <v>347541</v>
      </c>
    </row>
    <row r="1601" spans="1:5">
      <c r="A1601" s="1">
        <v>45.16</v>
      </c>
      <c r="B1601" s="3">
        <v>-12.75</v>
      </c>
      <c r="C1601" s="3">
        <v>15.53</v>
      </c>
      <c r="D1601" s="3">
        <v>1</v>
      </c>
      <c r="E1601" s="3">
        <v>2851691</v>
      </c>
    </row>
    <row r="1602" spans="1:5">
      <c r="A1602" s="1">
        <v>45.19</v>
      </c>
      <c r="B1602" s="3">
        <v>-13.71</v>
      </c>
      <c r="C1602" s="3">
        <v>14.9</v>
      </c>
      <c r="D1602" s="3">
        <v>0.87</v>
      </c>
      <c r="E1602" s="3">
        <v>316041</v>
      </c>
    </row>
    <row r="1603" spans="1:5">
      <c r="A1603" s="1">
        <v>45.22</v>
      </c>
      <c r="B1603" s="3">
        <v>-14.03</v>
      </c>
      <c r="C1603" s="3">
        <v>15</v>
      </c>
      <c r="D1603" s="3">
        <v>0.67</v>
      </c>
      <c r="E1603" s="3">
        <v>284842</v>
      </c>
    </row>
    <row r="1604" spans="1:5">
      <c r="A1604" s="1">
        <v>45.26</v>
      </c>
      <c r="B1604" s="3">
        <v>-13.25</v>
      </c>
      <c r="C1604" s="3">
        <v>14.24</v>
      </c>
      <c r="D1604" s="3">
        <v>0.8</v>
      </c>
      <c r="E1604" s="3">
        <v>487222</v>
      </c>
    </row>
    <row r="1605" spans="1:5">
      <c r="A1605" s="1">
        <v>45.28</v>
      </c>
      <c r="B1605" s="3">
        <v>-13.45</v>
      </c>
      <c r="C1605" s="3">
        <v>14.39</v>
      </c>
      <c r="D1605" s="3">
        <v>1.0900000000000001</v>
      </c>
      <c r="E1605" s="3">
        <v>65709</v>
      </c>
    </row>
    <row r="1606" spans="1:5">
      <c r="A1606" s="1">
        <v>45.31</v>
      </c>
      <c r="B1606" s="3">
        <v>-15.17</v>
      </c>
      <c r="C1606" s="3">
        <v>14.26</v>
      </c>
      <c r="D1606" s="3">
        <v>0.81</v>
      </c>
      <c r="E1606" s="3">
        <v>67851</v>
      </c>
    </row>
    <row r="1607" spans="1:5">
      <c r="A1607" s="1">
        <v>45.34</v>
      </c>
      <c r="B1607" s="3">
        <v>-14.78</v>
      </c>
      <c r="C1607" s="3">
        <v>14.13</v>
      </c>
      <c r="D1607" s="3">
        <v>1.27</v>
      </c>
      <c r="E1607" s="3">
        <v>208967</v>
      </c>
    </row>
    <row r="1608" spans="1:5">
      <c r="A1608" s="1">
        <v>45.38</v>
      </c>
      <c r="B1608" s="3">
        <v>-13.99</v>
      </c>
      <c r="C1608" s="3">
        <v>15.22</v>
      </c>
      <c r="D1608" s="3">
        <v>1.25</v>
      </c>
      <c r="E1608" s="3">
        <v>205244</v>
      </c>
    </row>
    <row r="1609" spans="1:5">
      <c r="A1609" s="1">
        <v>45.41</v>
      </c>
      <c r="B1609" s="3">
        <v>-14.14</v>
      </c>
      <c r="C1609" s="3">
        <v>15.02</v>
      </c>
      <c r="D1609" s="3">
        <v>1.39</v>
      </c>
      <c r="E1609" s="3">
        <v>197002</v>
      </c>
    </row>
    <row r="1610" spans="1:5">
      <c r="A1610" s="1">
        <v>45.44</v>
      </c>
      <c r="B1610" s="3">
        <v>-14.36</v>
      </c>
      <c r="C1610" s="3">
        <v>16.940000000000001</v>
      </c>
      <c r="D1610" s="3">
        <v>2.5499999999999998</v>
      </c>
      <c r="E1610" s="3">
        <v>5723596</v>
      </c>
    </row>
    <row r="1611" spans="1:5">
      <c r="A1611" s="1">
        <v>45.48</v>
      </c>
      <c r="B1611" s="3">
        <v>-14.07</v>
      </c>
      <c r="C1611" s="3">
        <v>16.489999999999998</v>
      </c>
      <c r="D1611" s="3">
        <v>6.45</v>
      </c>
      <c r="E1611" s="3">
        <v>3003026</v>
      </c>
    </row>
    <row r="1612" spans="1:5">
      <c r="A1612" s="1">
        <v>45.51</v>
      </c>
      <c r="B1612" s="3">
        <v>-14.64</v>
      </c>
      <c r="C1612" s="3">
        <v>13.7</v>
      </c>
      <c r="D1612" s="3">
        <v>3.94</v>
      </c>
      <c r="E1612" s="3">
        <v>854222</v>
      </c>
    </row>
    <row r="1613" spans="1:5">
      <c r="A1613" s="1">
        <v>45.54</v>
      </c>
      <c r="B1613" s="3">
        <v>-15.21</v>
      </c>
      <c r="C1613" s="3">
        <v>13.9</v>
      </c>
      <c r="D1613" s="3">
        <v>4.82</v>
      </c>
      <c r="E1613" s="3">
        <v>412725</v>
      </c>
    </row>
    <row r="1614" spans="1:5">
      <c r="A1614" s="1">
        <v>45.57</v>
      </c>
      <c r="B1614" s="3">
        <v>-13.76</v>
      </c>
      <c r="C1614" s="3">
        <v>15.22</v>
      </c>
      <c r="D1614" s="3">
        <v>3.64</v>
      </c>
      <c r="E1614" s="3">
        <v>714514</v>
      </c>
    </row>
    <row r="1615" spans="1:5">
      <c r="A1615" s="1">
        <v>45.61</v>
      </c>
      <c r="B1615" s="3">
        <v>-15.22</v>
      </c>
      <c r="C1615" s="3">
        <v>18.09</v>
      </c>
      <c r="D1615" s="3">
        <v>8.35</v>
      </c>
      <c r="E1615" s="3">
        <v>1005401</v>
      </c>
    </row>
    <row r="1616" spans="1:5">
      <c r="A1616" s="1">
        <v>45.64</v>
      </c>
      <c r="B1616" s="3">
        <v>-14.24</v>
      </c>
      <c r="C1616" s="3">
        <v>16.71</v>
      </c>
      <c r="D1616" s="3">
        <v>11.05</v>
      </c>
      <c r="E1616" s="3">
        <v>453975</v>
      </c>
    </row>
    <row r="1617" spans="1:5">
      <c r="A1617" s="1">
        <v>45.67</v>
      </c>
      <c r="B1617" s="3">
        <v>-14.16</v>
      </c>
      <c r="C1617" s="3">
        <v>19.899999999999999</v>
      </c>
      <c r="D1617" s="3">
        <v>4.3499999999999996</v>
      </c>
      <c r="E1617" s="3">
        <v>261681</v>
      </c>
    </row>
    <row r="1618" spans="1:5">
      <c r="A1618" s="1">
        <v>45.71</v>
      </c>
      <c r="B1618" s="3">
        <v>-15.12</v>
      </c>
      <c r="C1618" s="3">
        <v>18.649999999999999</v>
      </c>
      <c r="D1618" s="3">
        <v>1.07</v>
      </c>
      <c r="E1618" s="3">
        <v>122163</v>
      </c>
    </row>
    <row r="1619" spans="1:5">
      <c r="A1619" s="1">
        <v>45.74</v>
      </c>
      <c r="B1619" s="3">
        <v>-14.31</v>
      </c>
      <c r="C1619" s="3">
        <v>18.84</v>
      </c>
      <c r="D1619" s="3">
        <v>1.06</v>
      </c>
      <c r="E1619" s="3">
        <v>219404</v>
      </c>
    </row>
    <row r="1620" spans="1:5">
      <c r="A1620" s="1">
        <v>45.77</v>
      </c>
      <c r="B1620" s="3">
        <v>-13.75</v>
      </c>
      <c r="C1620" s="3">
        <v>18.16</v>
      </c>
      <c r="D1620" s="3">
        <v>0.88</v>
      </c>
      <c r="E1620" s="3">
        <v>377466</v>
      </c>
    </row>
    <row r="1621" spans="1:5">
      <c r="A1621" s="1">
        <v>45.81</v>
      </c>
      <c r="B1621" s="3">
        <v>-14.17</v>
      </c>
      <c r="C1621" s="3">
        <v>16.38</v>
      </c>
      <c r="D1621" s="3">
        <v>0.86</v>
      </c>
      <c r="E1621" s="3">
        <v>328222</v>
      </c>
    </row>
    <row r="1622" spans="1:5">
      <c r="A1622" s="1">
        <v>45.84</v>
      </c>
      <c r="B1622" s="3">
        <v>-15.32</v>
      </c>
      <c r="C1622" s="3">
        <v>15.88</v>
      </c>
      <c r="D1622" s="3">
        <v>0.67</v>
      </c>
      <c r="E1622" s="3">
        <v>241863</v>
      </c>
    </row>
    <row r="1623" spans="1:5">
      <c r="A1623" s="1">
        <v>45.87</v>
      </c>
      <c r="B1623" s="3">
        <v>-14.3</v>
      </c>
      <c r="C1623" s="3">
        <v>17.64</v>
      </c>
      <c r="D1623" s="3">
        <v>1.1100000000000001</v>
      </c>
      <c r="E1623" s="3">
        <v>148826</v>
      </c>
    </row>
    <row r="1624" spans="1:5">
      <c r="A1624" s="1">
        <v>45.9</v>
      </c>
      <c r="B1624" s="3">
        <v>-14.54</v>
      </c>
      <c r="C1624" s="3">
        <v>17.239999999999998</v>
      </c>
      <c r="D1624" s="3">
        <v>0.66</v>
      </c>
      <c r="E1624" s="3">
        <v>292594</v>
      </c>
    </row>
    <row r="1625" spans="1:5">
      <c r="A1625" s="1">
        <v>45.93</v>
      </c>
      <c r="B1625" s="3">
        <v>-11.95</v>
      </c>
      <c r="C1625" s="3">
        <v>20.67</v>
      </c>
      <c r="D1625" s="3">
        <v>0.74</v>
      </c>
      <c r="E1625" s="3">
        <v>252750</v>
      </c>
    </row>
    <row r="1626" spans="1:5">
      <c r="A1626" s="1">
        <v>45.96</v>
      </c>
      <c r="B1626" s="3">
        <v>-13.12</v>
      </c>
      <c r="C1626" s="3">
        <v>19.27</v>
      </c>
      <c r="D1626" s="3">
        <v>2.82</v>
      </c>
      <c r="E1626" s="3">
        <v>239153</v>
      </c>
    </row>
    <row r="1627" spans="1:5">
      <c r="A1627" s="1">
        <v>45.99</v>
      </c>
      <c r="B1627" s="3">
        <v>-11.96</v>
      </c>
      <c r="C1627" s="3">
        <v>18.79</v>
      </c>
      <c r="D1627" s="3">
        <v>0.9</v>
      </c>
      <c r="E1627" s="3">
        <v>359047</v>
      </c>
    </row>
    <row r="1628" spans="1:5">
      <c r="A1628" s="1">
        <v>46.03</v>
      </c>
      <c r="B1628" s="3">
        <v>-13.71</v>
      </c>
      <c r="C1628" s="3">
        <v>18.920000000000002</v>
      </c>
      <c r="D1628" s="3">
        <v>0.97</v>
      </c>
      <c r="E1628" s="3">
        <v>270522</v>
      </c>
    </row>
    <row r="1629" spans="1:5">
      <c r="A1629" s="1">
        <v>46.06</v>
      </c>
      <c r="B1629" s="3">
        <v>-14.29</v>
      </c>
      <c r="C1629" s="3">
        <v>20.38</v>
      </c>
      <c r="D1629" s="3">
        <v>0.95</v>
      </c>
      <c r="E1629" s="3">
        <v>564478</v>
      </c>
    </row>
    <row r="1630" spans="1:5">
      <c r="A1630" s="1">
        <v>46.09</v>
      </c>
      <c r="B1630" s="3">
        <v>-14.7</v>
      </c>
      <c r="C1630" s="3">
        <v>21.93</v>
      </c>
      <c r="D1630" s="3">
        <v>1.1399999999999999</v>
      </c>
      <c r="E1630" s="3">
        <v>706058</v>
      </c>
    </row>
    <row r="1631" spans="1:5">
      <c r="A1631" s="1">
        <v>46.12</v>
      </c>
      <c r="B1631" s="3">
        <v>-12.26</v>
      </c>
      <c r="C1631" s="3">
        <v>18.14</v>
      </c>
      <c r="D1631" s="3">
        <v>3.64</v>
      </c>
      <c r="E1631" s="3">
        <v>5552192</v>
      </c>
    </row>
    <row r="1632" spans="1:5">
      <c r="A1632" s="1">
        <v>46.16</v>
      </c>
      <c r="B1632" s="3">
        <v>-12.47</v>
      </c>
      <c r="C1632" s="3">
        <v>17.72</v>
      </c>
      <c r="D1632" s="3">
        <v>1.01</v>
      </c>
      <c r="E1632" s="3">
        <v>13576658</v>
      </c>
    </row>
    <row r="1633" spans="1:5">
      <c r="A1633" s="1">
        <v>46.19</v>
      </c>
      <c r="B1633" s="3">
        <v>-13.78</v>
      </c>
      <c r="C1633" s="3">
        <v>19.670000000000002</v>
      </c>
      <c r="D1633" s="3">
        <v>0.79</v>
      </c>
      <c r="E1633" s="3">
        <v>457142</v>
      </c>
    </row>
    <row r="1634" spans="1:5">
      <c r="A1634" s="1">
        <v>46.22</v>
      </c>
      <c r="B1634" s="3">
        <v>-14.38</v>
      </c>
      <c r="C1634" s="3">
        <v>18.77</v>
      </c>
      <c r="D1634" s="3">
        <v>2.86</v>
      </c>
      <c r="E1634" s="3">
        <v>526024</v>
      </c>
    </row>
    <row r="1635" spans="1:5">
      <c r="A1635" s="1">
        <v>46.26</v>
      </c>
      <c r="B1635" s="3">
        <v>-16.170000000000002</v>
      </c>
      <c r="C1635" s="3">
        <v>21.72</v>
      </c>
      <c r="D1635" s="3">
        <v>3.29</v>
      </c>
      <c r="E1635" s="3">
        <v>494444</v>
      </c>
    </row>
    <row r="1636" spans="1:5">
      <c r="A1636" s="1">
        <v>46.28</v>
      </c>
      <c r="D1636" s="3">
        <v>9.99</v>
      </c>
      <c r="E1636" s="3">
        <v>743739</v>
      </c>
    </row>
    <row r="1637" spans="1:5">
      <c r="A1637" s="1">
        <v>46.31</v>
      </c>
      <c r="B1637" s="3">
        <v>-11.02</v>
      </c>
      <c r="C1637" s="3">
        <v>20.77</v>
      </c>
      <c r="D1637" s="3">
        <v>3.51</v>
      </c>
      <c r="E1637" s="3">
        <v>194392</v>
      </c>
    </row>
    <row r="1638" spans="1:5">
      <c r="A1638" s="1">
        <v>46.34</v>
      </c>
      <c r="B1638" s="3">
        <v>-10.220000000000001</v>
      </c>
      <c r="C1638" s="3">
        <v>18.03</v>
      </c>
      <c r="D1638" s="3">
        <v>4.97</v>
      </c>
      <c r="E1638" s="3">
        <v>572936</v>
      </c>
    </row>
    <row r="1639" spans="1:5">
      <c r="A1639" s="1">
        <v>46.38</v>
      </c>
      <c r="B1639" s="3">
        <v>-10.24</v>
      </c>
      <c r="C1639" s="3">
        <v>17.260000000000002</v>
      </c>
      <c r="D1639" s="3">
        <v>2.48</v>
      </c>
      <c r="E1639" s="3">
        <v>352558</v>
      </c>
    </row>
    <row r="1640" spans="1:5">
      <c r="A1640" s="1">
        <v>46.41</v>
      </c>
      <c r="B1640" s="3">
        <v>-9.68</v>
      </c>
      <c r="C1640" s="3">
        <v>18.91</v>
      </c>
      <c r="D1640" s="3">
        <v>2.38</v>
      </c>
      <c r="E1640" s="3">
        <v>283223</v>
      </c>
    </row>
    <row r="1641" spans="1:5">
      <c r="A1641" s="1">
        <v>46.44</v>
      </c>
      <c r="B1641" s="3">
        <v>-9.18</v>
      </c>
      <c r="C1641" s="3">
        <v>19.75</v>
      </c>
      <c r="D1641" s="3">
        <v>3.64</v>
      </c>
      <c r="E1641" s="3">
        <v>1899019</v>
      </c>
    </row>
    <row r="1642" spans="1:5">
      <c r="A1642" s="1">
        <v>46.47</v>
      </c>
      <c r="B1642" s="3">
        <v>-9.11</v>
      </c>
      <c r="C1642" s="3">
        <v>21.14</v>
      </c>
      <c r="D1642" s="3">
        <v>4.22</v>
      </c>
      <c r="E1642" s="3">
        <v>417540</v>
      </c>
    </row>
    <row r="1643" spans="1:5">
      <c r="A1643" s="1">
        <v>46.51</v>
      </c>
      <c r="B1643" s="3">
        <v>-9.19</v>
      </c>
      <c r="C1643" s="3">
        <v>19.2</v>
      </c>
      <c r="D1643" s="3">
        <v>5.78</v>
      </c>
      <c r="E1643" s="3">
        <v>937652</v>
      </c>
    </row>
    <row r="1644" spans="1:5">
      <c r="A1644" s="1">
        <v>46.54</v>
      </c>
      <c r="B1644" s="3">
        <v>-12.58</v>
      </c>
      <c r="C1644" s="3">
        <v>16.079999999999998</v>
      </c>
      <c r="D1644" s="3">
        <v>2.37</v>
      </c>
      <c r="E1644" s="3">
        <v>238668</v>
      </c>
    </row>
    <row r="1645" spans="1:5">
      <c r="A1645" s="1">
        <v>46.57</v>
      </c>
      <c r="B1645" s="3">
        <v>-13.49</v>
      </c>
      <c r="C1645" s="3">
        <v>17.309999999999999</v>
      </c>
      <c r="D1645" s="3">
        <v>1.9</v>
      </c>
      <c r="E1645" s="3">
        <v>295632</v>
      </c>
    </row>
    <row r="1646" spans="1:5">
      <c r="A1646" s="1">
        <v>46.6</v>
      </c>
      <c r="B1646" s="3">
        <v>-13.77</v>
      </c>
      <c r="C1646" s="3">
        <v>17.41</v>
      </c>
      <c r="D1646" s="3">
        <v>2.0699999999999998</v>
      </c>
      <c r="E1646" s="3">
        <v>279000</v>
      </c>
    </row>
    <row r="1647" spans="1:5">
      <c r="A1647" s="1">
        <v>46.63</v>
      </c>
      <c r="B1647" s="3">
        <v>-13.23</v>
      </c>
      <c r="C1647" s="3">
        <v>16.55</v>
      </c>
      <c r="D1647" s="3">
        <v>2.23</v>
      </c>
      <c r="E1647" s="3">
        <v>229025</v>
      </c>
    </row>
    <row r="1648" spans="1:5">
      <c r="A1648" s="1">
        <v>46.65</v>
      </c>
      <c r="B1648" s="3">
        <v>-14.05</v>
      </c>
      <c r="C1648" s="3">
        <v>17.97</v>
      </c>
      <c r="D1648" s="3">
        <v>1.71</v>
      </c>
      <c r="E1648" s="3">
        <v>379735</v>
      </c>
    </row>
    <row r="1649" spans="1:5">
      <c r="A1649" s="1">
        <v>46.68</v>
      </c>
      <c r="B1649" s="3">
        <v>-15.23</v>
      </c>
      <c r="C1649" s="3">
        <v>19.11</v>
      </c>
      <c r="D1649" s="3">
        <v>2.02</v>
      </c>
      <c r="E1649" s="3">
        <v>488599</v>
      </c>
    </row>
    <row r="1650" spans="1:5">
      <c r="A1650" s="1">
        <v>46.71</v>
      </c>
      <c r="B1650" s="3">
        <v>-15.1</v>
      </c>
      <c r="C1650" s="3">
        <v>19.440000000000001</v>
      </c>
      <c r="D1650" s="3">
        <v>39.369999999999997</v>
      </c>
      <c r="E1650" s="3">
        <v>312845</v>
      </c>
    </row>
    <row r="1651" spans="1:5">
      <c r="A1651" s="1">
        <v>46.75</v>
      </c>
      <c r="B1651" s="3">
        <v>-14.96</v>
      </c>
      <c r="C1651" s="3">
        <v>18.32</v>
      </c>
      <c r="D1651" s="3">
        <v>7.6</v>
      </c>
      <c r="E1651" s="3">
        <v>299282</v>
      </c>
    </row>
    <row r="1652" spans="1:5">
      <c r="A1652" s="1">
        <v>46.78</v>
      </c>
      <c r="B1652" s="3">
        <v>-16.7</v>
      </c>
      <c r="C1652" s="3">
        <v>15.13</v>
      </c>
      <c r="D1652" s="3">
        <v>3.14</v>
      </c>
      <c r="E1652" s="3">
        <v>2632771</v>
      </c>
    </row>
    <row r="1653" spans="1:5">
      <c r="A1653" s="1">
        <v>46.81</v>
      </c>
      <c r="B1653" s="3">
        <v>-14.62</v>
      </c>
      <c r="C1653" s="3">
        <v>16.579999999999998</v>
      </c>
      <c r="D1653" s="3">
        <v>2.93</v>
      </c>
      <c r="E1653" s="3">
        <v>1026063</v>
      </c>
    </row>
    <row r="1654" spans="1:5">
      <c r="A1654" s="1">
        <v>46.84</v>
      </c>
      <c r="B1654" s="3">
        <v>-12.97</v>
      </c>
      <c r="C1654" s="3">
        <v>17.23</v>
      </c>
      <c r="D1654" s="3">
        <v>2.36</v>
      </c>
      <c r="E1654" s="3">
        <v>6878342</v>
      </c>
    </row>
    <row r="1655" spans="1:5">
      <c r="A1655" s="1">
        <v>46.87</v>
      </c>
      <c r="B1655" s="3">
        <v>-17.739999999999998</v>
      </c>
      <c r="C1655" s="3">
        <v>13.94</v>
      </c>
      <c r="D1655" s="3">
        <v>1.71</v>
      </c>
      <c r="E1655" s="3">
        <v>560250</v>
      </c>
    </row>
    <row r="1656" spans="1:5">
      <c r="A1656" s="1">
        <v>46.9</v>
      </c>
      <c r="B1656" s="3">
        <v>-17.05</v>
      </c>
      <c r="C1656" s="3">
        <v>15.8</v>
      </c>
      <c r="D1656" s="3">
        <v>2.1</v>
      </c>
      <c r="E1656" s="3">
        <v>760506</v>
      </c>
    </row>
    <row r="1657" spans="1:5">
      <c r="A1657" s="1">
        <v>46.93</v>
      </c>
      <c r="B1657" s="3">
        <v>-17.510000000000002</v>
      </c>
      <c r="C1657" s="3">
        <v>15.97</v>
      </c>
      <c r="D1657" s="3">
        <v>3.41</v>
      </c>
      <c r="E1657" s="3">
        <v>2373184</v>
      </c>
    </row>
    <row r="1658" spans="1:5">
      <c r="A1658" s="1">
        <v>46.96</v>
      </c>
      <c r="B1658" s="3">
        <v>-16.420000000000002</v>
      </c>
      <c r="C1658" s="3">
        <v>15.95</v>
      </c>
      <c r="D1658" s="3">
        <v>5.49</v>
      </c>
      <c r="E1658" s="3">
        <v>10691408</v>
      </c>
    </row>
    <row r="1659" spans="1:5">
      <c r="A1659" s="1">
        <v>47</v>
      </c>
      <c r="B1659" s="3">
        <v>-11.2</v>
      </c>
      <c r="C1659" s="3">
        <v>19.07</v>
      </c>
      <c r="D1659" s="3">
        <v>5.35</v>
      </c>
      <c r="E1659" s="3">
        <v>1234432</v>
      </c>
    </row>
    <row r="1660" spans="1:5">
      <c r="A1660" s="1">
        <v>47.03</v>
      </c>
      <c r="B1660" s="3">
        <v>-12.08</v>
      </c>
      <c r="C1660" s="3">
        <v>17.97</v>
      </c>
      <c r="D1660" s="3">
        <v>3.35</v>
      </c>
      <c r="E1660" s="3">
        <v>774041</v>
      </c>
    </row>
    <row r="1661" spans="1:5">
      <c r="A1661" s="1">
        <v>47.06</v>
      </c>
      <c r="B1661" s="3">
        <v>-12.59</v>
      </c>
      <c r="C1661" s="3">
        <v>19.47</v>
      </c>
      <c r="D1661" s="3">
        <v>4.47</v>
      </c>
      <c r="E1661" s="3">
        <v>1523315</v>
      </c>
    </row>
    <row r="1662" spans="1:5">
      <c r="A1662" s="1">
        <v>47.09</v>
      </c>
      <c r="B1662" s="3">
        <v>-15.45</v>
      </c>
      <c r="C1662" s="3">
        <v>18.21</v>
      </c>
      <c r="D1662" s="3">
        <v>2.5499999999999998</v>
      </c>
      <c r="E1662" s="3">
        <v>1029524</v>
      </c>
    </row>
    <row r="1663" spans="1:5">
      <c r="A1663" s="1">
        <v>47.12</v>
      </c>
      <c r="B1663" s="3">
        <v>-11.7</v>
      </c>
      <c r="C1663" s="3">
        <v>20.07</v>
      </c>
      <c r="D1663" s="3">
        <v>8.1300000000000008</v>
      </c>
      <c r="E1663" s="3">
        <v>787006</v>
      </c>
    </row>
    <row r="1664" spans="1:5">
      <c r="A1664" s="1">
        <v>47.15</v>
      </c>
      <c r="B1664" s="3">
        <v>-12.45</v>
      </c>
      <c r="C1664" s="3">
        <v>18.91</v>
      </c>
      <c r="D1664" s="3">
        <v>6.45</v>
      </c>
      <c r="E1664" s="3">
        <v>821082</v>
      </c>
    </row>
    <row r="1665" spans="1:5">
      <c r="A1665" s="1">
        <v>47.18</v>
      </c>
      <c r="B1665" s="3">
        <v>-13.08</v>
      </c>
      <c r="C1665" s="3">
        <v>19.32</v>
      </c>
      <c r="D1665" s="3">
        <v>5.3</v>
      </c>
      <c r="E1665" s="3">
        <v>522214</v>
      </c>
    </row>
    <row r="1666" spans="1:5">
      <c r="A1666" s="1">
        <v>47.21</v>
      </c>
      <c r="B1666" s="3">
        <v>-12.71</v>
      </c>
      <c r="C1666" s="3">
        <v>19.420000000000002</v>
      </c>
      <c r="D1666" s="3">
        <v>5.97</v>
      </c>
      <c r="E1666" s="3">
        <v>869363</v>
      </c>
    </row>
    <row r="1667" spans="1:5">
      <c r="A1667" s="1">
        <v>47.25</v>
      </c>
      <c r="B1667" s="3">
        <v>-10.93</v>
      </c>
      <c r="C1667" s="3">
        <v>21.73</v>
      </c>
      <c r="D1667" s="3">
        <v>3.29</v>
      </c>
      <c r="E1667" s="3">
        <v>710531</v>
      </c>
    </row>
    <row r="1668" spans="1:5">
      <c r="A1668" s="1">
        <v>47.28</v>
      </c>
      <c r="B1668" s="3">
        <v>-13.2</v>
      </c>
      <c r="C1668" s="3">
        <v>18.010000000000002</v>
      </c>
      <c r="D1668" s="3">
        <v>11.41</v>
      </c>
      <c r="E1668" s="3">
        <v>1230193</v>
      </c>
    </row>
    <row r="1669" spans="1:5">
      <c r="A1669" s="1">
        <v>47.31</v>
      </c>
      <c r="B1669" s="3">
        <v>-14.67</v>
      </c>
      <c r="C1669" s="3">
        <v>16.100000000000001</v>
      </c>
      <c r="D1669" s="3">
        <v>0.85</v>
      </c>
      <c r="E1669" s="3">
        <v>571989</v>
      </c>
    </row>
    <row r="1670" spans="1:5">
      <c r="A1670" s="1">
        <v>47.34</v>
      </c>
      <c r="B1670" s="3">
        <v>-15.03</v>
      </c>
      <c r="C1670" s="3">
        <v>16.32</v>
      </c>
      <c r="D1670" s="3">
        <v>1.24</v>
      </c>
      <c r="E1670" s="3">
        <v>773893</v>
      </c>
    </row>
    <row r="1671" spans="1:5">
      <c r="A1671" s="1">
        <v>47.38</v>
      </c>
      <c r="B1671" s="3">
        <v>-16</v>
      </c>
      <c r="C1671" s="3">
        <v>15.29</v>
      </c>
      <c r="D1671" s="3">
        <v>1.55</v>
      </c>
      <c r="E1671" s="3">
        <v>1005655</v>
      </c>
    </row>
    <row r="1672" spans="1:5">
      <c r="A1672" s="1">
        <v>47.41</v>
      </c>
      <c r="B1672" s="3">
        <v>-14.43</v>
      </c>
      <c r="C1672" s="3">
        <v>16.059999999999999</v>
      </c>
      <c r="D1672" s="3">
        <v>2.86</v>
      </c>
      <c r="E1672" s="3">
        <v>1328771</v>
      </c>
    </row>
    <row r="1673" spans="1:5">
      <c r="A1673" s="1">
        <v>47.44</v>
      </c>
      <c r="B1673" s="3">
        <v>-14.53</v>
      </c>
      <c r="C1673" s="3">
        <v>16.48</v>
      </c>
      <c r="D1673" s="3">
        <v>1.1200000000000001</v>
      </c>
      <c r="E1673" s="3">
        <v>841017</v>
      </c>
    </row>
    <row r="1674" spans="1:5">
      <c r="A1674" s="1">
        <v>47.47</v>
      </c>
      <c r="B1674" s="3">
        <v>-16.93</v>
      </c>
      <c r="C1674" s="3">
        <v>19.2</v>
      </c>
      <c r="D1674" s="3">
        <v>3.89</v>
      </c>
      <c r="E1674" s="3">
        <v>817406</v>
      </c>
    </row>
    <row r="1675" spans="1:5">
      <c r="A1675" s="1">
        <v>47.5</v>
      </c>
      <c r="B1675" s="3">
        <v>-15.27</v>
      </c>
      <c r="C1675" s="3">
        <v>18.809999999999999</v>
      </c>
      <c r="D1675" s="3">
        <v>1.29</v>
      </c>
      <c r="E1675" s="3">
        <v>959752</v>
      </c>
    </row>
    <row r="1676" spans="1:5">
      <c r="A1676" s="1">
        <v>47.54</v>
      </c>
      <c r="B1676" s="3">
        <v>-12.15</v>
      </c>
      <c r="C1676" s="3">
        <v>21.59</v>
      </c>
      <c r="D1676" s="3">
        <v>3.63</v>
      </c>
      <c r="E1676" s="3">
        <v>697268</v>
      </c>
    </row>
    <row r="1677" spans="1:5">
      <c r="A1677" s="1">
        <v>47.57</v>
      </c>
      <c r="B1677" s="3">
        <v>-14.98</v>
      </c>
      <c r="C1677" s="3">
        <v>20.7</v>
      </c>
      <c r="D1677" s="3">
        <v>4.6900000000000004</v>
      </c>
      <c r="E1677" s="3">
        <v>727248</v>
      </c>
    </row>
    <row r="1678" spans="1:5">
      <c r="A1678" s="1">
        <v>47.61</v>
      </c>
      <c r="B1678" s="3">
        <v>-13.75</v>
      </c>
      <c r="C1678" s="3">
        <v>19.12</v>
      </c>
      <c r="D1678" s="3">
        <v>1.73</v>
      </c>
      <c r="E1678" s="3">
        <v>437827</v>
      </c>
    </row>
    <row r="1679" spans="1:5">
      <c r="A1679" s="1">
        <v>47.64</v>
      </c>
      <c r="B1679" s="3">
        <v>-12.94</v>
      </c>
      <c r="C1679" s="3">
        <v>20.22</v>
      </c>
      <c r="D1679" s="3">
        <v>3.66</v>
      </c>
      <c r="E1679" s="3">
        <v>403375</v>
      </c>
    </row>
    <row r="1680" spans="1:5">
      <c r="A1680" s="1">
        <v>47.67</v>
      </c>
      <c r="B1680" s="3">
        <v>-12.63</v>
      </c>
      <c r="C1680" s="3">
        <v>20.329999999999998</v>
      </c>
      <c r="D1680" s="3">
        <v>2.3199999999999998</v>
      </c>
      <c r="E1680" s="3">
        <v>1111280</v>
      </c>
    </row>
    <row r="1681" spans="1:5">
      <c r="A1681" s="1">
        <v>47.71</v>
      </c>
      <c r="B1681" s="3">
        <v>-13.69</v>
      </c>
      <c r="C1681" s="3">
        <v>18.14</v>
      </c>
      <c r="D1681" s="3">
        <v>1.36</v>
      </c>
      <c r="E1681" s="3">
        <v>498722</v>
      </c>
    </row>
    <row r="1682" spans="1:5">
      <c r="A1682" s="1">
        <v>47.74</v>
      </c>
      <c r="B1682" s="3">
        <v>-15.2</v>
      </c>
      <c r="C1682" s="3">
        <v>17.440000000000001</v>
      </c>
      <c r="D1682" s="3">
        <v>3.21</v>
      </c>
      <c r="E1682" s="3">
        <v>975375</v>
      </c>
    </row>
    <row r="1683" spans="1:5">
      <c r="A1683" s="1">
        <v>47.78</v>
      </c>
      <c r="B1683" s="3">
        <v>-15.34</v>
      </c>
      <c r="C1683" s="3">
        <v>17.579999999999998</v>
      </c>
      <c r="D1683" s="3">
        <v>1.62</v>
      </c>
      <c r="E1683" s="3">
        <v>430920</v>
      </c>
    </row>
    <row r="1684" spans="1:5">
      <c r="A1684" s="1">
        <v>47.81</v>
      </c>
      <c r="B1684" s="3">
        <v>-15.18</v>
      </c>
      <c r="C1684" s="3">
        <v>17.12</v>
      </c>
      <c r="D1684" s="3">
        <v>4.49</v>
      </c>
      <c r="E1684" s="3">
        <v>517306</v>
      </c>
    </row>
    <row r="1685" spans="1:5">
      <c r="A1685" s="1">
        <v>47.84</v>
      </c>
      <c r="B1685" s="3">
        <v>-11.59</v>
      </c>
      <c r="C1685" s="3">
        <v>20.36</v>
      </c>
      <c r="D1685" s="3">
        <v>3.46</v>
      </c>
      <c r="E1685" s="3">
        <v>500418</v>
      </c>
    </row>
    <row r="1686" spans="1:5">
      <c r="A1686" s="1">
        <v>47.88</v>
      </c>
      <c r="B1686" s="3">
        <v>-14.7</v>
      </c>
      <c r="C1686" s="3">
        <v>16.48</v>
      </c>
      <c r="D1686" s="3">
        <v>3.94</v>
      </c>
      <c r="E1686" s="3">
        <v>1037216</v>
      </c>
    </row>
    <row r="1687" spans="1:5">
      <c r="A1687" s="1">
        <v>47.91</v>
      </c>
      <c r="B1687" s="3">
        <v>-16.63</v>
      </c>
      <c r="C1687" s="3">
        <v>16.37</v>
      </c>
      <c r="D1687" s="3">
        <v>7.27</v>
      </c>
      <c r="E1687" s="3">
        <v>796539</v>
      </c>
    </row>
    <row r="1688" spans="1:5">
      <c r="A1688" s="1">
        <v>47.95</v>
      </c>
      <c r="B1688" s="3">
        <v>-15.64</v>
      </c>
      <c r="C1688" s="3">
        <v>16.36</v>
      </c>
      <c r="D1688" s="3">
        <v>1.0900000000000001</v>
      </c>
      <c r="E1688" s="3">
        <v>472600</v>
      </c>
    </row>
    <row r="1689" spans="1:5">
      <c r="A1689" s="1">
        <v>47.98</v>
      </c>
      <c r="B1689" s="3">
        <v>-14.54</v>
      </c>
      <c r="C1689" s="3">
        <v>15.64</v>
      </c>
      <c r="D1689" s="3">
        <v>1.03</v>
      </c>
      <c r="E1689" s="3">
        <v>1646115</v>
      </c>
    </row>
    <row r="1690" spans="1:5">
      <c r="A1690" s="1">
        <v>48.01</v>
      </c>
      <c r="B1690" s="3">
        <v>-14.64</v>
      </c>
      <c r="C1690" s="3">
        <v>17.91</v>
      </c>
      <c r="D1690" s="3">
        <v>2</v>
      </c>
      <c r="E1690" s="3">
        <v>564786</v>
      </c>
    </row>
    <row r="1691" spans="1:5">
      <c r="A1691" s="1">
        <v>48.05</v>
      </c>
      <c r="B1691" s="3">
        <v>-15.21</v>
      </c>
      <c r="C1691" s="3">
        <v>19.329999999999998</v>
      </c>
      <c r="D1691" s="3">
        <v>4.28</v>
      </c>
      <c r="E1691" s="3">
        <v>346605</v>
      </c>
    </row>
    <row r="1692" spans="1:5">
      <c r="A1692" s="1">
        <v>48.08</v>
      </c>
      <c r="B1692" s="3">
        <v>-14.59</v>
      </c>
      <c r="C1692" s="3">
        <v>19.45</v>
      </c>
      <c r="D1692" s="3">
        <v>1.96</v>
      </c>
      <c r="E1692" s="3">
        <v>616702</v>
      </c>
    </row>
    <row r="1693" spans="1:5">
      <c r="A1693" s="1">
        <v>48.11</v>
      </c>
      <c r="B1693" s="3">
        <v>-15.38</v>
      </c>
      <c r="C1693" s="3">
        <v>20.83</v>
      </c>
      <c r="D1693" s="3">
        <v>8.44</v>
      </c>
      <c r="E1693" s="3">
        <v>588139</v>
      </c>
    </row>
    <row r="1694" spans="1:5">
      <c r="A1694" s="1">
        <v>48.14</v>
      </c>
      <c r="B1694" s="3">
        <v>-15.31</v>
      </c>
      <c r="C1694" s="3">
        <v>20.9</v>
      </c>
      <c r="D1694" s="3">
        <v>9.52</v>
      </c>
      <c r="E1694" s="3">
        <v>210239</v>
      </c>
    </row>
    <row r="1695" spans="1:5">
      <c r="A1695" s="1">
        <v>48.17</v>
      </c>
      <c r="B1695" s="3">
        <v>-14.05</v>
      </c>
      <c r="C1695" s="3">
        <v>20.100000000000001</v>
      </c>
      <c r="D1695" s="3">
        <v>6.93</v>
      </c>
      <c r="E1695" s="3">
        <v>161233</v>
      </c>
    </row>
    <row r="1696" spans="1:5">
      <c r="A1696" s="1">
        <v>48.21</v>
      </c>
      <c r="B1696" s="3">
        <v>-13.35</v>
      </c>
      <c r="C1696" s="3">
        <v>19.309999999999999</v>
      </c>
      <c r="D1696" s="3">
        <v>5.42</v>
      </c>
      <c r="E1696" s="3">
        <v>215603</v>
      </c>
    </row>
    <row r="1697" spans="1:5">
      <c r="A1697" s="1">
        <v>48.24</v>
      </c>
      <c r="B1697" s="3">
        <v>-12.77</v>
      </c>
      <c r="C1697" s="3">
        <v>20.52</v>
      </c>
      <c r="D1697" s="3">
        <v>2.92</v>
      </c>
      <c r="E1697" s="3">
        <v>155176</v>
      </c>
    </row>
    <row r="1698" spans="1:5">
      <c r="A1698" s="1">
        <v>48.26</v>
      </c>
      <c r="B1698" s="3">
        <v>-13.38</v>
      </c>
      <c r="C1698" s="3">
        <v>22.69</v>
      </c>
      <c r="D1698" s="3">
        <v>14.05</v>
      </c>
      <c r="E1698" s="3">
        <v>941062</v>
      </c>
    </row>
    <row r="1699" spans="1:5">
      <c r="A1699" s="1">
        <v>48.3</v>
      </c>
      <c r="B1699" s="3">
        <v>-12.36</v>
      </c>
      <c r="C1699" s="3">
        <v>20.67</v>
      </c>
      <c r="D1699" s="3">
        <v>13.31</v>
      </c>
      <c r="E1699" s="3">
        <v>580559</v>
      </c>
    </row>
    <row r="1700" spans="1:5">
      <c r="A1700" s="1">
        <v>48.33</v>
      </c>
      <c r="B1700" s="3">
        <v>-15.85</v>
      </c>
      <c r="C1700" s="3">
        <v>16.329999999999998</v>
      </c>
      <c r="D1700" s="3">
        <v>4.33</v>
      </c>
      <c r="E1700" s="3">
        <v>1830371</v>
      </c>
    </row>
    <row r="1701" spans="1:5">
      <c r="A1701" s="1">
        <v>48.36</v>
      </c>
      <c r="B1701" s="3">
        <v>-20.07</v>
      </c>
      <c r="C1701" s="3">
        <v>15.31</v>
      </c>
      <c r="D1701" s="3">
        <v>4.84</v>
      </c>
      <c r="E1701" s="3">
        <v>681000</v>
      </c>
    </row>
    <row r="1702" spans="1:5">
      <c r="A1702" s="1">
        <v>48.4</v>
      </c>
      <c r="B1702" s="3">
        <v>-17.5</v>
      </c>
      <c r="C1702" s="3">
        <v>16.920000000000002</v>
      </c>
      <c r="D1702" s="3">
        <v>2.42</v>
      </c>
      <c r="E1702" s="3">
        <v>493357</v>
      </c>
    </row>
    <row r="1703" spans="1:5">
      <c r="A1703" s="1">
        <v>48.43</v>
      </c>
      <c r="B1703" s="3">
        <v>-18.850000000000001</v>
      </c>
      <c r="C1703" s="3">
        <v>16.399999999999999</v>
      </c>
      <c r="D1703" s="3">
        <v>1.39</v>
      </c>
      <c r="E1703" s="3">
        <v>810143</v>
      </c>
    </row>
    <row r="1704" spans="1:5">
      <c r="A1704" s="1">
        <v>48.46</v>
      </c>
      <c r="B1704" s="3">
        <v>-17.260000000000002</v>
      </c>
      <c r="C1704" s="3">
        <v>16.84</v>
      </c>
      <c r="D1704" s="3">
        <v>2.12</v>
      </c>
      <c r="E1704" s="3">
        <v>760715</v>
      </c>
    </row>
    <row r="1705" spans="1:5">
      <c r="A1705" s="1">
        <v>48.49</v>
      </c>
      <c r="B1705" s="3">
        <v>-16.489999999999998</v>
      </c>
      <c r="C1705" s="3">
        <v>18.440000000000001</v>
      </c>
      <c r="D1705" s="3">
        <v>6.98</v>
      </c>
      <c r="E1705" s="3">
        <v>856694</v>
      </c>
    </row>
    <row r="1706" spans="1:5">
      <c r="A1706" s="1">
        <v>48.52</v>
      </c>
      <c r="B1706" s="3">
        <v>-14.37</v>
      </c>
      <c r="C1706" s="3">
        <v>19.47</v>
      </c>
      <c r="D1706" s="3">
        <v>5.18</v>
      </c>
      <c r="E1706" s="3">
        <v>3079460</v>
      </c>
    </row>
    <row r="1707" spans="1:5">
      <c r="A1707" s="1">
        <v>48.56</v>
      </c>
      <c r="B1707" s="3">
        <v>-12.58</v>
      </c>
      <c r="C1707" s="3">
        <v>19.04</v>
      </c>
      <c r="D1707" s="3">
        <v>5.39</v>
      </c>
      <c r="E1707" s="3">
        <v>2409288</v>
      </c>
    </row>
    <row r="1708" spans="1:5">
      <c r="A1708" s="1">
        <v>48.59</v>
      </c>
      <c r="B1708" s="3">
        <v>-11.66</v>
      </c>
      <c r="C1708" s="3">
        <v>18.489999999999998</v>
      </c>
      <c r="D1708" s="3">
        <v>5.2</v>
      </c>
      <c r="E1708" s="3">
        <v>3575828</v>
      </c>
    </row>
    <row r="1709" spans="1:5">
      <c r="A1709" s="1">
        <v>48.62</v>
      </c>
      <c r="B1709" s="3">
        <v>-7.73</v>
      </c>
      <c r="C1709" s="3">
        <v>9.7799999999999994</v>
      </c>
      <c r="D1709" s="3">
        <v>3.4</v>
      </c>
      <c r="E1709" s="3">
        <v>4852586</v>
      </c>
    </row>
    <row r="1710" spans="1:5">
      <c r="A1710" s="1">
        <v>48.65</v>
      </c>
      <c r="B1710" s="3">
        <v>-10.65</v>
      </c>
      <c r="C1710" s="3">
        <v>18.809999999999999</v>
      </c>
      <c r="D1710" s="3">
        <v>5.98</v>
      </c>
      <c r="E1710" s="3">
        <v>883052</v>
      </c>
    </row>
    <row r="1711" spans="1:5">
      <c r="A1711" s="1">
        <v>48.68</v>
      </c>
      <c r="B1711" s="3">
        <v>-12.08</v>
      </c>
      <c r="C1711" s="3">
        <v>19.78</v>
      </c>
      <c r="D1711" s="3">
        <v>6.42</v>
      </c>
      <c r="E1711" s="3">
        <v>1403138</v>
      </c>
    </row>
    <row r="1712" spans="1:5">
      <c r="A1712" s="1">
        <v>48.72</v>
      </c>
      <c r="B1712" s="3">
        <v>-13.85</v>
      </c>
      <c r="C1712" s="3">
        <v>17.96</v>
      </c>
      <c r="D1712" s="3">
        <v>2.77</v>
      </c>
      <c r="E1712" s="3">
        <v>1084190</v>
      </c>
    </row>
    <row r="1713" spans="1:5">
      <c r="A1713" s="1">
        <v>48.75</v>
      </c>
      <c r="B1713" s="3">
        <v>-13.13</v>
      </c>
      <c r="C1713" s="3">
        <v>17.86</v>
      </c>
      <c r="D1713" s="3">
        <v>2.5499999999999998</v>
      </c>
      <c r="E1713" s="3">
        <v>856645</v>
      </c>
    </row>
    <row r="1714" spans="1:5">
      <c r="A1714" s="1">
        <v>48.77</v>
      </c>
      <c r="B1714" s="3">
        <v>-13.66</v>
      </c>
      <c r="C1714" s="3">
        <v>17.52</v>
      </c>
      <c r="D1714" s="3">
        <v>1.57</v>
      </c>
      <c r="E1714" s="3">
        <v>1126450</v>
      </c>
    </row>
    <row r="1715" spans="1:5">
      <c r="A1715" s="1">
        <v>48.79</v>
      </c>
      <c r="B1715" s="3">
        <v>-10.39</v>
      </c>
      <c r="C1715" s="3">
        <v>19.47</v>
      </c>
      <c r="D1715" s="3">
        <v>2.09</v>
      </c>
      <c r="E1715" s="3">
        <v>503932</v>
      </c>
    </row>
    <row r="1716" spans="1:5">
      <c r="A1716" s="1">
        <v>48.82</v>
      </c>
      <c r="B1716" s="3">
        <v>-12.84</v>
      </c>
      <c r="C1716" s="3">
        <v>19.46</v>
      </c>
      <c r="D1716" s="3">
        <v>2.44</v>
      </c>
      <c r="E1716" s="3">
        <v>440623</v>
      </c>
    </row>
    <row r="1717" spans="1:5">
      <c r="A1717" s="1">
        <v>48.86</v>
      </c>
      <c r="B1717" s="3">
        <v>-11.29</v>
      </c>
      <c r="C1717" s="3">
        <v>19.66</v>
      </c>
      <c r="D1717" s="3">
        <v>3.03</v>
      </c>
      <c r="E1717" s="3">
        <v>565207</v>
      </c>
    </row>
    <row r="1718" spans="1:5">
      <c r="A1718" s="1">
        <v>48.89</v>
      </c>
      <c r="B1718" s="3">
        <v>-9.0399999999999991</v>
      </c>
      <c r="C1718" s="3">
        <v>21.49</v>
      </c>
      <c r="D1718" s="3">
        <v>5.48</v>
      </c>
      <c r="E1718" s="3">
        <v>381930</v>
      </c>
    </row>
    <row r="1719" spans="1:5">
      <c r="A1719" s="1">
        <v>48.92</v>
      </c>
      <c r="B1719" s="3">
        <v>-12.72</v>
      </c>
      <c r="C1719" s="3">
        <v>19.059999999999999</v>
      </c>
      <c r="D1719" s="3">
        <v>2.96</v>
      </c>
      <c r="E1719" s="3">
        <v>322509</v>
      </c>
    </row>
    <row r="1720" spans="1:5">
      <c r="A1720" s="1">
        <v>48.95</v>
      </c>
      <c r="B1720" s="3">
        <v>-13.1</v>
      </c>
      <c r="C1720" s="3">
        <v>19.21</v>
      </c>
      <c r="D1720" s="3">
        <v>2.57</v>
      </c>
      <c r="E1720" s="3">
        <v>576895</v>
      </c>
    </row>
    <row r="1721" spans="1:5">
      <c r="A1721" s="1">
        <v>48.98</v>
      </c>
      <c r="B1721" s="3">
        <v>-14.21</v>
      </c>
      <c r="C1721" s="3">
        <v>19.18</v>
      </c>
      <c r="D1721" s="3">
        <v>3.18</v>
      </c>
      <c r="E1721" s="3">
        <v>756869</v>
      </c>
    </row>
    <row r="1722" spans="1:5">
      <c r="A1722" s="1">
        <v>49.02</v>
      </c>
      <c r="B1722" s="3">
        <v>-14.77</v>
      </c>
      <c r="C1722" s="3">
        <v>19.95</v>
      </c>
      <c r="D1722" s="3">
        <v>3.89</v>
      </c>
      <c r="E1722" s="3">
        <v>702064</v>
      </c>
    </row>
    <row r="1723" spans="1:5">
      <c r="A1723" s="1">
        <v>49.05</v>
      </c>
      <c r="B1723" s="3">
        <v>-15.16</v>
      </c>
      <c r="C1723" s="3">
        <v>18.53</v>
      </c>
      <c r="D1723" s="3">
        <v>3.67</v>
      </c>
      <c r="E1723" s="3">
        <v>793060</v>
      </c>
    </row>
    <row r="1724" spans="1:5">
      <c r="A1724" s="1">
        <v>49.08</v>
      </c>
      <c r="B1724" s="3">
        <v>-16.25</v>
      </c>
      <c r="C1724" s="3">
        <v>17.03</v>
      </c>
      <c r="D1724" s="3">
        <v>3.31</v>
      </c>
      <c r="E1724" s="3">
        <v>668630</v>
      </c>
    </row>
    <row r="1725" spans="1:5">
      <c r="A1725" s="1">
        <v>49.11</v>
      </c>
      <c r="B1725" s="3">
        <v>-17.37</v>
      </c>
      <c r="C1725" s="3">
        <v>17</v>
      </c>
      <c r="D1725" s="3">
        <v>3.56</v>
      </c>
      <c r="E1725" s="3">
        <v>728620</v>
      </c>
    </row>
    <row r="1726" spans="1:5">
      <c r="A1726" s="1">
        <v>49.14</v>
      </c>
      <c r="B1726" s="3">
        <v>-17.36</v>
      </c>
      <c r="C1726" s="3">
        <v>16.55</v>
      </c>
      <c r="D1726" s="3">
        <v>2.2400000000000002</v>
      </c>
      <c r="E1726" s="3">
        <v>978249</v>
      </c>
    </row>
    <row r="1727" spans="1:5">
      <c r="A1727" s="1">
        <v>49.17</v>
      </c>
      <c r="B1727" s="3">
        <v>-16.670000000000002</v>
      </c>
      <c r="C1727" s="3">
        <v>16.63</v>
      </c>
      <c r="D1727" s="3">
        <v>4.0599999999999996</v>
      </c>
      <c r="E1727" s="3">
        <v>413182</v>
      </c>
    </row>
    <row r="1728" spans="1:5">
      <c r="A1728" s="1">
        <v>49.2</v>
      </c>
      <c r="B1728" s="3">
        <v>-15.88</v>
      </c>
      <c r="C1728" s="3">
        <v>17.010000000000002</v>
      </c>
      <c r="D1728" s="3">
        <v>3.54</v>
      </c>
      <c r="E1728" s="3">
        <v>341278</v>
      </c>
    </row>
    <row r="1729" spans="1:5">
      <c r="A1729" s="1">
        <v>49.23</v>
      </c>
      <c r="B1729" s="3">
        <v>-15.51</v>
      </c>
      <c r="C1729" s="3">
        <v>16.239999999999998</v>
      </c>
      <c r="D1729" s="3">
        <v>1.01</v>
      </c>
      <c r="E1729" s="3">
        <v>317695</v>
      </c>
    </row>
    <row r="1730" spans="1:5">
      <c r="A1730" s="1">
        <v>49.26</v>
      </c>
      <c r="B1730" s="3">
        <v>-16.93</v>
      </c>
      <c r="C1730" s="3">
        <v>16.8</v>
      </c>
      <c r="D1730" s="3">
        <v>1.21</v>
      </c>
      <c r="E1730" s="3">
        <v>294220</v>
      </c>
    </row>
    <row r="1731" spans="1:5">
      <c r="A1731" s="1">
        <v>49.29</v>
      </c>
      <c r="B1731" s="3">
        <v>-16.52</v>
      </c>
      <c r="C1731" s="3">
        <v>16.89</v>
      </c>
      <c r="D1731" s="3">
        <v>1.52</v>
      </c>
      <c r="E1731" s="3">
        <v>284828</v>
      </c>
    </row>
    <row r="1732" spans="1:5">
      <c r="A1732" s="1">
        <v>49.33</v>
      </c>
      <c r="B1732" s="3">
        <v>-16.16</v>
      </c>
      <c r="C1732" s="3">
        <v>17.36</v>
      </c>
      <c r="D1732" s="3">
        <v>2.67</v>
      </c>
      <c r="E1732" s="3">
        <v>283755</v>
      </c>
    </row>
    <row r="1733" spans="1:5">
      <c r="A1733" s="1">
        <v>49.36</v>
      </c>
      <c r="B1733" s="3">
        <v>-14.53</v>
      </c>
      <c r="C1733" s="3">
        <v>16.79</v>
      </c>
      <c r="D1733" s="3">
        <v>1.35</v>
      </c>
      <c r="E1733" s="3">
        <v>240163</v>
      </c>
    </row>
    <row r="1734" spans="1:5">
      <c r="A1734" s="1">
        <v>49.39</v>
      </c>
      <c r="B1734" s="3">
        <v>-14.7</v>
      </c>
      <c r="C1734" s="3">
        <v>18.190000000000001</v>
      </c>
      <c r="D1734" s="3">
        <v>1.23</v>
      </c>
      <c r="E1734" s="3">
        <v>436263</v>
      </c>
    </row>
    <row r="1735" spans="1:5">
      <c r="A1735" s="1">
        <v>49.42</v>
      </c>
      <c r="B1735" s="3">
        <v>-14.28</v>
      </c>
      <c r="C1735" s="3">
        <v>16.66</v>
      </c>
      <c r="D1735" s="3">
        <v>1</v>
      </c>
      <c r="E1735" s="3">
        <v>1493169</v>
      </c>
    </row>
    <row r="1736" spans="1:5">
      <c r="A1736" s="1">
        <v>49.46</v>
      </c>
      <c r="B1736" s="3">
        <v>-12.79</v>
      </c>
      <c r="C1736" s="3">
        <v>16.53</v>
      </c>
      <c r="D1736" s="3">
        <v>1.35</v>
      </c>
      <c r="E1736" s="3">
        <v>8822888</v>
      </c>
    </row>
    <row r="1737" spans="1:5">
      <c r="A1737" s="1">
        <v>49.49</v>
      </c>
      <c r="B1737" s="3">
        <v>-10.68</v>
      </c>
      <c r="C1737" s="3">
        <v>18.079999999999998</v>
      </c>
      <c r="D1737" s="3">
        <v>1.33</v>
      </c>
      <c r="E1737" s="3">
        <v>849349</v>
      </c>
    </row>
    <row r="1738" spans="1:5">
      <c r="A1738" s="1">
        <v>49.52</v>
      </c>
      <c r="B1738" s="3">
        <v>-10.49</v>
      </c>
      <c r="C1738" s="3">
        <v>18.23</v>
      </c>
      <c r="D1738" s="3">
        <v>1.23</v>
      </c>
      <c r="E1738" s="3">
        <v>354298</v>
      </c>
    </row>
    <row r="1739" spans="1:5">
      <c r="A1739" s="1">
        <v>49.56</v>
      </c>
      <c r="B1739" s="3">
        <v>-9.69</v>
      </c>
      <c r="C1739" s="3">
        <v>19.03</v>
      </c>
      <c r="D1739" s="3">
        <v>3.06</v>
      </c>
      <c r="E1739" s="3">
        <v>601573</v>
      </c>
    </row>
    <row r="1740" spans="1:5">
      <c r="A1740" s="1">
        <v>49.59</v>
      </c>
      <c r="B1740" s="3">
        <v>-9.56</v>
      </c>
      <c r="C1740" s="3">
        <v>18.940000000000001</v>
      </c>
      <c r="D1740" s="3">
        <v>3.9</v>
      </c>
      <c r="E1740" s="3">
        <v>528239</v>
      </c>
    </row>
    <row r="1741" spans="1:5">
      <c r="A1741" s="1">
        <v>49.63</v>
      </c>
      <c r="B1741" s="3">
        <v>-9.18</v>
      </c>
      <c r="C1741" s="3">
        <v>17.32</v>
      </c>
      <c r="D1741" s="3">
        <v>3.94</v>
      </c>
      <c r="E1741" s="3">
        <v>563836</v>
      </c>
    </row>
    <row r="1742" spans="1:5">
      <c r="A1742" s="1">
        <v>49.67</v>
      </c>
      <c r="B1742" s="3">
        <v>-13.16</v>
      </c>
      <c r="C1742" s="3">
        <v>15.85</v>
      </c>
      <c r="D1742" s="3">
        <v>1.33</v>
      </c>
      <c r="E1742" s="3">
        <v>14263408</v>
      </c>
    </row>
    <row r="1743" spans="1:5">
      <c r="A1743" s="1">
        <v>49.7</v>
      </c>
      <c r="B1743" s="3">
        <v>-14.25</v>
      </c>
      <c r="C1743" s="3">
        <v>15.68</v>
      </c>
      <c r="D1743" s="3">
        <v>1.1499999999999999</v>
      </c>
      <c r="E1743" s="3">
        <v>643880</v>
      </c>
    </row>
    <row r="1744" spans="1:5">
      <c r="A1744" s="1">
        <v>49.74</v>
      </c>
      <c r="B1744" s="3">
        <v>-14.24</v>
      </c>
      <c r="C1744" s="3">
        <v>12.63</v>
      </c>
      <c r="D1744" s="3">
        <v>2.16</v>
      </c>
      <c r="E1744" s="3">
        <v>1031227</v>
      </c>
    </row>
    <row r="1745" spans="1:5">
      <c r="A1745" s="1">
        <v>49.77</v>
      </c>
      <c r="B1745" s="3">
        <v>-15.57</v>
      </c>
      <c r="C1745" s="3">
        <v>14.7</v>
      </c>
      <c r="D1745" s="3">
        <v>0.82</v>
      </c>
      <c r="E1745" s="3">
        <v>2465621</v>
      </c>
    </row>
    <row r="1746" spans="1:5">
      <c r="A1746" s="1">
        <v>49.8</v>
      </c>
      <c r="B1746" s="3">
        <v>-15.67</v>
      </c>
      <c r="C1746" s="3">
        <v>15.63</v>
      </c>
      <c r="D1746" s="3">
        <v>0.95</v>
      </c>
      <c r="E1746" s="3">
        <v>370221</v>
      </c>
    </row>
    <row r="1747" spans="1:5">
      <c r="A1747" s="1">
        <v>49.82</v>
      </c>
      <c r="B1747" s="3">
        <v>-15.64</v>
      </c>
      <c r="C1747" s="3">
        <v>14.73</v>
      </c>
      <c r="D1747" s="3">
        <v>0.94</v>
      </c>
      <c r="E1747" s="3">
        <v>227361</v>
      </c>
    </row>
    <row r="1748" spans="1:5">
      <c r="A1748" s="1">
        <v>49.86</v>
      </c>
      <c r="B1748" s="3">
        <v>-15.42</v>
      </c>
      <c r="C1748" s="3">
        <v>16.93</v>
      </c>
      <c r="D1748" s="3">
        <v>2.46</v>
      </c>
      <c r="E1748" s="3">
        <v>300168</v>
      </c>
    </row>
    <row r="1749" spans="1:5">
      <c r="A1749" s="1">
        <v>49.89</v>
      </c>
      <c r="B1749" s="3">
        <v>-16.22</v>
      </c>
      <c r="C1749" s="3">
        <v>17.55</v>
      </c>
      <c r="D1749" s="3">
        <v>1.58</v>
      </c>
      <c r="E1749" s="3">
        <v>286956</v>
      </c>
    </row>
    <row r="1750" spans="1:5">
      <c r="A1750" s="1">
        <v>49.92</v>
      </c>
      <c r="B1750" s="3">
        <v>-16.36</v>
      </c>
      <c r="C1750" s="3">
        <v>18.47</v>
      </c>
      <c r="D1750" s="3">
        <v>3.75</v>
      </c>
      <c r="E1750" s="3">
        <v>408130</v>
      </c>
    </row>
    <row r="1751" spans="1:5">
      <c r="A1751" s="1">
        <v>49.96</v>
      </c>
      <c r="B1751" s="3">
        <v>-14.98</v>
      </c>
      <c r="C1751" s="3">
        <v>18.29</v>
      </c>
      <c r="D1751" s="3">
        <v>0.95</v>
      </c>
      <c r="E1751" s="3">
        <v>87095</v>
      </c>
    </row>
    <row r="1752" spans="1:5">
      <c r="A1752" s="1">
        <v>49.99</v>
      </c>
      <c r="B1752" s="3">
        <v>-15.66</v>
      </c>
      <c r="C1752" s="3">
        <v>19.3</v>
      </c>
      <c r="D1752" s="3">
        <v>2.92</v>
      </c>
      <c r="E1752" s="3">
        <v>245805</v>
      </c>
    </row>
    <row r="1753" spans="1:5">
      <c r="A1753" s="1">
        <v>50.02</v>
      </c>
      <c r="B1753" s="3">
        <v>-16.39</v>
      </c>
      <c r="C1753" s="3">
        <v>17.45</v>
      </c>
      <c r="D1753" s="3">
        <v>3.18</v>
      </c>
      <c r="E1753" s="3">
        <v>1339507</v>
      </c>
    </row>
    <row r="1754" spans="1:5">
      <c r="A1754" s="1">
        <v>50.06</v>
      </c>
      <c r="B1754" s="3">
        <v>-20.43</v>
      </c>
      <c r="C1754" s="3">
        <v>15.06</v>
      </c>
      <c r="D1754" s="3">
        <v>5.55</v>
      </c>
      <c r="E1754" s="3">
        <v>947340</v>
      </c>
    </row>
    <row r="1755" spans="1:5">
      <c r="A1755" s="1">
        <v>50.09</v>
      </c>
      <c r="B1755" s="3">
        <v>-22.31</v>
      </c>
      <c r="C1755" s="3">
        <v>13.88</v>
      </c>
      <c r="D1755" s="3">
        <v>5.51</v>
      </c>
      <c r="E1755" s="3">
        <v>572754</v>
      </c>
    </row>
    <row r="1756" spans="1:5">
      <c r="A1756" s="1">
        <v>50.12</v>
      </c>
      <c r="B1756" s="3">
        <v>-20.68</v>
      </c>
      <c r="C1756" s="3">
        <v>13.7</v>
      </c>
      <c r="D1756" s="3">
        <v>2.3199999999999998</v>
      </c>
      <c r="E1756" s="3">
        <v>385243</v>
      </c>
    </row>
    <row r="1757" spans="1:5">
      <c r="A1757" s="1">
        <v>50.15</v>
      </c>
      <c r="B1757" s="3">
        <v>-17.38</v>
      </c>
      <c r="C1757" s="3">
        <v>16.02</v>
      </c>
      <c r="D1757" s="3">
        <v>7.36</v>
      </c>
      <c r="E1757" s="3">
        <v>855640</v>
      </c>
    </row>
    <row r="1758" spans="1:5">
      <c r="A1758" s="1">
        <v>50.17</v>
      </c>
      <c r="B1758" s="3">
        <v>-14.7</v>
      </c>
      <c r="C1758" s="3">
        <v>19.899999999999999</v>
      </c>
      <c r="D1758" s="3">
        <v>20.84</v>
      </c>
      <c r="E1758" s="3">
        <v>408013</v>
      </c>
    </row>
    <row r="1759" spans="1:5">
      <c r="A1759" s="1">
        <v>50.2</v>
      </c>
      <c r="B1759" s="3">
        <v>-14.46</v>
      </c>
      <c r="C1759" s="3">
        <v>19.47</v>
      </c>
      <c r="D1759" s="3">
        <v>3.04</v>
      </c>
      <c r="E1759" s="3">
        <v>255759</v>
      </c>
    </row>
    <row r="1760" spans="1:5">
      <c r="A1760" s="1">
        <v>50.24</v>
      </c>
      <c r="B1760" s="3">
        <v>-15.14</v>
      </c>
      <c r="C1760" s="3">
        <v>21.49</v>
      </c>
      <c r="D1760" s="3">
        <v>37.380000000000003</v>
      </c>
      <c r="E1760" s="3">
        <v>247771</v>
      </c>
    </row>
    <row r="1761" spans="1:5">
      <c r="A1761" s="1">
        <v>50.27</v>
      </c>
      <c r="B1761" s="3">
        <v>-14.63</v>
      </c>
      <c r="C1761" s="3">
        <v>20.61</v>
      </c>
      <c r="D1761" s="3">
        <v>11.92</v>
      </c>
      <c r="E1761" s="3">
        <v>303818</v>
      </c>
    </row>
    <row r="1762" spans="1:5">
      <c r="A1762" s="1">
        <v>50.3</v>
      </c>
      <c r="B1762" s="3">
        <v>-13.85</v>
      </c>
      <c r="C1762" s="3">
        <v>19.09</v>
      </c>
      <c r="D1762" s="3">
        <v>3.99</v>
      </c>
      <c r="E1762" s="3">
        <v>475630</v>
      </c>
    </row>
    <row r="1763" spans="1:5">
      <c r="A1763" s="1">
        <v>50.34</v>
      </c>
      <c r="B1763" s="3">
        <v>-13.77</v>
      </c>
      <c r="C1763" s="3">
        <v>19.25</v>
      </c>
      <c r="D1763" s="3">
        <v>2.2200000000000002</v>
      </c>
      <c r="E1763" s="3">
        <v>456547</v>
      </c>
    </row>
    <row r="1764" spans="1:5">
      <c r="A1764" s="1">
        <v>50.36</v>
      </c>
      <c r="B1764" s="3">
        <v>-12.06</v>
      </c>
      <c r="C1764" s="3">
        <v>19.690000000000001</v>
      </c>
      <c r="D1764" s="3">
        <v>4.07</v>
      </c>
      <c r="E1764" s="3">
        <v>574412</v>
      </c>
    </row>
    <row r="1765" spans="1:5">
      <c r="A1765" s="1">
        <v>50.39</v>
      </c>
      <c r="B1765" s="3">
        <v>-10.47</v>
      </c>
      <c r="C1765" s="3">
        <v>19.63</v>
      </c>
      <c r="D1765" s="3">
        <v>5.05</v>
      </c>
      <c r="E1765" s="3">
        <v>672229</v>
      </c>
    </row>
    <row r="1766" spans="1:5">
      <c r="A1766" s="1">
        <v>50.42</v>
      </c>
      <c r="B1766" s="3">
        <v>-12.56</v>
      </c>
      <c r="C1766" s="3">
        <v>18.46</v>
      </c>
      <c r="D1766" s="3">
        <v>3.16</v>
      </c>
      <c r="E1766" s="3">
        <v>470746</v>
      </c>
    </row>
    <row r="1767" spans="1:5">
      <c r="A1767" s="1">
        <v>50.46</v>
      </c>
      <c r="B1767" s="3">
        <v>-13.57</v>
      </c>
      <c r="C1767" s="3">
        <v>17.84</v>
      </c>
      <c r="D1767" s="3">
        <v>1.31</v>
      </c>
      <c r="E1767" s="3">
        <v>802794</v>
      </c>
    </row>
    <row r="1768" spans="1:5">
      <c r="A1768" s="1">
        <v>50.49</v>
      </c>
      <c r="B1768" s="3">
        <v>-13.24</v>
      </c>
      <c r="C1768" s="3">
        <v>16.579999999999998</v>
      </c>
      <c r="D1768" s="3">
        <v>1.46</v>
      </c>
      <c r="E1768" s="3">
        <v>815070</v>
      </c>
    </row>
    <row r="1769" spans="1:5">
      <c r="A1769" s="1">
        <v>50.51</v>
      </c>
      <c r="B1769" s="3">
        <v>-13.32</v>
      </c>
      <c r="C1769" s="3">
        <v>16.399999999999999</v>
      </c>
      <c r="D1769" s="3">
        <v>1.31</v>
      </c>
      <c r="E1769" s="3">
        <v>825290</v>
      </c>
    </row>
    <row r="1770" spans="1:5">
      <c r="A1770" s="1">
        <v>50.54</v>
      </c>
      <c r="B1770" s="3">
        <v>-14.34</v>
      </c>
      <c r="C1770" s="3">
        <v>17.37</v>
      </c>
      <c r="D1770" s="3">
        <v>2.4300000000000002</v>
      </c>
      <c r="E1770" s="3">
        <v>201170</v>
      </c>
    </row>
    <row r="1771" spans="1:5">
      <c r="A1771" s="1">
        <v>50.57</v>
      </c>
      <c r="B1771" s="3">
        <v>-14.51</v>
      </c>
      <c r="C1771" s="3">
        <v>17.54</v>
      </c>
      <c r="D1771" s="3">
        <v>3.69</v>
      </c>
      <c r="E1771" s="3">
        <v>432864</v>
      </c>
    </row>
    <row r="1772" spans="1:5">
      <c r="A1772" s="1">
        <v>50.61</v>
      </c>
      <c r="B1772" s="3">
        <v>-15.52</v>
      </c>
      <c r="C1772" s="3">
        <v>18.21</v>
      </c>
      <c r="D1772" s="3">
        <v>7.74</v>
      </c>
      <c r="E1772" s="3">
        <v>288514</v>
      </c>
    </row>
    <row r="1773" spans="1:5">
      <c r="A1773" s="1">
        <v>50.64</v>
      </c>
      <c r="B1773" s="3">
        <v>-15.1</v>
      </c>
      <c r="C1773" s="3">
        <v>17.39</v>
      </c>
      <c r="D1773" s="3">
        <v>3.14</v>
      </c>
      <c r="E1773" s="3">
        <v>271894</v>
      </c>
    </row>
    <row r="1774" spans="1:5">
      <c r="A1774" s="1">
        <v>50.67</v>
      </c>
      <c r="B1774" s="3">
        <v>-17.170000000000002</v>
      </c>
      <c r="C1774" s="3">
        <v>19.45</v>
      </c>
      <c r="D1774" s="3">
        <v>18.149999999999999</v>
      </c>
      <c r="E1774" s="3">
        <v>251133</v>
      </c>
    </row>
    <row r="1775" spans="1:5">
      <c r="A1775" s="1">
        <v>50.7</v>
      </c>
      <c r="B1775" s="3">
        <v>-17.260000000000002</v>
      </c>
      <c r="C1775" s="3">
        <v>19.420000000000002</v>
      </c>
      <c r="D1775" s="3">
        <v>8.64</v>
      </c>
      <c r="E1775" s="3">
        <v>306522</v>
      </c>
    </row>
    <row r="1776" spans="1:5">
      <c r="A1776" s="1">
        <v>50.73</v>
      </c>
      <c r="B1776" s="3">
        <v>-17</v>
      </c>
      <c r="C1776" s="3">
        <v>18.920000000000002</v>
      </c>
      <c r="D1776" s="3">
        <v>2.96</v>
      </c>
      <c r="E1776" s="3">
        <v>609073</v>
      </c>
    </row>
    <row r="1777" spans="1:5">
      <c r="A1777" s="1">
        <v>50.77</v>
      </c>
      <c r="B1777" s="3">
        <v>-16.36</v>
      </c>
      <c r="C1777" s="3">
        <v>17.64</v>
      </c>
      <c r="D1777" s="3">
        <v>4.33</v>
      </c>
      <c r="E1777" s="3">
        <v>333861</v>
      </c>
    </row>
    <row r="1778" spans="1:5">
      <c r="A1778" s="1">
        <v>50.8</v>
      </c>
      <c r="B1778" s="3">
        <v>-18.05</v>
      </c>
      <c r="C1778" s="3">
        <v>19.41</v>
      </c>
      <c r="D1778" s="3">
        <v>9.19</v>
      </c>
      <c r="E1778" s="3">
        <v>598937</v>
      </c>
    </row>
    <row r="1779" spans="1:5">
      <c r="A1779" s="1">
        <v>50.83</v>
      </c>
      <c r="B1779" s="3">
        <v>-16.579999999999998</v>
      </c>
      <c r="C1779" s="3">
        <v>18.73</v>
      </c>
      <c r="D1779" s="3">
        <v>4.92</v>
      </c>
      <c r="E1779" s="3">
        <v>307810</v>
      </c>
    </row>
    <row r="1780" spans="1:5">
      <c r="A1780" s="1">
        <v>50.85</v>
      </c>
      <c r="B1780" s="3">
        <v>-16.66</v>
      </c>
      <c r="C1780" s="3">
        <v>20.02</v>
      </c>
      <c r="D1780" s="3">
        <v>5.15</v>
      </c>
      <c r="E1780" s="3">
        <v>209983</v>
      </c>
    </row>
    <row r="1781" spans="1:5">
      <c r="A1781" s="1">
        <v>50.89</v>
      </c>
      <c r="B1781" s="3">
        <v>-15.32</v>
      </c>
      <c r="C1781" s="3">
        <v>18.82</v>
      </c>
      <c r="D1781" s="3">
        <v>4.4400000000000004</v>
      </c>
      <c r="E1781" s="3">
        <v>358086</v>
      </c>
    </row>
    <row r="1782" spans="1:5">
      <c r="A1782" s="1">
        <v>50.92</v>
      </c>
      <c r="B1782" s="3">
        <v>-13.99</v>
      </c>
      <c r="C1782" s="3">
        <v>20.93</v>
      </c>
      <c r="D1782" s="3">
        <v>3.32</v>
      </c>
      <c r="E1782" s="3">
        <v>486312</v>
      </c>
    </row>
    <row r="1783" spans="1:5">
      <c r="A1783" s="1">
        <v>50.95</v>
      </c>
      <c r="B1783" s="3">
        <v>-13.12</v>
      </c>
      <c r="C1783" s="3">
        <v>21.9</v>
      </c>
      <c r="D1783" s="3">
        <v>1.84</v>
      </c>
      <c r="E1783" s="3">
        <v>205525</v>
      </c>
    </row>
    <row r="1784" spans="1:5">
      <c r="A1784" s="1">
        <v>50.98</v>
      </c>
      <c r="B1784" s="3">
        <v>-13.21</v>
      </c>
      <c r="C1784" s="3">
        <v>22.28</v>
      </c>
      <c r="D1784" s="3">
        <v>4.91</v>
      </c>
      <c r="E1784" s="3">
        <v>252800</v>
      </c>
    </row>
    <row r="1785" spans="1:5">
      <c r="A1785" s="1">
        <v>51.01</v>
      </c>
      <c r="B1785" s="3">
        <v>-14.29</v>
      </c>
      <c r="C1785" s="3">
        <v>23.01</v>
      </c>
      <c r="D1785" s="3">
        <v>7.17</v>
      </c>
      <c r="E1785" s="3">
        <v>632321</v>
      </c>
    </row>
    <row r="1786" spans="1:5">
      <c r="A1786" s="1">
        <v>51.05</v>
      </c>
      <c r="B1786" s="3">
        <v>-13.21</v>
      </c>
      <c r="C1786" s="3">
        <v>21.32</v>
      </c>
      <c r="D1786" s="3">
        <v>1.1200000000000001</v>
      </c>
      <c r="E1786" s="3">
        <v>416744</v>
      </c>
    </row>
    <row r="1787" spans="1:5">
      <c r="A1787" s="1">
        <v>51.08</v>
      </c>
      <c r="B1787" s="3">
        <v>-11.52</v>
      </c>
      <c r="C1787" s="3">
        <v>18.95</v>
      </c>
      <c r="D1787" s="3">
        <v>2.89</v>
      </c>
      <c r="E1787" s="3">
        <v>589284</v>
      </c>
    </row>
    <row r="1788" spans="1:5">
      <c r="A1788" s="1">
        <v>51.11</v>
      </c>
      <c r="B1788" s="3">
        <v>-6.7</v>
      </c>
      <c r="C1788" s="3">
        <v>21.09</v>
      </c>
      <c r="D1788" s="3">
        <v>3.89</v>
      </c>
      <c r="E1788" s="3">
        <v>401688</v>
      </c>
    </row>
    <row r="1789" spans="1:5">
      <c r="A1789" s="1">
        <v>51.14</v>
      </c>
      <c r="B1789" s="3">
        <v>-13.01</v>
      </c>
      <c r="C1789" s="3">
        <v>21.49</v>
      </c>
      <c r="D1789" s="3">
        <v>3.68</v>
      </c>
      <c r="E1789" s="3">
        <v>314577</v>
      </c>
    </row>
    <row r="1790" spans="1:5">
      <c r="A1790" s="1">
        <v>51.18</v>
      </c>
      <c r="B1790" s="3">
        <v>-13.17</v>
      </c>
      <c r="C1790" s="3">
        <v>22.34</v>
      </c>
      <c r="D1790" s="3">
        <v>22.21</v>
      </c>
      <c r="E1790" s="3">
        <v>552231</v>
      </c>
    </row>
    <row r="1791" spans="1:5">
      <c r="A1791" s="1">
        <v>51.21</v>
      </c>
      <c r="B1791" s="3">
        <v>-13</v>
      </c>
      <c r="C1791" s="3">
        <v>18.239999999999998</v>
      </c>
      <c r="D1791" s="3">
        <v>5.51</v>
      </c>
      <c r="E1791" s="3">
        <v>339405</v>
      </c>
    </row>
    <row r="1792" spans="1:5">
      <c r="A1792" s="1">
        <v>51.24</v>
      </c>
      <c r="B1792" s="3">
        <v>-12.6</v>
      </c>
      <c r="C1792" s="3">
        <v>17.41</v>
      </c>
      <c r="D1792" s="3">
        <v>4.22</v>
      </c>
      <c r="E1792" s="3">
        <v>328871</v>
      </c>
    </row>
    <row r="1793" spans="1:5">
      <c r="A1793" s="1">
        <v>51.27</v>
      </c>
      <c r="B1793" s="3">
        <v>-11.55</v>
      </c>
      <c r="C1793" s="3">
        <v>18.489999999999998</v>
      </c>
      <c r="D1793" s="3">
        <v>3.57</v>
      </c>
      <c r="E1793" s="3">
        <v>667578</v>
      </c>
    </row>
    <row r="1794" spans="1:5">
      <c r="A1794" s="1">
        <v>51.3</v>
      </c>
      <c r="B1794" s="3">
        <v>-12.61</v>
      </c>
      <c r="C1794" s="3">
        <v>19</v>
      </c>
      <c r="D1794" s="3">
        <v>1.85</v>
      </c>
      <c r="E1794" s="3">
        <v>856429</v>
      </c>
    </row>
    <row r="1795" spans="1:5">
      <c r="A1795" s="1">
        <v>51.34</v>
      </c>
      <c r="B1795" s="3">
        <v>-13.83</v>
      </c>
      <c r="C1795" s="3">
        <v>19.149999999999999</v>
      </c>
      <c r="D1795" s="3">
        <v>1.06</v>
      </c>
      <c r="E1795" s="3">
        <v>535589</v>
      </c>
    </row>
    <row r="1796" spans="1:5">
      <c r="A1796" s="1">
        <v>51.36</v>
      </c>
      <c r="B1796" s="3">
        <v>-12.44</v>
      </c>
      <c r="C1796" s="3">
        <v>18.13</v>
      </c>
      <c r="D1796" s="3">
        <v>1.06</v>
      </c>
      <c r="E1796" s="3">
        <v>600252</v>
      </c>
    </row>
    <row r="1797" spans="1:5">
      <c r="A1797" s="1">
        <v>51.39</v>
      </c>
      <c r="B1797" s="3">
        <v>-12.25</v>
      </c>
      <c r="C1797" s="3">
        <v>16.760000000000002</v>
      </c>
      <c r="D1797" s="3">
        <v>2.69</v>
      </c>
      <c r="E1797" s="3">
        <v>2518946</v>
      </c>
    </row>
    <row r="1798" spans="1:5">
      <c r="A1798" s="1">
        <v>51.42</v>
      </c>
      <c r="B1798" s="3">
        <v>-14.72</v>
      </c>
      <c r="C1798" s="3">
        <v>18.23</v>
      </c>
      <c r="D1798" s="3">
        <v>3.85</v>
      </c>
      <c r="E1798" s="3">
        <v>308312</v>
      </c>
    </row>
    <row r="1799" spans="1:5">
      <c r="A1799" s="1">
        <v>51.46</v>
      </c>
      <c r="B1799" s="3">
        <v>-13.15</v>
      </c>
      <c r="C1799" s="3">
        <v>15.51</v>
      </c>
      <c r="D1799" s="3">
        <v>2.86</v>
      </c>
      <c r="E1799" s="3">
        <v>692982</v>
      </c>
    </row>
    <row r="1800" spans="1:5">
      <c r="A1800" s="1">
        <v>51.49</v>
      </c>
      <c r="B1800" s="3">
        <v>-13.35</v>
      </c>
      <c r="C1800" s="3">
        <v>15.25</v>
      </c>
      <c r="D1800" s="3">
        <v>1.83</v>
      </c>
      <c r="E1800" s="3">
        <v>579940</v>
      </c>
    </row>
    <row r="1801" spans="1:5">
      <c r="A1801" s="1">
        <v>51.53</v>
      </c>
      <c r="B1801" s="3">
        <v>-13.39</v>
      </c>
      <c r="C1801" s="3">
        <v>14.98</v>
      </c>
      <c r="D1801" s="3">
        <v>1.34</v>
      </c>
      <c r="E1801" s="3">
        <v>537386</v>
      </c>
    </row>
    <row r="1802" spans="1:5">
      <c r="A1802" s="1">
        <v>51.55</v>
      </c>
      <c r="B1802" s="3">
        <v>-13.27</v>
      </c>
      <c r="C1802" s="3">
        <v>14.81</v>
      </c>
      <c r="D1802" s="3">
        <v>1.53</v>
      </c>
      <c r="E1802" s="3">
        <v>543209</v>
      </c>
    </row>
    <row r="1803" spans="1:5">
      <c r="A1803" s="1">
        <v>51.58</v>
      </c>
      <c r="B1803" s="3">
        <v>-14.3</v>
      </c>
      <c r="C1803" s="3">
        <v>15.68</v>
      </c>
      <c r="D1803" s="3">
        <v>3.5</v>
      </c>
      <c r="E1803" s="3">
        <v>312397</v>
      </c>
    </row>
    <row r="1804" spans="1:5">
      <c r="A1804" s="1">
        <v>51.63</v>
      </c>
      <c r="B1804" s="3">
        <v>-15.74</v>
      </c>
      <c r="C1804" s="3">
        <v>17.420000000000002</v>
      </c>
      <c r="D1804" s="3">
        <v>5.41</v>
      </c>
      <c r="E1804" s="3">
        <v>278732</v>
      </c>
    </row>
    <row r="1805" spans="1:5">
      <c r="A1805" s="1">
        <v>51.66</v>
      </c>
      <c r="B1805" s="3">
        <v>-15.78</v>
      </c>
      <c r="C1805" s="3">
        <v>16.91</v>
      </c>
      <c r="D1805" s="3">
        <v>4.07</v>
      </c>
      <c r="E1805" s="3">
        <v>517256</v>
      </c>
    </row>
    <row r="1806" spans="1:5">
      <c r="A1806" s="1">
        <v>51.69</v>
      </c>
      <c r="B1806" s="3">
        <v>-16.43</v>
      </c>
      <c r="C1806" s="3">
        <v>17.68</v>
      </c>
      <c r="D1806" s="3">
        <v>4.72</v>
      </c>
      <c r="E1806" s="3">
        <v>660956</v>
      </c>
    </row>
    <row r="1807" spans="1:5">
      <c r="A1807" s="1">
        <v>51.72</v>
      </c>
      <c r="B1807" s="3">
        <v>-16.260000000000002</v>
      </c>
      <c r="C1807" s="3">
        <v>17.39</v>
      </c>
      <c r="D1807" s="3">
        <v>4.47</v>
      </c>
      <c r="E1807" s="3">
        <v>779397</v>
      </c>
    </row>
    <row r="1808" spans="1:5">
      <c r="A1808" s="1">
        <v>51.75</v>
      </c>
      <c r="B1808" s="3">
        <v>-13.89</v>
      </c>
      <c r="C1808" s="3">
        <v>20.62</v>
      </c>
      <c r="D1808" s="3">
        <v>13.95</v>
      </c>
      <c r="E1808" s="3">
        <v>716856</v>
      </c>
    </row>
    <row r="1809" spans="1:5">
      <c r="A1809" s="1">
        <v>51.78</v>
      </c>
      <c r="B1809" s="3">
        <v>-13.54</v>
      </c>
      <c r="C1809" s="3">
        <v>20.51</v>
      </c>
      <c r="D1809" s="3">
        <v>5.24</v>
      </c>
      <c r="E1809" s="3">
        <v>487432</v>
      </c>
    </row>
    <row r="1810" spans="1:5">
      <c r="A1810" s="1">
        <v>51.82</v>
      </c>
      <c r="B1810" s="3">
        <v>-13.34</v>
      </c>
      <c r="C1810" s="3">
        <v>20.100000000000001</v>
      </c>
      <c r="D1810" s="3">
        <v>4.17</v>
      </c>
      <c r="E1810" s="3">
        <v>616284</v>
      </c>
    </row>
    <row r="1811" spans="1:5">
      <c r="A1811" s="1">
        <v>51.85</v>
      </c>
      <c r="B1811" s="3">
        <v>-14.31</v>
      </c>
      <c r="C1811" s="3">
        <v>20.83</v>
      </c>
      <c r="D1811" s="3">
        <v>7.04</v>
      </c>
      <c r="E1811" s="3">
        <v>556581</v>
      </c>
    </row>
    <row r="1812" spans="1:5">
      <c r="A1812" s="1">
        <v>51.89</v>
      </c>
      <c r="B1812" s="3">
        <v>-15.3</v>
      </c>
      <c r="C1812" s="3">
        <v>19.73</v>
      </c>
      <c r="D1812" s="3">
        <v>7.82</v>
      </c>
      <c r="E1812" s="3">
        <v>1201227</v>
      </c>
    </row>
    <row r="1813" spans="1:5">
      <c r="A1813" s="1">
        <v>51.92</v>
      </c>
      <c r="B1813" s="3">
        <v>-15.15</v>
      </c>
      <c r="C1813" s="3">
        <v>21.49</v>
      </c>
      <c r="D1813" s="3">
        <v>10.18</v>
      </c>
      <c r="E1813" s="3">
        <v>1820307</v>
      </c>
    </row>
    <row r="1814" spans="1:5">
      <c r="A1814" s="1">
        <v>51.95</v>
      </c>
      <c r="B1814" s="3">
        <v>-15.19</v>
      </c>
      <c r="C1814" s="3">
        <v>18.309999999999999</v>
      </c>
      <c r="D1814" s="3">
        <v>6</v>
      </c>
      <c r="E1814" s="3">
        <v>4345038</v>
      </c>
    </row>
    <row r="1815" spans="1:5">
      <c r="A1815" s="1">
        <v>51.99</v>
      </c>
      <c r="B1815" s="3">
        <v>-14.88</v>
      </c>
      <c r="C1815" s="3">
        <v>18.399999999999999</v>
      </c>
      <c r="D1815" s="3">
        <v>4.24</v>
      </c>
      <c r="E1815" s="3">
        <v>930668</v>
      </c>
    </row>
    <row r="1816" spans="1:5">
      <c r="A1816" s="1">
        <v>52.02</v>
      </c>
      <c r="B1816" s="3">
        <v>-17.59</v>
      </c>
      <c r="C1816" s="3">
        <v>19.05</v>
      </c>
      <c r="D1816" s="3">
        <v>7.47</v>
      </c>
      <c r="E1816" s="3">
        <v>645273</v>
      </c>
    </row>
    <row r="1817" spans="1:5">
      <c r="A1817" s="1">
        <v>52.05</v>
      </c>
      <c r="B1817" s="3">
        <v>-18.739999999999998</v>
      </c>
      <c r="C1817" s="3">
        <v>16.809999999999999</v>
      </c>
      <c r="D1817" s="3">
        <v>3.89</v>
      </c>
      <c r="E1817" s="3">
        <v>184303</v>
      </c>
    </row>
    <row r="1818" spans="1:5">
      <c r="A1818" s="1">
        <v>52.09</v>
      </c>
      <c r="B1818" s="3">
        <v>-18.97</v>
      </c>
      <c r="C1818" s="3">
        <v>15.13</v>
      </c>
      <c r="D1818" s="3">
        <v>3.18</v>
      </c>
      <c r="E1818" s="3">
        <v>472747</v>
      </c>
    </row>
    <row r="1819" spans="1:5">
      <c r="A1819" s="1">
        <v>52.12</v>
      </c>
      <c r="B1819" s="3">
        <v>-18.86</v>
      </c>
      <c r="C1819" s="3">
        <v>17.29</v>
      </c>
      <c r="D1819" s="3">
        <v>5.45</v>
      </c>
      <c r="E1819" s="3">
        <v>1214096</v>
      </c>
    </row>
    <row r="1820" spans="1:5">
      <c r="A1820" s="1">
        <v>52.15</v>
      </c>
      <c r="B1820" s="3">
        <v>-16.27</v>
      </c>
      <c r="C1820" s="3">
        <v>15.13</v>
      </c>
      <c r="D1820" s="3">
        <v>3.19</v>
      </c>
      <c r="E1820" s="3">
        <v>799449</v>
      </c>
    </row>
    <row r="1821" spans="1:5">
      <c r="A1821" s="1">
        <v>52.19</v>
      </c>
      <c r="B1821" s="3">
        <v>-14.14</v>
      </c>
      <c r="C1821" s="3">
        <v>15.32</v>
      </c>
      <c r="D1821" s="3">
        <v>3.69</v>
      </c>
      <c r="E1821" s="3">
        <v>773291</v>
      </c>
    </row>
    <row r="1822" spans="1:5">
      <c r="A1822" s="1">
        <v>52.22</v>
      </c>
      <c r="B1822" s="3">
        <v>-13.08</v>
      </c>
      <c r="C1822" s="3">
        <v>15.02</v>
      </c>
      <c r="D1822" s="3">
        <v>2.1</v>
      </c>
      <c r="E1822" s="3">
        <v>362034</v>
      </c>
    </row>
    <row r="1823" spans="1:5">
      <c r="A1823" s="1">
        <v>52.26</v>
      </c>
      <c r="B1823" s="3">
        <v>-13.14</v>
      </c>
      <c r="C1823" s="3">
        <v>14.41</v>
      </c>
      <c r="D1823" s="3">
        <v>1.71</v>
      </c>
      <c r="E1823" s="3">
        <v>538585</v>
      </c>
    </row>
    <row r="1824" spans="1:5">
      <c r="A1824" s="1">
        <v>52.29</v>
      </c>
      <c r="B1824" s="3">
        <v>-13.52</v>
      </c>
      <c r="C1824" s="3">
        <v>15.55</v>
      </c>
      <c r="D1824" s="3">
        <v>1.07</v>
      </c>
      <c r="E1824" s="3">
        <v>146264</v>
      </c>
    </row>
    <row r="1825" spans="1:5">
      <c r="A1825" s="1">
        <v>52.32</v>
      </c>
      <c r="B1825" s="3">
        <v>-14.29</v>
      </c>
      <c r="C1825" s="3">
        <v>15.61</v>
      </c>
      <c r="D1825" s="3">
        <v>1.39</v>
      </c>
      <c r="E1825" s="3">
        <v>522118</v>
      </c>
    </row>
    <row r="1826" spans="1:5">
      <c r="A1826" s="1">
        <v>52.36</v>
      </c>
      <c r="B1826" s="3">
        <v>-15.04</v>
      </c>
      <c r="C1826" s="3">
        <v>15.82</v>
      </c>
      <c r="D1826" s="3">
        <v>1.24</v>
      </c>
      <c r="E1826" s="3">
        <v>425993</v>
      </c>
    </row>
    <row r="1827" spans="1:5">
      <c r="A1827" s="1">
        <v>52.39</v>
      </c>
      <c r="B1827" s="3">
        <v>-15.08</v>
      </c>
      <c r="C1827" s="3">
        <v>16.64</v>
      </c>
      <c r="D1827" s="3">
        <v>1.02</v>
      </c>
      <c r="E1827" s="3">
        <v>753066</v>
      </c>
    </row>
    <row r="1828" spans="1:5">
      <c r="A1828" s="1">
        <v>52.42</v>
      </c>
      <c r="B1828" s="3">
        <v>-15.73</v>
      </c>
      <c r="C1828" s="3">
        <v>17.87</v>
      </c>
      <c r="D1828" s="3">
        <v>2.82</v>
      </c>
      <c r="E1828" s="3">
        <v>2347546</v>
      </c>
    </row>
    <row r="1829" spans="1:5">
      <c r="A1829" s="1">
        <v>52.46</v>
      </c>
      <c r="B1829" s="3">
        <v>-15.29</v>
      </c>
      <c r="C1829" s="3">
        <v>18.34</v>
      </c>
      <c r="D1829" s="3">
        <v>1.25</v>
      </c>
      <c r="E1829" s="3">
        <v>1653736</v>
      </c>
    </row>
    <row r="1830" spans="1:5">
      <c r="A1830" s="1">
        <v>52.49</v>
      </c>
      <c r="B1830" s="3">
        <v>-13.63</v>
      </c>
      <c r="C1830" s="3">
        <v>18.54</v>
      </c>
      <c r="D1830" s="3">
        <v>2.5099999999999998</v>
      </c>
      <c r="E1830" s="3">
        <v>4269240</v>
      </c>
    </row>
    <row r="1831" spans="1:5">
      <c r="A1831" s="1">
        <v>52.52</v>
      </c>
      <c r="B1831" s="3">
        <v>-13.89</v>
      </c>
      <c r="C1831" s="3">
        <v>20.09</v>
      </c>
      <c r="D1831" s="3">
        <v>9.2100000000000009</v>
      </c>
      <c r="E1831" s="3">
        <v>443262</v>
      </c>
    </row>
    <row r="1832" spans="1:5">
      <c r="A1832" s="1">
        <v>52.55</v>
      </c>
      <c r="B1832" s="3">
        <v>-13.8</v>
      </c>
      <c r="C1832" s="3">
        <v>20.05</v>
      </c>
      <c r="D1832" s="3">
        <v>8.86</v>
      </c>
      <c r="E1832" s="3">
        <v>757460</v>
      </c>
    </row>
    <row r="1833" spans="1:5">
      <c r="A1833" s="1">
        <v>52.58</v>
      </c>
      <c r="B1833" s="3">
        <v>-17.32</v>
      </c>
      <c r="C1833" s="3">
        <v>16.760000000000002</v>
      </c>
      <c r="D1833" s="3">
        <v>1.74</v>
      </c>
      <c r="E1833" s="3">
        <v>1361991</v>
      </c>
    </row>
    <row r="1834" spans="1:5">
      <c r="A1834" s="1">
        <v>52.62</v>
      </c>
      <c r="B1834" s="3">
        <v>-17.77</v>
      </c>
      <c r="C1834" s="3">
        <v>16.91</v>
      </c>
      <c r="D1834" s="3">
        <v>1.31</v>
      </c>
      <c r="E1834" s="3">
        <v>870349</v>
      </c>
    </row>
    <row r="1835" spans="1:5">
      <c r="A1835" s="1">
        <v>52.65</v>
      </c>
      <c r="B1835" s="3">
        <v>-14.45</v>
      </c>
      <c r="C1835" s="3">
        <v>15.49</v>
      </c>
      <c r="D1835" s="3">
        <v>3.03</v>
      </c>
      <c r="E1835" s="3">
        <v>1053105</v>
      </c>
    </row>
    <row r="1836" spans="1:5">
      <c r="A1836" s="1">
        <v>52.69</v>
      </c>
      <c r="B1836" s="3">
        <v>-13.85</v>
      </c>
      <c r="C1836" s="3">
        <v>15.52</v>
      </c>
      <c r="D1836" s="3">
        <v>3.85</v>
      </c>
      <c r="E1836" s="3">
        <v>1766970</v>
      </c>
    </row>
    <row r="1837" spans="1:5">
      <c r="A1837" s="1">
        <v>52.71</v>
      </c>
      <c r="B1837" s="3">
        <v>-15.53</v>
      </c>
      <c r="C1837" s="3">
        <v>16.59</v>
      </c>
      <c r="D1837" s="3">
        <v>2.2999999999999998</v>
      </c>
      <c r="E1837" s="3">
        <v>913684</v>
      </c>
    </row>
    <row r="1838" spans="1:5">
      <c r="A1838" s="1">
        <v>52.74</v>
      </c>
      <c r="B1838" s="3">
        <v>-14.88</v>
      </c>
      <c r="C1838" s="3">
        <v>13.36</v>
      </c>
      <c r="D1838" s="3">
        <v>0.54</v>
      </c>
      <c r="E1838" s="3">
        <v>630944</v>
      </c>
    </row>
    <row r="1839" spans="1:5">
      <c r="A1839" s="1">
        <v>52.77</v>
      </c>
      <c r="B1839" s="3">
        <v>-15.8</v>
      </c>
      <c r="C1839" s="3">
        <v>13.67</v>
      </c>
      <c r="D1839" s="3">
        <v>0.83</v>
      </c>
      <c r="E1839" s="3">
        <v>476344</v>
      </c>
    </row>
    <row r="1840" spans="1:5">
      <c r="A1840" s="1">
        <v>52.81</v>
      </c>
      <c r="B1840" s="3">
        <v>-16.73</v>
      </c>
      <c r="C1840" s="3">
        <v>13.93</v>
      </c>
      <c r="D1840" s="3">
        <v>0.8</v>
      </c>
      <c r="E1840" s="3">
        <v>1340724</v>
      </c>
    </row>
    <row r="1841" spans="1:5">
      <c r="A1841" s="1">
        <v>52.84</v>
      </c>
      <c r="B1841" s="3">
        <v>-16.89</v>
      </c>
      <c r="C1841" s="3">
        <v>14.55</v>
      </c>
      <c r="D1841" s="3">
        <v>3.86</v>
      </c>
      <c r="E1841" s="3">
        <v>952626</v>
      </c>
    </row>
    <row r="1842" spans="1:5">
      <c r="A1842" s="1">
        <v>52.87</v>
      </c>
      <c r="B1842" s="3">
        <v>-18.739999999999998</v>
      </c>
      <c r="C1842" s="3">
        <v>18.059999999999999</v>
      </c>
      <c r="D1842" s="3">
        <v>6.57</v>
      </c>
      <c r="E1842" s="3">
        <v>821116</v>
      </c>
    </row>
    <row r="1843" spans="1:5">
      <c r="A1843" s="1">
        <v>52.91</v>
      </c>
      <c r="B1843" s="3">
        <v>-14.43</v>
      </c>
      <c r="C1843" s="3">
        <v>16.68</v>
      </c>
      <c r="D1843" s="3">
        <v>5.49</v>
      </c>
      <c r="E1843" s="3">
        <v>580963</v>
      </c>
    </row>
    <row r="1844" spans="1:5">
      <c r="A1844" s="1">
        <v>52.94</v>
      </c>
      <c r="B1844" s="3">
        <v>-11.06</v>
      </c>
      <c r="C1844" s="3">
        <v>15.18</v>
      </c>
      <c r="D1844" s="3">
        <v>5.49</v>
      </c>
      <c r="E1844" s="3">
        <v>341938</v>
      </c>
    </row>
    <row r="1845" spans="1:5">
      <c r="A1845" s="1">
        <v>52.97</v>
      </c>
      <c r="B1845" s="3">
        <v>-10.45</v>
      </c>
      <c r="C1845" s="3">
        <v>18.32</v>
      </c>
      <c r="D1845" s="3">
        <v>3.85</v>
      </c>
      <c r="E1845" s="3">
        <v>1632395</v>
      </c>
    </row>
    <row r="1846" spans="1:5">
      <c r="A1846" s="1">
        <v>53.01</v>
      </c>
      <c r="B1846" s="3">
        <v>-10.01</v>
      </c>
      <c r="C1846" s="3">
        <v>17.41</v>
      </c>
      <c r="D1846" s="3">
        <v>4.04</v>
      </c>
      <c r="E1846" s="3">
        <v>2079317</v>
      </c>
    </row>
    <row r="1847" spans="1:5">
      <c r="A1847" s="1">
        <v>53.04</v>
      </c>
      <c r="B1847" s="3">
        <v>-10.11</v>
      </c>
      <c r="C1847" s="3">
        <v>18.22</v>
      </c>
      <c r="D1847" s="3">
        <v>3.8</v>
      </c>
      <c r="E1847" s="3">
        <v>1067487</v>
      </c>
    </row>
    <row r="1848" spans="1:5">
      <c r="A1848" s="1">
        <v>53.07</v>
      </c>
      <c r="B1848" s="3">
        <v>-12.64</v>
      </c>
      <c r="C1848" s="3">
        <v>16.690000000000001</v>
      </c>
      <c r="D1848" s="3">
        <v>3.96</v>
      </c>
      <c r="E1848" s="3">
        <v>1584831</v>
      </c>
    </row>
    <row r="1849" spans="1:5">
      <c r="A1849" s="1">
        <v>53.1</v>
      </c>
      <c r="B1849" s="3">
        <v>-12.01</v>
      </c>
      <c r="C1849" s="3">
        <v>17.14</v>
      </c>
      <c r="D1849" s="3">
        <v>6.92</v>
      </c>
      <c r="E1849" s="3">
        <v>1001621</v>
      </c>
    </row>
    <row r="1850" spans="1:5">
      <c r="A1850" s="1">
        <v>53.14</v>
      </c>
      <c r="B1850" s="3">
        <v>-13.08</v>
      </c>
      <c r="C1850" s="3">
        <v>16.66</v>
      </c>
      <c r="D1850" s="3">
        <v>9.3000000000000007</v>
      </c>
      <c r="E1850" s="3">
        <v>602829</v>
      </c>
    </row>
    <row r="1851" spans="1:5">
      <c r="A1851" s="1">
        <v>53.17</v>
      </c>
      <c r="B1851" s="3">
        <v>-16.21</v>
      </c>
      <c r="C1851" s="3">
        <v>14.85</v>
      </c>
      <c r="D1851" s="3">
        <v>1.1399999999999999</v>
      </c>
      <c r="E1851" s="3">
        <v>1109959</v>
      </c>
    </row>
    <row r="1852" spans="1:5">
      <c r="A1852" s="1">
        <v>53.2</v>
      </c>
      <c r="B1852" s="3">
        <v>-15.66</v>
      </c>
      <c r="C1852" s="3">
        <v>12.75</v>
      </c>
      <c r="D1852" s="3">
        <v>0.31</v>
      </c>
      <c r="E1852" s="3">
        <v>601997</v>
      </c>
    </row>
    <row r="1853" spans="1:5">
      <c r="A1853" s="1">
        <v>53.24</v>
      </c>
      <c r="B1853" s="3">
        <v>-14.67</v>
      </c>
      <c r="C1853" s="3">
        <v>13.65</v>
      </c>
      <c r="D1853" s="3">
        <v>0.88</v>
      </c>
      <c r="E1853" s="3">
        <v>260114</v>
      </c>
    </row>
    <row r="1854" spans="1:5">
      <c r="A1854" s="1">
        <v>53.27</v>
      </c>
      <c r="B1854" s="3">
        <v>-14.6</v>
      </c>
      <c r="C1854" s="3">
        <v>15.15</v>
      </c>
      <c r="D1854" s="3">
        <v>1.1499999999999999</v>
      </c>
      <c r="E1854" s="3">
        <v>500949</v>
      </c>
    </row>
    <row r="1855" spans="1:5">
      <c r="A1855" s="1">
        <v>53.3</v>
      </c>
      <c r="B1855" s="3">
        <v>-14</v>
      </c>
      <c r="C1855" s="3">
        <v>15.7</v>
      </c>
      <c r="D1855" s="3">
        <v>0.86</v>
      </c>
      <c r="E1855" s="3">
        <v>199816</v>
      </c>
    </row>
    <row r="1856" spans="1:5">
      <c r="A1856" s="1">
        <v>53.33</v>
      </c>
      <c r="B1856" s="3">
        <v>-13.58</v>
      </c>
      <c r="C1856" s="3">
        <v>16.68</v>
      </c>
      <c r="D1856" s="3">
        <v>1.19</v>
      </c>
      <c r="E1856" s="3">
        <v>368915</v>
      </c>
    </row>
    <row r="1857" spans="1:5">
      <c r="A1857" s="1">
        <v>53.37</v>
      </c>
      <c r="B1857" s="3">
        <v>-12.52</v>
      </c>
      <c r="C1857" s="3">
        <v>17.920000000000002</v>
      </c>
      <c r="D1857" s="3">
        <v>3.12</v>
      </c>
      <c r="E1857" s="3">
        <v>430696</v>
      </c>
    </row>
    <row r="1858" spans="1:5">
      <c r="A1858" s="1">
        <v>53.4</v>
      </c>
      <c r="B1858" s="3">
        <v>-12.47</v>
      </c>
      <c r="C1858" s="3">
        <v>20.27</v>
      </c>
      <c r="D1858" s="3">
        <v>4.82</v>
      </c>
      <c r="E1858" s="3">
        <v>593377</v>
      </c>
    </row>
    <row r="1859" spans="1:5">
      <c r="A1859" s="1">
        <v>53.43</v>
      </c>
      <c r="B1859" s="3">
        <v>-11.66</v>
      </c>
      <c r="C1859" s="3">
        <v>17.28</v>
      </c>
      <c r="D1859" s="3">
        <v>3.44</v>
      </c>
      <c r="E1859" s="3">
        <v>1243489</v>
      </c>
    </row>
    <row r="1860" spans="1:5">
      <c r="A1860" s="1">
        <v>53.47</v>
      </c>
      <c r="B1860" s="3">
        <v>-11.4</v>
      </c>
      <c r="C1860" s="3">
        <v>16.61</v>
      </c>
      <c r="D1860" s="3">
        <v>1.37</v>
      </c>
      <c r="E1860" s="3">
        <v>2648278</v>
      </c>
    </row>
    <row r="1861" spans="1:5">
      <c r="A1861" s="1">
        <v>53.5</v>
      </c>
      <c r="B1861" s="3">
        <v>-12.45</v>
      </c>
      <c r="C1861" s="3">
        <v>16.66</v>
      </c>
      <c r="D1861" s="3">
        <v>1.83</v>
      </c>
      <c r="E1861" s="3">
        <v>1693841</v>
      </c>
    </row>
    <row r="1862" spans="1:5">
      <c r="A1862" s="1">
        <v>53.53</v>
      </c>
      <c r="B1862" s="3">
        <v>-13.95</v>
      </c>
      <c r="C1862" s="3">
        <v>15.27</v>
      </c>
      <c r="D1862" s="3">
        <v>1.42</v>
      </c>
      <c r="E1862" s="3">
        <v>244556</v>
      </c>
    </row>
    <row r="1863" spans="1:5">
      <c r="A1863" s="1">
        <v>53.57</v>
      </c>
      <c r="B1863" s="3">
        <v>-16.8</v>
      </c>
      <c r="C1863" s="3">
        <v>12.47</v>
      </c>
      <c r="D1863" s="3">
        <v>1.25</v>
      </c>
      <c r="E1863" s="3">
        <v>597874</v>
      </c>
    </row>
    <row r="1864" spans="1:5">
      <c r="A1864" s="1">
        <v>53.6</v>
      </c>
      <c r="B1864" s="3">
        <v>-16.95</v>
      </c>
      <c r="C1864" s="3">
        <v>15.29</v>
      </c>
      <c r="D1864" s="3">
        <v>3.22</v>
      </c>
      <c r="E1864" s="3">
        <v>2680390</v>
      </c>
    </row>
    <row r="1865" spans="1:5">
      <c r="A1865" s="1">
        <v>53.64</v>
      </c>
      <c r="B1865" s="3">
        <v>-18.11</v>
      </c>
      <c r="C1865" s="3">
        <v>18.54</v>
      </c>
      <c r="D1865" s="3">
        <v>27.37</v>
      </c>
      <c r="E1865" s="3">
        <v>395401</v>
      </c>
    </row>
    <row r="1866" spans="1:5">
      <c r="A1866" s="1">
        <v>53.67</v>
      </c>
      <c r="B1866" s="3">
        <v>-20.92</v>
      </c>
      <c r="C1866" s="3">
        <v>16.690000000000001</v>
      </c>
      <c r="D1866" s="3">
        <v>5.62</v>
      </c>
      <c r="E1866" s="3">
        <v>744637</v>
      </c>
    </row>
    <row r="1867" spans="1:5">
      <c r="A1867" s="1">
        <v>53.7</v>
      </c>
      <c r="B1867" s="3">
        <v>-14.94</v>
      </c>
      <c r="C1867" s="3">
        <v>17.75</v>
      </c>
      <c r="D1867" s="3">
        <v>0.71</v>
      </c>
      <c r="E1867" s="3">
        <v>433775</v>
      </c>
    </row>
    <row r="1868" spans="1:5">
      <c r="A1868" s="1">
        <v>53.74</v>
      </c>
      <c r="B1868" s="3">
        <v>-13.41</v>
      </c>
      <c r="C1868" s="3">
        <v>16.95</v>
      </c>
      <c r="D1868" s="3">
        <v>0.75</v>
      </c>
      <c r="E1868" s="3">
        <v>469869</v>
      </c>
    </row>
    <row r="1869" spans="1:5">
      <c r="A1869" s="1">
        <v>53.77</v>
      </c>
      <c r="B1869" s="3">
        <v>-14.73</v>
      </c>
      <c r="C1869" s="3">
        <v>19.78</v>
      </c>
      <c r="D1869" s="3">
        <v>1.42</v>
      </c>
      <c r="E1869" s="3">
        <v>184683</v>
      </c>
    </row>
    <row r="1870" spans="1:5">
      <c r="A1870" s="1">
        <v>53.8</v>
      </c>
      <c r="B1870" s="3">
        <v>-17.05</v>
      </c>
      <c r="C1870" s="3">
        <v>21.62</v>
      </c>
      <c r="D1870" s="3">
        <v>4.18</v>
      </c>
      <c r="E1870" s="3">
        <v>387631</v>
      </c>
    </row>
    <row r="1871" spans="1:5">
      <c r="A1871" s="1">
        <v>53.84</v>
      </c>
      <c r="B1871" s="3">
        <v>-15.9</v>
      </c>
      <c r="C1871" s="3">
        <v>21.51</v>
      </c>
      <c r="D1871" s="3">
        <v>5.38</v>
      </c>
      <c r="E1871" s="3">
        <v>468413</v>
      </c>
    </row>
    <row r="1872" spans="1:5">
      <c r="A1872" s="1">
        <v>53.87</v>
      </c>
      <c r="B1872" s="3">
        <v>-17.48</v>
      </c>
      <c r="C1872" s="3">
        <v>19.91</v>
      </c>
      <c r="D1872" s="3">
        <v>3.53</v>
      </c>
      <c r="E1872" s="3">
        <v>517319</v>
      </c>
    </row>
    <row r="1873" spans="1:5">
      <c r="A1873" s="1">
        <v>53.9</v>
      </c>
      <c r="B1873" s="3">
        <v>-15.98</v>
      </c>
      <c r="C1873" s="3">
        <v>19.309999999999999</v>
      </c>
      <c r="D1873" s="3">
        <v>1.67</v>
      </c>
      <c r="E1873" s="3">
        <v>388066</v>
      </c>
    </row>
    <row r="1874" spans="1:5">
      <c r="A1874" s="1">
        <v>53.94</v>
      </c>
      <c r="B1874" s="3">
        <v>-13.74</v>
      </c>
      <c r="C1874" s="3">
        <v>16.14</v>
      </c>
      <c r="D1874" s="3">
        <v>0.98</v>
      </c>
      <c r="E1874" s="3">
        <v>683596</v>
      </c>
    </row>
    <row r="1875" spans="1:5">
      <c r="A1875" s="1">
        <v>53.96</v>
      </c>
      <c r="B1875" s="3">
        <v>-14.28</v>
      </c>
      <c r="C1875" s="3">
        <v>16.75</v>
      </c>
      <c r="D1875" s="3">
        <v>0.93</v>
      </c>
      <c r="E1875" s="3">
        <v>475845</v>
      </c>
    </row>
    <row r="1876" spans="1:5">
      <c r="A1876" s="1">
        <v>53.99</v>
      </c>
      <c r="B1876" s="3">
        <v>-14.09</v>
      </c>
      <c r="C1876" s="3">
        <v>18.149999999999999</v>
      </c>
      <c r="D1876" s="3">
        <v>2.96</v>
      </c>
      <c r="E1876" s="3">
        <v>417075</v>
      </c>
    </row>
    <row r="1877" spans="1:5">
      <c r="A1877" s="1">
        <v>54.03</v>
      </c>
      <c r="B1877" s="3">
        <v>-14.63</v>
      </c>
      <c r="C1877" s="3">
        <v>18.87</v>
      </c>
      <c r="D1877" s="3">
        <v>8.2799999999999994</v>
      </c>
      <c r="E1877" s="3">
        <v>643620</v>
      </c>
    </row>
    <row r="1878" spans="1:5">
      <c r="A1878" s="1">
        <v>54.06</v>
      </c>
      <c r="B1878" s="3">
        <v>-14.54</v>
      </c>
      <c r="C1878" s="3">
        <v>18.75</v>
      </c>
      <c r="D1878" s="3">
        <v>4.46</v>
      </c>
      <c r="E1878" s="3">
        <v>972615</v>
      </c>
    </row>
    <row r="1879" spans="1:5">
      <c r="A1879" s="1">
        <v>54.09</v>
      </c>
      <c r="B1879" s="3">
        <v>-15.06</v>
      </c>
      <c r="C1879" s="3">
        <v>17.57</v>
      </c>
      <c r="D1879" s="3">
        <v>4.1500000000000004</v>
      </c>
      <c r="E1879" s="3">
        <v>1206540</v>
      </c>
    </row>
    <row r="1880" spans="1:5">
      <c r="A1880" s="1">
        <v>54.13</v>
      </c>
      <c r="B1880" s="3">
        <v>-15.73</v>
      </c>
      <c r="C1880" s="3">
        <v>15.63</v>
      </c>
      <c r="D1880" s="3">
        <v>1.74</v>
      </c>
      <c r="E1880" s="3">
        <v>818752</v>
      </c>
    </row>
    <row r="1881" spans="1:5">
      <c r="A1881" s="1">
        <v>54.16</v>
      </c>
      <c r="B1881" s="3">
        <v>-17.61</v>
      </c>
      <c r="C1881" s="3">
        <v>16.559999999999999</v>
      </c>
      <c r="D1881" s="3">
        <v>3.12</v>
      </c>
      <c r="E1881" s="3">
        <v>640063</v>
      </c>
    </row>
    <row r="1882" spans="1:5">
      <c r="A1882" s="1">
        <v>54.19</v>
      </c>
      <c r="B1882" s="3">
        <v>-17.45</v>
      </c>
      <c r="C1882" s="3">
        <v>16.12</v>
      </c>
      <c r="D1882" s="3">
        <v>5.12</v>
      </c>
      <c r="E1882" s="3">
        <v>516002</v>
      </c>
    </row>
    <row r="1883" spans="1:5">
      <c r="A1883" s="1">
        <v>54.22</v>
      </c>
      <c r="B1883" s="3">
        <v>-16.39</v>
      </c>
      <c r="C1883" s="3">
        <v>16.96</v>
      </c>
      <c r="D1883" s="3">
        <v>6.68</v>
      </c>
      <c r="E1883" s="3">
        <v>697936</v>
      </c>
    </row>
    <row r="1884" spans="1:5">
      <c r="A1884" s="1">
        <v>54.25</v>
      </c>
      <c r="B1884" s="3">
        <v>-15.1</v>
      </c>
      <c r="C1884" s="3">
        <v>16.579999999999998</v>
      </c>
      <c r="D1884" s="3">
        <v>1.86</v>
      </c>
      <c r="E1884" s="3">
        <v>609950</v>
      </c>
    </row>
    <row r="1885" spans="1:5">
      <c r="A1885" s="1">
        <v>54.28</v>
      </c>
      <c r="B1885" s="3">
        <v>-16.47</v>
      </c>
      <c r="C1885" s="3">
        <v>16.68</v>
      </c>
      <c r="D1885" s="3">
        <v>3.73</v>
      </c>
      <c r="E1885" s="3">
        <v>383656</v>
      </c>
    </row>
    <row r="1886" spans="1:5">
      <c r="A1886" s="1">
        <v>54.32</v>
      </c>
      <c r="B1886" s="3">
        <v>-16.91</v>
      </c>
      <c r="C1886" s="3">
        <v>17.52</v>
      </c>
      <c r="D1886" s="3">
        <v>1.36</v>
      </c>
      <c r="E1886" s="3">
        <v>927628</v>
      </c>
    </row>
    <row r="1887" spans="1:5">
      <c r="A1887" s="1">
        <v>54.35</v>
      </c>
      <c r="B1887" s="3">
        <v>-16.37</v>
      </c>
      <c r="C1887" s="3">
        <v>17.89</v>
      </c>
      <c r="D1887" s="3">
        <v>4.83</v>
      </c>
      <c r="E1887" s="3">
        <v>1029470</v>
      </c>
    </row>
    <row r="1888" spans="1:5">
      <c r="A1888" s="1">
        <v>54.38</v>
      </c>
      <c r="B1888" s="3">
        <v>-14.83</v>
      </c>
      <c r="C1888" s="3">
        <v>21.08</v>
      </c>
      <c r="D1888" s="3">
        <v>7.72</v>
      </c>
      <c r="E1888" s="3">
        <v>871390</v>
      </c>
    </row>
    <row r="1889" spans="1:5">
      <c r="A1889" s="1">
        <v>54.42</v>
      </c>
      <c r="B1889" s="3">
        <v>-11.95</v>
      </c>
      <c r="C1889" s="3">
        <v>20.88</v>
      </c>
      <c r="D1889" s="3">
        <v>4</v>
      </c>
      <c r="E1889" s="3">
        <v>765462</v>
      </c>
    </row>
    <row r="1890" spans="1:5">
      <c r="A1890" s="1">
        <v>54.44</v>
      </c>
      <c r="B1890" s="3">
        <v>-13.93</v>
      </c>
      <c r="C1890" s="3">
        <v>18.77</v>
      </c>
      <c r="D1890" s="3">
        <v>3.3</v>
      </c>
      <c r="E1890" s="3">
        <v>1503282</v>
      </c>
    </row>
    <row r="1891" spans="1:5">
      <c r="A1891" s="1">
        <v>54.47</v>
      </c>
      <c r="B1891" s="3">
        <v>-14.26</v>
      </c>
      <c r="C1891" s="3">
        <v>18.61</v>
      </c>
      <c r="D1891" s="3">
        <v>4.4000000000000004</v>
      </c>
      <c r="E1891" s="3">
        <v>2216160</v>
      </c>
    </row>
    <row r="1892" spans="1:5">
      <c r="A1892" s="1">
        <v>54.51</v>
      </c>
      <c r="B1892" s="3">
        <v>-14.4</v>
      </c>
      <c r="C1892" s="3">
        <v>18.36</v>
      </c>
      <c r="D1892" s="3">
        <v>7.27</v>
      </c>
      <c r="E1892" s="3">
        <v>1586863</v>
      </c>
    </row>
    <row r="1893" spans="1:5">
      <c r="A1893" s="1">
        <v>54.54</v>
      </c>
      <c r="B1893" s="3">
        <v>-14.46</v>
      </c>
      <c r="C1893" s="3">
        <v>17.920000000000002</v>
      </c>
      <c r="D1893" s="3">
        <v>8.39</v>
      </c>
      <c r="E1893" s="3">
        <v>1731526</v>
      </c>
    </row>
    <row r="1894" spans="1:5">
      <c r="A1894" s="1">
        <v>54.58</v>
      </c>
      <c r="B1894" s="3">
        <v>-15.3</v>
      </c>
      <c r="C1894" s="3">
        <v>18.329999999999998</v>
      </c>
      <c r="D1894" s="3">
        <v>8.75</v>
      </c>
      <c r="E1894" s="3">
        <v>1417137</v>
      </c>
    </row>
    <row r="1895" spans="1:5">
      <c r="A1895" s="1">
        <v>54.61</v>
      </c>
      <c r="B1895" s="3">
        <v>-15.44</v>
      </c>
      <c r="C1895" s="3">
        <v>17.100000000000001</v>
      </c>
      <c r="D1895" s="3">
        <v>5.23</v>
      </c>
      <c r="E1895" s="3">
        <v>916913</v>
      </c>
    </row>
    <row r="1896" spans="1:5">
      <c r="A1896" s="1">
        <v>54.65</v>
      </c>
      <c r="B1896" s="3">
        <v>-17.02</v>
      </c>
      <c r="C1896" s="3">
        <v>17.760000000000002</v>
      </c>
      <c r="D1896" s="3">
        <v>7.13</v>
      </c>
      <c r="E1896" s="3">
        <v>1775740</v>
      </c>
    </row>
    <row r="1897" spans="1:5">
      <c r="A1897" s="1">
        <v>54.68</v>
      </c>
      <c r="B1897" s="3">
        <v>-17.16</v>
      </c>
      <c r="C1897" s="3">
        <v>15.82</v>
      </c>
      <c r="D1897" s="3">
        <v>3.78</v>
      </c>
      <c r="E1897" s="3">
        <v>1384129</v>
      </c>
    </row>
    <row r="1898" spans="1:5">
      <c r="A1898" s="1">
        <v>54.71</v>
      </c>
      <c r="B1898" s="3">
        <v>-16.91</v>
      </c>
      <c r="C1898" s="3">
        <v>18.440000000000001</v>
      </c>
      <c r="D1898" s="3">
        <v>4.12</v>
      </c>
      <c r="E1898" s="3">
        <v>624052</v>
      </c>
    </row>
    <row r="1899" spans="1:5">
      <c r="A1899" s="1">
        <v>54.75</v>
      </c>
      <c r="B1899" s="3">
        <v>-17.350000000000001</v>
      </c>
      <c r="C1899" s="3">
        <v>16.52</v>
      </c>
      <c r="D1899" s="3">
        <v>2.65</v>
      </c>
      <c r="E1899" s="3">
        <v>424699</v>
      </c>
    </row>
    <row r="1900" spans="1:5">
      <c r="A1900" s="1">
        <v>54.8</v>
      </c>
      <c r="B1900" s="3">
        <v>-16.809999999999999</v>
      </c>
      <c r="C1900" s="3">
        <v>17.68</v>
      </c>
      <c r="D1900" s="3">
        <v>3.81</v>
      </c>
      <c r="E1900" s="3">
        <v>507360</v>
      </c>
    </row>
    <row r="1901" spans="1:5">
      <c r="A1901" s="1">
        <v>54.84</v>
      </c>
      <c r="B1901" s="3">
        <v>-15.56</v>
      </c>
      <c r="C1901" s="3">
        <v>18.62</v>
      </c>
      <c r="D1901" s="3">
        <v>7.78</v>
      </c>
      <c r="E1901" s="3">
        <v>705574</v>
      </c>
    </row>
    <row r="1902" spans="1:5">
      <c r="A1902" s="1">
        <v>54.87</v>
      </c>
      <c r="B1902" s="3">
        <v>-14.62</v>
      </c>
      <c r="C1902" s="3">
        <v>15.89</v>
      </c>
      <c r="D1902" s="3">
        <v>1.77</v>
      </c>
      <c r="E1902" s="3">
        <v>467664</v>
      </c>
    </row>
    <row r="1903" spans="1:5">
      <c r="A1903" s="1">
        <v>54.91</v>
      </c>
      <c r="B1903" s="3">
        <v>-14.92</v>
      </c>
      <c r="C1903" s="3">
        <v>17.309999999999999</v>
      </c>
      <c r="D1903" s="3">
        <v>3.18</v>
      </c>
      <c r="E1903" s="3">
        <v>743972</v>
      </c>
    </row>
    <row r="1904" spans="1:5">
      <c r="A1904" s="1">
        <v>54.94</v>
      </c>
      <c r="B1904" s="3">
        <v>-14.37</v>
      </c>
      <c r="C1904" s="3">
        <v>17.73</v>
      </c>
      <c r="D1904" s="3">
        <v>4.6900000000000004</v>
      </c>
      <c r="E1904" s="3">
        <v>511085</v>
      </c>
    </row>
    <row r="1905" spans="1:5">
      <c r="A1905" s="1">
        <v>54.97</v>
      </c>
      <c r="B1905" s="3">
        <v>-10.81</v>
      </c>
      <c r="C1905" s="3">
        <v>18.61</v>
      </c>
      <c r="D1905" s="3">
        <v>4.03</v>
      </c>
      <c r="E1905" s="3">
        <v>613044</v>
      </c>
    </row>
    <row r="1906" spans="1:5">
      <c r="A1906" s="1">
        <v>55</v>
      </c>
      <c r="B1906" s="3">
        <v>-10.06</v>
      </c>
      <c r="C1906" s="3">
        <v>19.559999999999999</v>
      </c>
      <c r="D1906" s="3">
        <v>2.61</v>
      </c>
      <c r="E1906" s="3">
        <v>2172164</v>
      </c>
    </row>
    <row r="1907" spans="1:5">
      <c r="A1907" s="1">
        <v>55.02</v>
      </c>
      <c r="B1907" s="3">
        <v>-10.96</v>
      </c>
      <c r="C1907" s="3">
        <v>19.29</v>
      </c>
      <c r="D1907" s="3">
        <v>2.62</v>
      </c>
      <c r="E1907" s="3">
        <v>1750886</v>
      </c>
    </row>
    <row r="1908" spans="1:5">
      <c r="A1908" s="1">
        <v>55.04</v>
      </c>
      <c r="B1908" s="3">
        <v>-10.85</v>
      </c>
      <c r="C1908" s="3">
        <v>20.440000000000001</v>
      </c>
      <c r="D1908" s="3">
        <v>3.7</v>
      </c>
      <c r="E1908" s="3">
        <v>1332370</v>
      </c>
    </row>
    <row r="1909" spans="1:5">
      <c r="A1909" s="1">
        <v>55.07</v>
      </c>
      <c r="B1909" s="3">
        <v>-11.58</v>
      </c>
      <c r="C1909" s="3">
        <v>20.72</v>
      </c>
      <c r="D1909" s="3">
        <v>3.08</v>
      </c>
      <c r="E1909" s="3">
        <v>1091639</v>
      </c>
    </row>
    <row r="1910" spans="1:5">
      <c r="A1910" s="1">
        <v>55.1</v>
      </c>
      <c r="B1910" s="3">
        <v>-12.82</v>
      </c>
      <c r="C1910" s="3">
        <v>20.43</v>
      </c>
      <c r="D1910" s="3">
        <v>2.93</v>
      </c>
      <c r="E1910" s="3">
        <v>501198</v>
      </c>
    </row>
    <row r="1911" spans="1:5">
      <c r="A1911" s="1">
        <v>55.13</v>
      </c>
      <c r="B1911" s="3">
        <v>-14.45</v>
      </c>
      <c r="C1911" s="3">
        <v>19.27</v>
      </c>
      <c r="D1911" s="3">
        <v>4.4800000000000004</v>
      </c>
      <c r="E1911" s="3">
        <v>360077</v>
      </c>
    </row>
    <row r="1912" spans="1:5">
      <c r="A1912" s="1">
        <v>55.17</v>
      </c>
      <c r="B1912" s="3">
        <v>-16.36</v>
      </c>
      <c r="C1912" s="3">
        <v>19.73</v>
      </c>
      <c r="D1912" s="3">
        <v>8.59</v>
      </c>
      <c r="E1912" s="3">
        <v>402805</v>
      </c>
    </row>
    <row r="1913" spans="1:5">
      <c r="A1913" s="1">
        <v>55.2</v>
      </c>
      <c r="B1913" s="3">
        <v>-12.15</v>
      </c>
      <c r="C1913" s="3">
        <v>19.45</v>
      </c>
      <c r="D1913" s="3">
        <v>9.7200000000000006</v>
      </c>
      <c r="E1913" s="3">
        <v>786802</v>
      </c>
    </row>
    <row r="1914" spans="1:5">
      <c r="A1914" s="1">
        <v>55.24</v>
      </c>
      <c r="B1914" s="3">
        <v>-11.01</v>
      </c>
      <c r="C1914" s="3">
        <v>16.54</v>
      </c>
      <c r="D1914" s="3">
        <v>4.9800000000000004</v>
      </c>
      <c r="E1914" s="3">
        <v>471394</v>
      </c>
    </row>
    <row r="1915" spans="1:5">
      <c r="A1915" s="1">
        <v>55.28</v>
      </c>
      <c r="B1915" s="3">
        <v>-10.39</v>
      </c>
      <c r="C1915" s="3">
        <v>21.31</v>
      </c>
      <c r="D1915" s="3">
        <v>3.92</v>
      </c>
      <c r="E1915" s="3">
        <v>360154</v>
      </c>
    </row>
    <row r="1916" spans="1:5">
      <c r="A1916" s="1">
        <v>55.33</v>
      </c>
      <c r="B1916" s="3">
        <v>-11.39</v>
      </c>
      <c r="C1916" s="3">
        <v>17.670000000000002</v>
      </c>
      <c r="D1916" s="3">
        <v>4.51</v>
      </c>
      <c r="E1916" s="3">
        <v>496364</v>
      </c>
    </row>
    <row r="1917" spans="1:5">
      <c r="A1917" s="1">
        <v>55.36</v>
      </c>
      <c r="B1917" s="3">
        <v>-14.48</v>
      </c>
      <c r="C1917" s="3">
        <v>16.96</v>
      </c>
      <c r="D1917" s="3">
        <v>3.26</v>
      </c>
      <c r="E1917" s="3">
        <v>479522</v>
      </c>
    </row>
    <row r="1918" spans="1:5">
      <c r="A1918" s="1">
        <v>55.4</v>
      </c>
      <c r="B1918" s="3">
        <v>-14.24</v>
      </c>
      <c r="C1918" s="3">
        <v>18.420000000000002</v>
      </c>
      <c r="D1918" s="3">
        <v>4.33</v>
      </c>
      <c r="E1918" s="3">
        <v>384571</v>
      </c>
    </row>
    <row r="1919" spans="1:5">
      <c r="A1919" s="1">
        <v>55.43</v>
      </c>
      <c r="B1919" s="3">
        <v>-9.93</v>
      </c>
      <c r="C1919" s="3">
        <v>22.5</v>
      </c>
      <c r="D1919" s="3">
        <v>7.18</v>
      </c>
      <c r="E1919" s="3">
        <v>4900096</v>
      </c>
    </row>
    <row r="1920" spans="1:5">
      <c r="A1920" s="1">
        <v>55.47</v>
      </c>
      <c r="B1920" s="3">
        <v>-6.43</v>
      </c>
      <c r="C1920" s="3">
        <v>22.79</v>
      </c>
      <c r="D1920" s="3">
        <v>5.94</v>
      </c>
      <c r="E1920" s="3">
        <v>9304152</v>
      </c>
    </row>
    <row r="1921" spans="1:5">
      <c r="A1921" s="1">
        <v>55.5</v>
      </c>
      <c r="B1921" s="3">
        <v>-6.96</v>
      </c>
      <c r="C1921" s="3">
        <v>23.08</v>
      </c>
      <c r="D1921" s="3">
        <v>5.82</v>
      </c>
      <c r="E1921" s="3">
        <v>1789930</v>
      </c>
    </row>
    <row r="1922" spans="1:5">
      <c r="A1922" s="1">
        <v>55.53</v>
      </c>
      <c r="B1922" s="3">
        <v>-7.85</v>
      </c>
      <c r="C1922" s="3">
        <v>21.98</v>
      </c>
      <c r="D1922" s="3">
        <v>7.06</v>
      </c>
      <c r="E1922" s="3">
        <v>1904739</v>
      </c>
    </row>
    <row r="1923" spans="1:5">
      <c r="A1923" s="1">
        <v>55.57</v>
      </c>
      <c r="B1923" s="3">
        <v>-10.68</v>
      </c>
      <c r="C1923" s="3">
        <v>18.579999999999998</v>
      </c>
      <c r="D1923" s="3">
        <v>5.2</v>
      </c>
      <c r="E1923" s="3">
        <v>120378</v>
      </c>
    </row>
    <row r="1924" spans="1:5">
      <c r="A1924" s="1">
        <v>55.6</v>
      </c>
      <c r="B1924" s="3">
        <v>-14.65</v>
      </c>
      <c r="C1924" s="3">
        <v>13.61</v>
      </c>
      <c r="D1924" s="3">
        <v>4.08</v>
      </c>
      <c r="E1924" s="3">
        <v>284349</v>
      </c>
    </row>
    <row r="1925" spans="1:5">
      <c r="A1925" s="1">
        <v>55.64</v>
      </c>
      <c r="B1925" s="3">
        <v>-11.78</v>
      </c>
      <c r="C1925" s="3">
        <v>17.14</v>
      </c>
      <c r="D1925" s="3">
        <v>4.3600000000000003</v>
      </c>
      <c r="E1925" s="3">
        <v>254308</v>
      </c>
    </row>
    <row r="1926" spans="1:5">
      <c r="A1926" s="1">
        <v>55.66</v>
      </c>
      <c r="B1926" s="3">
        <v>-12.79</v>
      </c>
      <c r="C1926" s="3">
        <v>17.399999999999999</v>
      </c>
      <c r="D1926" s="3">
        <v>7.16</v>
      </c>
      <c r="E1926" s="3">
        <v>539425</v>
      </c>
    </row>
    <row r="1927" spans="1:5">
      <c r="A1927" s="1">
        <v>55.69</v>
      </c>
      <c r="B1927" s="3">
        <v>-15.61</v>
      </c>
      <c r="C1927" s="3">
        <v>16.11</v>
      </c>
      <c r="D1927" s="3">
        <v>7.92</v>
      </c>
      <c r="E1927" s="3">
        <v>1194119</v>
      </c>
    </row>
    <row r="1928" spans="1:5">
      <c r="A1928" s="1">
        <v>55.73</v>
      </c>
      <c r="B1928" s="3">
        <v>-13.68</v>
      </c>
      <c r="C1928" s="3">
        <v>17.11</v>
      </c>
      <c r="D1928" s="3">
        <v>1.96</v>
      </c>
      <c r="E1928" s="3">
        <v>7724716</v>
      </c>
    </row>
    <row r="1929" spans="1:5">
      <c r="A1929" s="1">
        <v>55.76</v>
      </c>
      <c r="B1929" s="3">
        <v>-15.51</v>
      </c>
      <c r="C1929" s="3">
        <v>17.79</v>
      </c>
      <c r="D1929" s="3">
        <v>2.78</v>
      </c>
      <c r="E1929" s="3">
        <v>1456050</v>
      </c>
    </row>
    <row r="1930" spans="1:5">
      <c r="A1930" s="1">
        <v>55.8</v>
      </c>
      <c r="B1930" s="3">
        <v>-16.46</v>
      </c>
      <c r="C1930" s="3">
        <v>17.93</v>
      </c>
      <c r="D1930" s="3">
        <v>6.66</v>
      </c>
      <c r="E1930" s="3">
        <v>193707</v>
      </c>
    </row>
    <row r="1931" spans="1:5">
      <c r="A1931" s="1">
        <v>55.83</v>
      </c>
      <c r="B1931" s="3">
        <v>-14.37</v>
      </c>
      <c r="C1931" s="3">
        <v>17.18</v>
      </c>
      <c r="D1931" s="3">
        <v>5.0999999999999996</v>
      </c>
      <c r="E1931" s="3">
        <v>256745</v>
      </c>
    </row>
    <row r="1932" spans="1:5">
      <c r="A1932" s="1">
        <v>55.85</v>
      </c>
      <c r="B1932" s="3">
        <v>-14.64</v>
      </c>
      <c r="C1932" s="3">
        <v>15.99</v>
      </c>
      <c r="D1932" s="3">
        <v>4.7</v>
      </c>
      <c r="E1932" s="3">
        <v>257908</v>
      </c>
    </row>
    <row r="1933" spans="1:5">
      <c r="A1933" s="1">
        <v>55.89</v>
      </c>
      <c r="B1933" s="3">
        <v>-15.12</v>
      </c>
      <c r="C1933" s="3">
        <v>15.68</v>
      </c>
      <c r="D1933" s="3">
        <v>2.94</v>
      </c>
      <c r="E1933" s="3">
        <v>129249</v>
      </c>
    </row>
    <row r="1934" spans="1:5">
      <c r="A1934" s="1">
        <v>55.92</v>
      </c>
      <c r="B1934" s="3">
        <v>-14.67</v>
      </c>
      <c r="C1934" s="3">
        <v>16.920000000000002</v>
      </c>
      <c r="D1934" s="3">
        <v>1.54</v>
      </c>
      <c r="E1934" s="3">
        <v>404733</v>
      </c>
    </row>
    <row r="1935" spans="1:5">
      <c r="A1935" s="1">
        <v>55.96</v>
      </c>
      <c r="B1935" s="3">
        <v>-14.75</v>
      </c>
      <c r="C1935" s="3">
        <v>17.3</v>
      </c>
      <c r="D1935" s="3">
        <v>1.82</v>
      </c>
      <c r="E1935" s="3">
        <v>659444</v>
      </c>
    </row>
    <row r="1936" spans="1:5">
      <c r="A1936" s="1">
        <v>55.98</v>
      </c>
      <c r="B1936" s="3">
        <v>-14.68</v>
      </c>
      <c r="C1936" s="3">
        <v>17.260000000000002</v>
      </c>
      <c r="D1936" s="3">
        <v>1.06</v>
      </c>
      <c r="E1936" s="3">
        <v>325696</v>
      </c>
    </row>
    <row r="1937" spans="1:5">
      <c r="A1937" s="1">
        <v>56</v>
      </c>
      <c r="B1937" s="3">
        <v>-14.35</v>
      </c>
      <c r="C1937" s="3">
        <v>17.72</v>
      </c>
      <c r="D1937" s="3">
        <v>2.44</v>
      </c>
      <c r="E1937" s="3">
        <v>2811019</v>
      </c>
    </row>
    <row r="1938" spans="1:5">
      <c r="A1938" s="1">
        <v>56.04</v>
      </c>
      <c r="B1938" s="3">
        <v>-13.71</v>
      </c>
      <c r="C1938" s="3">
        <v>18.27</v>
      </c>
      <c r="D1938" s="3">
        <v>2.39</v>
      </c>
      <c r="E1938" s="3">
        <v>610822</v>
      </c>
    </row>
    <row r="1939" spans="1:5">
      <c r="A1939" s="1">
        <v>56.07</v>
      </c>
      <c r="B1939" s="3">
        <v>-13.69</v>
      </c>
      <c r="C1939" s="3">
        <v>17.27</v>
      </c>
      <c r="D1939" s="3">
        <v>2.6</v>
      </c>
      <c r="E1939" s="3">
        <v>291761</v>
      </c>
    </row>
    <row r="1940" spans="1:5">
      <c r="A1940" s="1">
        <v>56.11</v>
      </c>
      <c r="B1940" s="3">
        <v>-14.09</v>
      </c>
      <c r="C1940" s="3">
        <v>18.5</v>
      </c>
      <c r="D1940" s="3">
        <v>3.61</v>
      </c>
      <c r="E1940" s="3">
        <v>451881</v>
      </c>
    </row>
    <row r="1941" spans="1:5">
      <c r="A1941" s="1">
        <v>56.14</v>
      </c>
      <c r="B1941" s="3">
        <v>-13.62</v>
      </c>
      <c r="C1941" s="3">
        <v>19.010000000000002</v>
      </c>
      <c r="D1941" s="3">
        <v>1.66</v>
      </c>
      <c r="E1941" s="3">
        <v>496265</v>
      </c>
    </row>
    <row r="1942" spans="1:5">
      <c r="A1942" s="1">
        <v>56.18</v>
      </c>
      <c r="B1942" s="3">
        <v>-12.91</v>
      </c>
      <c r="C1942" s="3">
        <v>18.809999999999999</v>
      </c>
      <c r="D1942" s="3">
        <v>3.21</v>
      </c>
      <c r="E1942" s="3">
        <v>10168964</v>
      </c>
    </row>
    <row r="1943" spans="1:5">
      <c r="A1943" s="1">
        <v>56.21</v>
      </c>
      <c r="B1943" s="3">
        <v>-14.59</v>
      </c>
      <c r="C1943" s="3">
        <v>19.12</v>
      </c>
      <c r="D1943" s="3">
        <v>2.94</v>
      </c>
      <c r="E1943" s="3">
        <v>355410</v>
      </c>
    </row>
    <row r="1944" spans="1:5">
      <c r="A1944" s="1">
        <v>56.24</v>
      </c>
      <c r="B1944" s="3">
        <v>-13.47</v>
      </c>
      <c r="C1944" s="3">
        <v>18.3</v>
      </c>
      <c r="D1944" s="3">
        <v>1.47</v>
      </c>
      <c r="E1944" s="3">
        <v>206130</v>
      </c>
    </row>
    <row r="1945" spans="1:5">
      <c r="A1945" s="1">
        <v>56.27</v>
      </c>
      <c r="B1945" s="3">
        <v>-13.08</v>
      </c>
      <c r="C1945" s="3">
        <v>18.48</v>
      </c>
      <c r="D1945" s="3">
        <v>1.27</v>
      </c>
      <c r="E1945" s="3">
        <v>342289</v>
      </c>
    </row>
    <row r="1946" spans="1:5">
      <c r="A1946" s="1">
        <v>56.3</v>
      </c>
      <c r="B1946" s="3">
        <v>-13.99</v>
      </c>
      <c r="C1946" s="3">
        <v>16.34</v>
      </c>
      <c r="D1946" s="3">
        <v>2.66</v>
      </c>
      <c r="E1946" s="3">
        <v>467350</v>
      </c>
    </row>
    <row r="1947" spans="1:5">
      <c r="A1947" s="1">
        <v>56.34</v>
      </c>
      <c r="B1947" s="3">
        <v>-14.92</v>
      </c>
      <c r="C1947" s="3">
        <v>16.57</v>
      </c>
      <c r="D1947" s="3">
        <v>4.8</v>
      </c>
      <c r="E1947" s="3">
        <v>666371</v>
      </c>
    </row>
    <row r="1948" spans="1:5">
      <c r="A1948" s="1">
        <v>56.37</v>
      </c>
      <c r="B1948" s="3">
        <v>-15.85</v>
      </c>
      <c r="C1948" s="3">
        <v>16.079999999999998</v>
      </c>
      <c r="D1948" s="3">
        <v>3.77</v>
      </c>
      <c r="E1948" s="3">
        <v>900773</v>
      </c>
    </row>
    <row r="1949" spans="1:5">
      <c r="A1949" s="1">
        <v>56.41</v>
      </c>
      <c r="B1949" s="3">
        <v>-15.25</v>
      </c>
      <c r="C1949" s="3">
        <v>16.52</v>
      </c>
      <c r="D1949" s="3">
        <v>5.88</v>
      </c>
      <c r="E1949" s="3">
        <v>888396</v>
      </c>
    </row>
    <row r="1950" spans="1:5">
      <c r="A1950" s="1">
        <v>56.43</v>
      </c>
      <c r="B1950" s="3">
        <v>-14.31</v>
      </c>
      <c r="C1950" s="3">
        <v>16.43</v>
      </c>
      <c r="D1950" s="3">
        <v>4.87</v>
      </c>
      <c r="E1950" s="3">
        <v>577528</v>
      </c>
    </row>
    <row r="1951" spans="1:5">
      <c r="A1951" s="1">
        <v>56.45</v>
      </c>
      <c r="B1951" s="3">
        <v>-14.7</v>
      </c>
      <c r="C1951" s="3">
        <v>18.41</v>
      </c>
      <c r="D1951" s="3">
        <v>6.52</v>
      </c>
      <c r="E1951" s="3">
        <v>1040275</v>
      </c>
    </row>
    <row r="1952" spans="1:5">
      <c r="A1952" s="1">
        <v>56.48</v>
      </c>
      <c r="B1952" s="3">
        <v>-13.96</v>
      </c>
      <c r="C1952" s="3">
        <v>20.29</v>
      </c>
      <c r="D1952" s="3">
        <v>5.68</v>
      </c>
      <c r="E1952" s="3">
        <v>652392</v>
      </c>
    </row>
    <row r="1953" spans="1:5">
      <c r="A1953" s="1">
        <v>56.51</v>
      </c>
      <c r="B1953" s="3">
        <v>-14.68</v>
      </c>
      <c r="C1953" s="3">
        <v>19.16</v>
      </c>
      <c r="D1953" s="3">
        <v>11.09</v>
      </c>
      <c r="E1953" s="3">
        <v>390940</v>
      </c>
    </row>
    <row r="1954" spans="1:5">
      <c r="A1954" s="1">
        <v>56.53</v>
      </c>
      <c r="B1954" s="3">
        <v>-15.17</v>
      </c>
      <c r="C1954" s="3">
        <v>18.829999999999998</v>
      </c>
      <c r="D1954" s="3">
        <v>7.76</v>
      </c>
      <c r="E1954" s="3">
        <v>732977</v>
      </c>
    </row>
    <row r="1955" spans="1:5">
      <c r="A1955" s="1">
        <v>56.56</v>
      </c>
      <c r="B1955" s="3">
        <v>-17.079999999999998</v>
      </c>
      <c r="C1955" s="3">
        <v>18.98</v>
      </c>
      <c r="D1955" s="3">
        <v>3.57</v>
      </c>
      <c r="E1955" s="3">
        <v>638711</v>
      </c>
    </row>
    <row r="1956" spans="1:5">
      <c r="A1956" s="1">
        <v>56.59</v>
      </c>
      <c r="B1956" s="3">
        <v>-16.93</v>
      </c>
      <c r="C1956" s="3">
        <v>17.97</v>
      </c>
      <c r="D1956" s="3">
        <v>0.85</v>
      </c>
      <c r="E1956" s="3">
        <v>439736</v>
      </c>
    </row>
    <row r="1957" spans="1:5">
      <c r="A1957" s="1">
        <v>56.62</v>
      </c>
      <c r="B1957" s="3">
        <v>-14.13</v>
      </c>
      <c r="C1957" s="3">
        <v>14.16</v>
      </c>
      <c r="D1957" s="3">
        <v>3.59</v>
      </c>
      <c r="E1957" s="3">
        <v>513104</v>
      </c>
    </row>
    <row r="1958" spans="1:5">
      <c r="A1958" s="1">
        <v>56.65</v>
      </c>
      <c r="B1958" s="3">
        <v>-14.63</v>
      </c>
      <c r="C1958" s="3">
        <v>15.27</v>
      </c>
      <c r="D1958" s="3">
        <v>2.81</v>
      </c>
      <c r="E1958" s="3">
        <v>518649</v>
      </c>
    </row>
    <row r="1959" spans="1:5">
      <c r="A1959" s="1">
        <v>56.68</v>
      </c>
      <c r="B1959" s="3">
        <v>-14.35</v>
      </c>
      <c r="C1959" s="3">
        <v>16.89</v>
      </c>
      <c r="D1959" s="3">
        <v>3.87</v>
      </c>
      <c r="E1959" s="3">
        <v>1095002</v>
      </c>
    </row>
    <row r="1960" spans="1:5">
      <c r="A1960" s="1">
        <v>56.71</v>
      </c>
      <c r="B1960" s="3">
        <v>-13.79</v>
      </c>
      <c r="C1960" s="3">
        <v>15.93</v>
      </c>
      <c r="D1960" s="3">
        <v>4.13</v>
      </c>
      <c r="E1960" s="3">
        <v>13784710</v>
      </c>
    </row>
    <row r="1961" spans="1:5">
      <c r="A1961" s="1">
        <v>56.74</v>
      </c>
      <c r="B1961" s="3">
        <v>-15.27</v>
      </c>
      <c r="C1961" s="3">
        <v>17.2</v>
      </c>
      <c r="D1961" s="3">
        <v>4.7300000000000004</v>
      </c>
      <c r="E1961" s="3">
        <v>493784</v>
      </c>
    </row>
    <row r="1962" spans="1:5">
      <c r="A1962" s="1">
        <v>56.76</v>
      </c>
      <c r="B1962" s="3">
        <v>-14.72</v>
      </c>
      <c r="C1962" s="3">
        <v>15.23</v>
      </c>
      <c r="D1962" s="3">
        <v>1.66</v>
      </c>
      <c r="E1962" s="3">
        <v>423565</v>
      </c>
    </row>
    <row r="1963" spans="1:5">
      <c r="A1963" s="1">
        <v>56.8</v>
      </c>
      <c r="B1963" s="3">
        <v>-14.17</v>
      </c>
      <c r="C1963" s="3">
        <v>15.16</v>
      </c>
      <c r="D1963" s="3">
        <v>4.01</v>
      </c>
      <c r="E1963" s="3">
        <v>696060</v>
      </c>
    </row>
    <row r="1964" spans="1:5">
      <c r="A1964" s="1">
        <v>56.83</v>
      </c>
      <c r="B1964" s="3">
        <v>-14.6</v>
      </c>
      <c r="C1964" s="3">
        <v>15.44</v>
      </c>
      <c r="D1964" s="3">
        <v>3.52</v>
      </c>
      <c r="E1964" s="3">
        <v>508883</v>
      </c>
    </row>
    <row r="1965" spans="1:5">
      <c r="A1965" s="1">
        <v>56.86</v>
      </c>
      <c r="B1965" s="3">
        <v>-15.27</v>
      </c>
      <c r="C1965" s="3">
        <v>15.06</v>
      </c>
      <c r="D1965" s="3">
        <v>3.46</v>
      </c>
      <c r="E1965" s="3">
        <v>553124</v>
      </c>
    </row>
    <row r="1966" spans="1:5">
      <c r="A1966" s="1">
        <v>56.9</v>
      </c>
      <c r="B1966" s="3">
        <v>-13.75</v>
      </c>
      <c r="C1966" s="3">
        <v>15.52</v>
      </c>
      <c r="D1966" s="3">
        <v>2.27</v>
      </c>
      <c r="E1966" s="3">
        <v>621592</v>
      </c>
    </row>
    <row r="1967" spans="1:5">
      <c r="A1967" s="1">
        <v>56.93</v>
      </c>
      <c r="B1967" s="3">
        <v>-14.4</v>
      </c>
      <c r="C1967" s="3">
        <v>15.23</v>
      </c>
      <c r="D1967" s="3">
        <v>0.87</v>
      </c>
      <c r="E1967" s="3">
        <v>3982594</v>
      </c>
    </row>
    <row r="1968" spans="1:5">
      <c r="A1968" s="1">
        <v>56.96</v>
      </c>
      <c r="B1968" s="3">
        <v>-15.44</v>
      </c>
      <c r="C1968" s="3">
        <v>14.5</v>
      </c>
      <c r="D1968" s="3">
        <v>0.98</v>
      </c>
      <c r="E1968" s="3">
        <v>5354774</v>
      </c>
    </row>
    <row r="1969" spans="1:5">
      <c r="A1969" s="1">
        <v>56.99</v>
      </c>
      <c r="B1969" s="3">
        <v>-17.57</v>
      </c>
      <c r="C1969" s="3">
        <v>16.55</v>
      </c>
      <c r="D1969" s="3">
        <v>7.1</v>
      </c>
      <c r="E1969" s="3">
        <v>2518040</v>
      </c>
    </row>
    <row r="1970" spans="1:5">
      <c r="A1970" s="1">
        <v>57.02</v>
      </c>
      <c r="B1970" s="3">
        <v>-15.37</v>
      </c>
      <c r="C1970" s="3">
        <v>16.8</v>
      </c>
      <c r="D1970" s="3">
        <v>2.79</v>
      </c>
      <c r="E1970" s="3">
        <v>437060</v>
      </c>
    </row>
    <row r="1971" spans="1:5">
      <c r="A1971" s="1">
        <v>57.05</v>
      </c>
      <c r="B1971" s="3">
        <v>-15.47</v>
      </c>
      <c r="C1971" s="3">
        <v>16.850000000000001</v>
      </c>
      <c r="D1971" s="3">
        <v>3.41</v>
      </c>
      <c r="E1971" s="3">
        <v>335315</v>
      </c>
    </row>
    <row r="1972" spans="1:5">
      <c r="A1972" s="1">
        <v>57.07</v>
      </c>
      <c r="B1972" s="3">
        <v>-16.68</v>
      </c>
      <c r="C1972" s="3">
        <v>18.47</v>
      </c>
      <c r="D1972" s="3">
        <v>2.72</v>
      </c>
      <c r="E1972" s="3">
        <v>223923</v>
      </c>
    </row>
    <row r="1973" spans="1:5">
      <c r="A1973" s="1">
        <v>57.11</v>
      </c>
      <c r="B1973" s="3">
        <v>-17.22</v>
      </c>
      <c r="C1973" s="3">
        <v>19.309999999999999</v>
      </c>
      <c r="D1973" s="3">
        <v>1.27</v>
      </c>
      <c r="E1973" s="3">
        <v>264246</v>
      </c>
    </row>
    <row r="1974" spans="1:5">
      <c r="A1974" s="1">
        <v>57.15</v>
      </c>
      <c r="B1974" s="3">
        <v>-17.37</v>
      </c>
      <c r="C1974" s="3">
        <v>18.79</v>
      </c>
      <c r="D1974" s="3">
        <v>1.25</v>
      </c>
      <c r="E1974" s="3">
        <v>137105</v>
      </c>
    </row>
    <row r="1975" spans="1:5">
      <c r="A1975" s="1">
        <v>57.18</v>
      </c>
      <c r="B1975" s="3">
        <v>-18.12</v>
      </c>
      <c r="C1975" s="3">
        <v>20.02</v>
      </c>
      <c r="D1975" s="3">
        <v>3.99</v>
      </c>
      <c r="E1975" s="3">
        <v>224041</v>
      </c>
    </row>
    <row r="1976" spans="1:5">
      <c r="A1976" s="1">
        <v>57.21</v>
      </c>
      <c r="B1976" s="3">
        <v>-18.7</v>
      </c>
      <c r="C1976" s="3">
        <v>20.98</v>
      </c>
      <c r="D1976" s="3">
        <v>0.74</v>
      </c>
      <c r="E1976" s="3">
        <v>582911</v>
      </c>
    </row>
    <row r="1977" spans="1:5">
      <c r="A1977" s="1">
        <v>57.25</v>
      </c>
      <c r="B1977" s="3">
        <v>-18.98</v>
      </c>
      <c r="C1977" s="3">
        <v>21.11</v>
      </c>
      <c r="D1977" s="3">
        <v>0.67</v>
      </c>
      <c r="E1977" s="3">
        <v>657144</v>
      </c>
    </row>
    <row r="1978" spans="1:5">
      <c r="A1978" s="1">
        <v>57.28</v>
      </c>
      <c r="B1978" s="3">
        <v>-17.62</v>
      </c>
      <c r="C1978" s="3">
        <v>18.21</v>
      </c>
      <c r="D1978" s="3">
        <v>3.2</v>
      </c>
      <c r="E1978" s="3">
        <v>511147</v>
      </c>
    </row>
    <row r="1979" spans="1:5">
      <c r="A1979" s="1">
        <v>57.31</v>
      </c>
      <c r="B1979" s="3">
        <v>-18.23</v>
      </c>
      <c r="C1979" s="3">
        <v>19.87</v>
      </c>
      <c r="D1979" s="3">
        <v>0.78</v>
      </c>
      <c r="E1979" s="3">
        <v>16787154</v>
      </c>
    </row>
    <row r="1980" spans="1:5">
      <c r="A1980" s="1">
        <v>57.35</v>
      </c>
      <c r="B1980" s="3">
        <v>-18.32</v>
      </c>
      <c r="C1980" s="3">
        <v>19.670000000000002</v>
      </c>
      <c r="D1980" s="3">
        <v>2.64</v>
      </c>
      <c r="E1980" s="3">
        <v>91338</v>
      </c>
    </row>
    <row r="1981" spans="1:5">
      <c r="A1981" s="1">
        <v>57.38</v>
      </c>
      <c r="B1981" s="3">
        <v>-18.440000000000001</v>
      </c>
      <c r="C1981" s="3">
        <v>20.149999999999999</v>
      </c>
      <c r="D1981" s="3">
        <v>3.04</v>
      </c>
      <c r="E1981" s="3">
        <v>95346</v>
      </c>
    </row>
    <row r="1982" spans="1:5">
      <c r="A1982" s="1">
        <v>57.41</v>
      </c>
      <c r="B1982" s="3">
        <v>-17.829999999999998</v>
      </c>
      <c r="C1982" s="3">
        <v>19.36</v>
      </c>
      <c r="D1982" s="3">
        <v>2.06</v>
      </c>
      <c r="E1982" s="3">
        <v>354133</v>
      </c>
    </row>
    <row r="1983" spans="1:5">
      <c r="A1983" s="1">
        <v>57.44</v>
      </c>
      <c r="B1983" s="3">
        <v>-17.54</v>
      </c>
      <c r="C1983" s="3">
        <v>18.3</v>
      </c>
      <c r="D1983" s="3">
        <v>1.01</v>
      </c>
      <c r="E1983" s="3">
        <v>487256</v>
      </c>
    </row>
    <row r="1984" spans="1:5">
      <c r="A1984" s="1">
        <v>57.46</v>
      </c>
      <c r="B1984" s="3">
        <v>-18.239999999999998</v>
      </c>
      <c r="C1984" s="3">
        <v>19.54</v>
      </c>
      <c r="D1984" s="3">
        <v>1.1100000000000001</v>
      </c>
      <c r="E1984" s="3">
        <v>775252</v>
      </c>
    </row>
    <row r="1985" spans="1:5">
      <c r="A1985" s="1">
        <v>57.46</v>
      </c>
      <c r="B1985" s="3">
        <v>-16.329999999999998</v>
      </c>
      <c r="C1985" s="3">
        <v>17.86</v>
      </c>
      <c r="D1985" s="3">
        <v>10.050000000000001</v>
      </c>
      <c r="E1985" s="3">
        <v>602592</v>
      </c>
    </row>
    <row r="1986" spans="1:5">
      <c r="A1986" s="1">
        <v>57.49</v>
      </c>
      <c r="B1986" s="3">
        <v>-14.66</v>
      </c>
      <c r="C1986" s="3">
        <v>15.92</v>
      </c>
      <c r="D1986" s="3">
        <v>2.2599999999999998</v>
      </c>
      <c r="E1986" s="3">
        <v>2754317</v>
      </c>
    </row>
    <row r="1987" spans="1:5">
      <c r="A1987" s="1">
        <v>57.53</v>
      </c>
      <c r="B1987" s="3">
        <v>-14.47</v>
      </c>
      <c r="C1987" s="3">
        <v>18.27</v>
      </c>
      <c r="D1987" s="3">
        <v>3.52</v>
      </c>
      <c r="E1987" s="3">
        <v>797669</v>
      </c>
    </row>
    <row r="1988" spans="1:5">
      <c r="A1988" s="1">
        <v>57.56</v>
      </c>
      <c r="B1988" s="3">
        <v>-14.97</v>
      </c>
      <c r="C1988" s="3">
        <v>20.86</v>
      </c>
      <c r="D1988" s="3">
        <v>5.36</v>
      </c>
      <c r="E1988" s="3">
        <v>275654</v>
      </c>
    </row>
    <row r="1989" spans="1:5">
      <c r="A1989" s="1">
        <v>57.59</v>
      </c>
      <c r="B1989" s="3">
        <v>-11.69</v>
      </c>
      <c r="C1989" s="3">
        <v>21.13</v>
      </c>
      <c r="D1989" s="3">
        <v>6.79</v>
      </c>
      <c r="E1989" s="3">
        <v>325213</v>
      </c>
    </row>
    <row r="1990" spans="1:5">
      <c r="A1990" s="1">
        <v>57.62</v>
      </c>
      <c r="B1990" s="3">
        <v>-12.76</v>
      </c>
      <c r="C1990" s="3">
        <v>21.51</v>
      </c>
      <c r="D1990" s="3">
        <v>7.65</v>
      </c>
      <c r="E1990" s="3">
        <v>586325</v>
      </c>
    </row>
    <row r="1991" spans="1:5">
      <c r="A1991" s="1">
        <v>57.66</v>
      </c>
      <c r="B1991" s="3">
        <v>-11.52</v>
      </c>
      <c r="C1991" s="3">
        <v>21.49</v>
      </c>
      <c r="D1991" s="3">
        <v>5.83</v>
      </c>
      <c r="E1991" s="3">
        <v>1538871</v>
      </c>
    </row>
    <row r="1992" spans="1:5">
      <c r="A1992" s="1">
        <v>57.69</v>
      </c>
      <c r="B1992" s="3">
        <v>-15.65</v>
      </c>
      <c r="C1992" s="3">
        <v>16.559999999999999</v>
      </c>
      <c r="D1992" s="3">
        <v>4.7300000000000004</v>
      </c>
      <c r="E1992" s="3">
        <v>1692897</v>
      </c>
    </row>
    <row r="1993" spans="1:5">
      <c r="A1993" s="1">
        <v>57.73</v>
      </c>
      <c r="B1993" s="3">
        <v>-16.170000000000002</v>
      </c>
      <c r="C1993" s="3">
        <v>17.61</v>
      </c>
      <c r="D1993" s="3">
        <v>4.2699999999999996</v>
      </c>
      <c r="E1993" s="3">
        <v>2263407</v>
      </c>
    </row>
    <row r="1994" spans="1:5">
      <c r="A1994" s="1">
        <v>57.77</v>
      </c>
      <c r="B1994" s="3">
        <v>-15.27</v>
      </c>
      <c r="C1994" s="3">
        <v>20.3</v>
      </c>
      <c r="D1994" s="3">
        <v>8.25</v>
      </c>
      <c r="E1994" s="3">
        <v>1349301</v>
      </c>
    </row>
    <row r="1995" spans="1:5">
      <c r="A1995" s="1">
        <v>57.8</v>
      </c>
      <c r="B1995" s="3">
        <v>-14.13</v>
      </c>
      <c r="C1995" s="3">
        <v>19.96</v>
      </c>
      <c r="D1995" s="3">
        <v>7.84</v>
      </c>
      <c r="E1995" s="3">
        <v>1070373</v>
      </c>
    </row>
    <row r="1996" spans="1:5">
      <c r="A1996" s="1">
        <v>57.83</v>
      </c>
      <c r="B1996" s="3">
        <v>-15.58</v>
      </c>
      <c r="C1996" s="3">
        <v>17.420000000000002</v>
      </c>
      <c r="D1996" s="3">
        <v>5.93</v>
      </c>
      <c r="E1996" s="3">
        <v>983707</v>
      </c>
    </row>
    <row r="1997" spans="1:5">
      <c r="A1997" s="1">
        <v>57.86</v>
      </c>
      <c r="B1997" s="3">
        <v>-17.809999999999999</v>
      </c>
      <c r="C1997" s="3">
        <v>19.940000000000001</v>
      </c>
      <c r="D1997" s="3">
        <v>7.24</v>
      </c>
      <c r="E1997" s="3">
        <v>460829</v>
      </c>
    </row>
    <row r="1998" spans="1:5">
      <c r="A1998" s="1">
        <v>57.9</v>
      </c>
      <c r="B1998" s="3">
        <v>-16.25</v>
      </c>
      <c r="C1998" s="3">
        <v>21.74</v>
      </c>
      <c r="D1998" s="3">
        <v>4.6900000000000004</v>
      </c>
      <c r="E1998" s="3">
        <v>756173</v>
      </c>
    </row>
    <row r="1999" spans="1:5">
      <c r="A1999" s="1">
        <v>57.93</v>
      </c>
      <c r="B1999" s="3">
        <v>-13.17</v>
      </c>
      <c r="C1999" s="3">
        <v>19.98</v>
      </c>
      <c r="D1999" s="3">
        <v>2.79</v>
      </c>
      <c r="E1999" s="3">
        <v>476666</v>
      </c>
    </row>
    <row r="2000" spans="1:5">
      <c r="A2000" s="1">
        <v>57.96</v>
      </c>
      <c r="B2000" s="3">
        <v>-16.68</v>
      </c>
      <c r="C2000" s="3">
        <v>19.88</v>
      </c>
      <c r="D2000" s="3">
        <v>3.15</v>
      </c>
      <c r="E2000" s="3">
        <v>335644</v>
      </c>
    </row>
    <row r="2001" spans="1:5">
      <c r="A2001" s="1">
        <v>57.99</v>
      </c>
      <c r="B2001" s="3">
        <v>-19.420000000000002</v>
      </c>
      <c r="C2001" s="3">
        <v>21.68</v>
      </c>
      <c r="D2001" s="3">
        <v>8.6999999999999993</v>
      </c>
      <c r="E2001" s="3">
        <v>417974</v>
      </c>
    </row>
    <row r="2002" spans="1:5">
      <c r="A2002" s="1">
        <v>58.03</v>
      </c>
      <c r="B2002" s="3">
        <v>-17.059999999999999</v>
      </c>
      <c r="C2002" s="3">
        <v>23.55</v>
      </c>
      <c r="D2002" s="3">
        <v>12.35</v>
      </c>
      <c r="E2002" s="3">
        <v>463648</v>
      </c>
    </row>
    <row r="2003" spans="1:5">
      <c r="A2003" s="1">
        <v>58.06</v>
      </c>
      <c r="B2003" s="3">
        <v>-12.26</v>
      </c>
      <c r="C2003" s="3">
        <v>21.67</v>
      </c>
      <c r="D2003" s="3">
        <v>12.91</v>
      </c>
      <c r="E2003" s="3">
        <v>815137</v>
      </c>
    </row>
    <row r="2004" spans="1:5">
      <c r="A2004" s="1">
        <v>58.09</v>
      </c>
      <c r="B2004" s="3">
        <v>-14.76</v>
      </c>
      <c r="C2004" s="3">
        <v>18.010000000000002</v>
      </c>
      <c r="D2004" s="3">
        <v>3.27</v>
      </c>
      <c r="E2004" s="3">
        <v>538036</v>
      </c>
    </row>
    <row r="2005" spans="1:5">
      <c r="A2005" s="1">
        <v>58.12</v>
      </c>
      <c r="B2005" s="3">
        <v>-14.15</v>
      </c>
      <c r="C2005" s="3">
        <v>18.63</v>
      </c>
      <c r="D2005" s="3">
        <v>3.24</v>
      </c>
      <c r="E2005" s="3">
        <v>491696</v>
      </c>
    </row>
    <row r="2006" spans="1:5">
      <c r="A2006" s="1">
        <v>58.15</v>
      </c>
      <c r="B2006" s="3">
        <v>-18.52</v>
      </c>
      <c r="C2006" s="3">
        <v>16.82</v>
      </c>
      <c r="D2006" s="3">
        <v>3.45</v>
      </c>
      <c r="E2006" s="3">
        <v>882810</v>
      </c>
    </row>
    <row r="2007" spans="1:5">
      <c r="A2007" s="1">
        <v>58.18</v>
      </c>
      <c r="B2007" s="3">
        <v>-19.66</v>
      </c>
      <c r="C2007" s="3">
        <v>16.71</v>
      </c>
      <c r="D2007" s="3">
        <v>4.55</v>
      </c>
      <c r="E2007" s="3">
        <v>1283218</v>
      </c>
    </row>
    <row r="2008" spans="1:5">
      <c r="A2008" s="1">
        <v>58.22</v>
      </c>
      <c r="B2008" s="3">
        <v>-18.75</v>
      </c>
      <c r="C2008" s="3">
        <v>16.41</v>
      </c>
      <c r="D2008" s="3">
        <v>5.8</v>
      </c>
    </row>
    <row r="2009" spans="1:5">
      <c r="A2009" s="1">
        <v>58.25</v>
      </c>
      <c r="B2009" s="3">
        <v>-19.100000000000001</v>
      </c>
      <c r="C2009" s="3">
        <v>15.74</v>
      </c>
      <c r="D2009" s="3">
        <v>5.3</v>
      </c>
      <c r="E2009" s="3">
        <v>12681258</v>
      </c>
    </row>
    <row r="2010" spans="1:5">
      <c r="A2010" s="1">
        <v>58.28</v>
      </c>
      <c r="B2010" s="3">
        <v>-17.75</v>
      </c>
      <c r="C2010" s="3">
        <v>17.43</v>
      </c>
      <c r="D2010" s="3">
        <v>5.4</v>
      </c>
      <c r="E2010" s="3">
        <v>1699876</v>
      </c>
    </row>
    <row r="2011" spans="1:5">
      <c r="A2011" s="1">
        <v>58.31</v>
      </c>
      <c r="B2011" s="3">
        <v>-17.13</v>
      </c>
      <c r="C2011" s="3">
        <v>19.100000000000001</v>
      </c>
      <c r="D2011" s="3">
        <v>7.71</v>
      </c>
      <c r="E2011" s="3">
        <v>1151466</v>
      </c>
    </row>
    <row r="2012" spans="1:5">
      <c r="A2012" s="1">
        <v>58.35</v>
      </c>
      <c r="B2012" s="3">
        <v>-14.37</v>
      </c>
      <c r="C2012" s="3">
        <v>20.079999999999998</v>
      </c>
      <c r="D2012" s="3">
        <v>9.27</v>
      </c>
      <c r="E2012" s="3">
        <v>413161</v>
      </c>
    </row>
    <row r="2013" spans="1:5">
      <c r="A2013" s="1">
        <v>58.38</v>
      </c>
      <c r="B2013" s="3">
        <v>-14.34</v>
      </c>
      <c r="C2013" s="3">
        <v>16.170000000000002</v>
      </c>
      <c r="D2013" s="3">
        <v>1.76</v>
      </c>
      <c r="E2013" s="3">
        <v>452838</v>
      </c>
    </row>
    <row r="2014" spans="1:5">
      <c r="A2014" s="1">
        <v>58.41</v>
      </c>
      <c r="B2014" s="3">
        <v>-13.89</v>
      </c>
      <c r="C2014" s="3">
        <v>18.43</v>
      </c>
      <c r="D2014" s="3">
        <v>2.97</v>
      </c>
      <c r="E2014" s="3">
        <v>467687</v>
      </c>
    </row>
    <row r="2015" spans="1:5">
      <c r="A2015" s="1">
        <v>58.45</v>
      </c>
      <c r="B2015" s="3">
        <v>-13.39</v>
      </c>
      <c r="C2015" s="3">
        <v>20.420000000000002</v>
      </c>
      <c r="D2015" s="3">
        <v>4.18</v>
      </c>
      <c r="E2015" s="3">
        <v>651718</v>
      </c>
    </row>
    <row r="2016" spans="1:5">
      <c r="A2016" s="1">
        <v>58.48</v>
      </c>
      <c r="B2016" s="3">
        <v>-12.74</v>
      </c>
      <c r="C2016" s="3">
        <v>21.86</v>
      </c>
      <c r="D2016" s="3">
        <v>4.38</v>
      </c>
      <c r="E2016" s="3">
        <v>507656</v>
      </c>
    </row>
    <row r="2017" spans="1:5">
      <c r="A2017" s="1">
        <v>58.51</v>
      </c>
      <c r="B2017" s="3">
        <v>-13.6</v>
      </c>
      <c r="C2017" s="3">
        <v>17.34</v>
      </c>
      <c r="D2017" s="3">
        <v>4.5999999999999996</v>
      </c>
      <c r="E2017" s="3">
        <v>1515601</v>
      </c>
    </row>
    <row r="2018" spans="1:5">
      <c r="A2018" s="1">
        <v>58.54</v>
      </c>
      <c r="B2018" s="3">
        <v>-13.98</v>
      </c>
      <c r="C2018" s="3">
        <v>15.03</v>
      </c>
      <c r="D2018" s="3">
        <v>1.37</v>
      </c>
      <c r="E2018" s="3">
        <v>1038086</v>
      </c>
    </row>
    <row r="2019" spans="1:5">
      <c r="A2019" s="1">
        <v>58.58</v>
      </c>
      <c r="B2019" s="3">
        <v>-13.04</v>
      </c>
      <c r="C2019" s="3">
        <v>15.36</v>
      </c>
      <c r="D2019" s="3">
        <v>1.5</v>
      </c>
      <c r="E2019" s="3">
        <v>290750</v>
      </c>
    </row>
    <row r="2020" spans="1:5">
      <c r="A2020" s="1">
        <v>58.61</v>
      </c>
      <c r="B2020" s="3">
        <v>-10.82</v>
      </c>
      <c r="C2020" s="3">
        <v>15.99</v>
      </c>
      <c r="D2020" s="3">
        <v>3.22</v>
      </c>
      <c r="E2020" s="3">
        <v>324566</v>
      </c>
    </row>
    <row r="2021" spans="1:5">
      <c r="A2021" s="1">
        <v>58.65</v>
      </c>
      <c r="B2021" s="3">
        <v>-10.57</v>
      </c>
      <c r="C2021" s="3">
        <v>18.079999999999998</v>
      </c>
      <c r="D2021" s="3">
        <v>1.76</v>
      </c>
      <c r="E2021" s="3">
        <v>1428885</v>
      </c>
    </row>
    <row r="2022" spans="1:5">
      <c r="A2022" s="1">
        <v>58.68</v>
      </c>
      <c r="B2022" s="3">
        <v>-10.79</v>
      </c>
      <c r="C2022" s="3">
        <v>18.66</v>
      </c>
      <c r="D2022" s="3">
        <v>1.38</v>
      </c>
      <c r="E2022" s="3">
        <v>2142748</v>
      </c>
    </row>
    <row r="2023" spans="1:5">
      <c r="A2023" s="1">
        <v>58.72</v>
      </c>
      <c r="B2023" s="3">
        <v>-10.92</v>
      </c>
      <c r="C2023" s="3">
        <v>18.43</v>
      </c>
      <c r="D2023" s="3">
        <v>1.98</v>
      </c>
      <c r="E2023" s="3">
        <v>708240</v>
      </c>
    </row>
    <row r="2024" spans="1:5">
      <c r="A2024" s="1">
        <v>58.75</v>
      </c>
      <c r="B2024" s="3">
        <v>-11.89</v>
      </c>
      <c r="C2024" s="3">
        <v>18.329999999999998</v>
      </c>
      <c r="D2024" s="3">
        <v>4.0999999999999996</v>
      </c>
      <c r="E2024" s="3">
        <v>410758</v>
      </c>
    </row>
    <row r="2025" spans="1:5">
      <c r="A2025" s="1">
        <v>58.77</v>
      </c>
      <c r="B2025" s="3">
        <v>-12.48</v>
      </c>
      <c r="C2025" s="3">
        <v>18.13</v>
      </c>
      <c r="D2025" s="3">
        <v>2.1800000000000002</v>
      </c>
      <c r="E2025" s="3">
        <v>1073761</v>
      </c>
    </row>
    <row r="2026" spans="1:5">
      <c r="A2026" s="1">
        <v>58.78</v>
      </c>
      <c r="B2026" s="3">
        <v>-11.98</v>
      </c>
      <c r="C2026" s="3">
        <v>16.57</v>
      </c>
      <c r="D2026" s="3">
        <v>1.21</v>
      </c>
      <c r="E2026" s="3">
        <v>313202</v>
      </c>
    </row>
    <row r="2027" spans="1:5">
      <c r="A2027" s="1">
        <v>58.82</v>
      </c>
      <c r="B2027" s="3">
        <v>-11.89</v>
      </c>
      <c r="C2027" s="3">
        <v>16.95</v>
      </c>
      <c r="D2027" s="3">
        <v>2.02</v>
      </c>
      <c r="E2027" s="3">
        <v>543019</v>
      </c>
    </row>
    <row r="2028" spans="1:5">
      <c r="A2028" s="1">
        <v>58.85</v>
      </c>
      <c r="B2028" s="3">
        <v>-11.37</v>
      </c>
      <c r="C2028" s="3">
        <v>16.23</v>
      </c>
      <c r="D2028" s="3">
        <v>2.34</v>
      </c>
      <c r="E2028" s="3">
        <v>1515601</v>
      </c>
    </row>
    <row r="2029" spans="1:5">
      <c r="A2029" s="1">
        <v>58.89</v>
      </c>
      <c r="B2029" s="3">
        <v>-11.43</v>
      </c>
      <c r="C2029" s="3">
        <v>17.84</v>
      </c>
      <c r="D2029" s="3">
        <v>2.83</v>
      </c>
      <c r="E2029" s="3">
        <v>3157006</v>
      </c>
    </row>
    <row r="2030" spans="1:5">
      <c r="A2030" s="1">
        <v>58.92</v>
      </c>
      <c r="B2030" s="3">
        <v>-12.18</v>
      </c>
      <c r="C2030" s="3">
        <v>18.98</v>
      </c>
      <c r="D2030" s="3">
        <v>2.96</v>
      </c>
      <c r="E2030" s="3">
        <v>5418218</v>
      </c>
    </row>
    <row r="2031" spans="1:5">
      <c r="A2031" s="1">
        <v>58.95</v>
      </c>
      <c r="B2031" s="3">
        <v>-12.16</v>
      </c>
      <c r="C2031" s="3">
        <v>17.2</v>
      </c>
      <c r="D2031" s="3">
        <v>3.1</v>
      </c>
      <c r="E2031" s="3">
        <v>2198922</v>
      </c>
    </row>
    <row r="2032" spans="1:5">
      <c r="A2032" s="1">
        <v>58.99</v>
      </c>
      <c r="B2032" s="3">
        <v>-11.74</v>
      </c>
      <c r="C2032" s="3">
        <v>18.48</v>
      </c>
      <c r="D2032" s="3">
        <v>2.85</v>
      </c>
      <c r="E2032" s="3">
        <v>10859534</v>
      </c>
    </row>
    <row r="2033" spans="1:5">
      <c r="A2033" s="1">
        <v>59.01</v>
      </c>
      <c r="B2033" s="3">
        <v>-11.38</v>
      </c>
      <c r="C2033" s="3">
        <v>18.37</v>
      </c>
      <c r="D2033" s="3">
        <v>2.69</v>
      </c>
      <c r="E2033" s="3">
        <v>1708721</v>
      </c>
    </row>
    <row r="2034" spans="1:5">
      <c r="A2034" s="1">
        <v>59.03</v>
      </c>
      <c r="B2034" s="3">
        <v>-16.47</v>
      </c>
      <c r="C2034" s="3">
        <v>19.02</v>
      </c>
      <c r="D2034" s="3">
        <v>1.81</v>
      </c>
      <c r="E2034" s="3">
        <v>223494</v>
      </c>
    </row>
    <row r="2035" spans="1:5">
      <c r="A2035" s="1">
        <v>59.08</v>
      </c>
      <c r="B2035" s="3">
        <v>-16.510000000000002</v>
      </c>
      <c r="C2035" s="3">
        <v>19.5</v>
      </c>
      <c r="D2035" s="3">
        <v>3.55</v>
      </c>
      <c r="E2035" s="3">
        <v>59281</v>
      </c>
    </row>
    <row r="2036" spans="1:5">
      <c r="A2036" s="1">
        <v>59.11</v>
      </c>
      <c r="B2036" s="3">
        <v>-16.559999999999999</v>
      </c>
      <c r="C2036" s="3">
        <v>19.559999999999999</v>
      </c>
      <c r="D2036" s="3">
        <v>3.23</v>
      </c>
      <c r="E2036" s="3">
        <v>69951</v>
      </c>
    </row>
    <row r="2037" spans="1:5">
      <c r="A2037" s="1">
        <v>59.15</v>
      </c>
      <c r="B2037" s="3">
        <v>-16.55</v>
      </c>
      <c r="C2037" s="3">
        <v>19.420000000000002</v>
      </c>
      <c r="D2037" s="3">
        <v>3.61</v>
      </c>
      <c r="E2037" s="3">
        <v>72647</v>
      </c>
    </row>
    <row r="2038" spans="1:5">
      <c r="A2038" s="1">
        <v>59.18</v>
      </c>
      <c r="B2038" s="3">
        <v>-16.559999999999999</v>
      </c>
      <c r="C2038" s="3">
        <v>19.579999999999998</v>
      </c>
      <c r="D2038" s="3">
        <v>3.72</v>
      </c>
      <c r="E2038" s="3">
        <v>38567</v>
      </c>
    </row>
    <row r="2039" spans="1:5">
      <c r="A2039" s="1">
        <v>59.22</v>
      </c>
      <c r="B2039" s="3">
        <v>-16.54</v>
      </c>
      <c r="C2039" s="3">
        <v>19.440000000000001</v>
      </c>
      <c r="D2039" s="3">
        <v>6.58</v>
      </c>
      <c r="E2039" s="3">
        <v>72521</v>
      </c>
    </row>
    <row r="2040" spans="1:5">
      <c r="A2040" s="1">
        <v>59.25</v>
      </c>
      <c r="B2040" s="3">
        <v>-16.53</v>
      </c>
      <c r="C2040" s="3">
        <v>19.43</v>
      </c>
      <c r="D2040" s="3">
        <v>4.74</v>
      </c>
      <c r="E2040" s="3">
        <v>27126</v>
      </c>
    </row>
    <row r="2041" spans="1:5">
      <c r="A2041" s="1">
        <v>59.28</v>
      </c>
      <c r="B2041" s="3">
        <v>-16.54</v>
      </c>
      <c r="C2041" s="3">
        <v>19.57</v>
      </c>
      <c r="D2041" s="3">
        <v>5.39</v>
      </c>
      <c r="E2041" s="3">
        <v>18243</v>
      </c>
    </row>
    <row r="2042" spans="1:5">
      <c r="A2042" s="1">
        <v>59.32</v>
      </c>
      <c r="B2042" s="3">
        <v>-16.489999999999998</v>
      </c>
      <c r="C2042" s="3">
        <v>19.09</v>
      </c>
      <c r="D2042" s="3">
        <v>7.98</v>
      </c>
      <c r="E2042" s="3">
        <v>17099</v>
      </c>
    </row>
    <row r="2043" spans="1:5">
      <c r="A2043" s="1">
        <v>59.35</v>
      </c>
      <c r="B2043" s="3">
        <v>-16.37</v>
      </c>
      <c r="C2043" s="3">
        <v>18.649999999999999</v>
      </c>
      <c r="D2043" s="3">
        <v>9.41</v>
      </c>
      <c r="E2043" s="3">
        <v>23946</v>
      </c>
    </row>
    <row r="2044" spans="1:5">
      <c r="A2044" s="1">
        <v>59.38</v>
      </c>
      <c r="B2044" s="3">
        <v>-16.420000000000002</v>
      </c>
      <c r="C2044" s="3">
        <v>18.96</v>
      </c>
      <c r="D2044" s="3">
        <v>5.9</v>
      </c>
      <c r="E2044" s="3">
        <v>31359</v>
      </c>
    </row>
    <row r="2045" spans="1:5">
      <c r="A2045" s="1">
        <v>59.41</v>
      </c>
      <c r="B2045" s="3">
        <v>-16.36</v>
      </c>
      <c r="C2045" s="3">
        <v>19.03</v>
      </c>
      <c r="D2045" s="3">
        <v>7.42</v>
      </c>
      <c r="E2045" s="3">
        <v>26891</v>
      </c>
    </row>
    <row r="2046" spans="1:5">
      <c r="A2046" s="1">
        <v>59.44</v>
      </c>
      <c r="B2046" s="3">
        <v>-16.36</v>
      </c>
      <c r="C2046" s="3">
        <v>18.989999999999998</v>
      </c>
      <c r="D2046" s="3">
        <v>7.05</v>
      </c>
      <c r="E2046" s="3">
        <v>28467</v>
      </c>
    </row>
    <row r="2047" spans="1:5">
      <c r="A2047" s="1">
        <v>59.48</v>
      </c>
      <c r="B2047" s="3">
        <v>-16.38</v>
      </c>
      <c r="C2047" s="3">
        <v>18.91</v>
      </c>
      <c r="D2047" s="3">
        <v>8.65</v>
      </c>
      <c r="E2047" s="3">
        <v>11827</v>
      </c>
    </row>
    <row r="2048" spans="1:5">
      <c r="A2048" s="1">
        <v>59.51</v>
      </c>
      <c r="B2048" s="3">
        <v>-16.66</v>
      </c>
      <c r="C2048" s="3">
        <v>19.98</v>
      </c>
      <c r="D2048" s="3">
        <v>7.22</v>
      </c>
      <c r="E2048" s="3">
        <v>50309</v>
      </c>
    </row>
    <row r="2049" spans="1:5">
      <c r="A2049" s="1">
        <v>59.54</v>
      </c>
      <c r="B2049" s="3">
        <v>-16.77</v>
      </c>
      <c r="C2049" s="3">
        <v>20.190000000000001</v>
      </c>
      <c r="D2049" s="3">
        <v>7.08</v>
      </c>
      <c r="E2049" s="3">
        <v>29198</v>
      </c>
    </row>
    <row r="2050" spans="1:5">
      <c r="A2050" s="1">
        <v>59.57</v>
      </c>
      <c r="B2050" s="3">
        <v>-16.73</v>
      </c>
      <c r="C2050" s="3">
        <v>20.260000000000002</v>
      </c>
      <c r="D2050" s="3">
        <v>7.13</v>
      </c>
      <c r="E2050" s="3">
        <v>37516</v>
      </c>
    </row>
    <row r="2051" spans="1:5">
      <c r="A2051" s="1">
        <v>59.61</v>
      </c>
      <c r="B2051" s="3">
        <v>-16.72</v>
      </c>
      <c r="C2051" s="3">
        <v>19.95</v>
      </c>
      <c r="D2051" s="3">
        <v>5.33</v>
      </c>
      <c r="E2051" s="3">
        <v>38654</v>
      </c>
    </row>
    <row r="2052" spans="1:5">
      <c r="A2052" s="1">
        <v>59.64</v>
      </c>
      <c r="B2052" s="3">
        <v>-16.7</v>
      </c>
      <c r="C2052" s="3">
        <v>19.88</v>
      </c>
      <c r="D2052" s="3">
        <v>9.09</v>
      </c>
      <c r="E2052" s="3">
        <v>22821</v>
      </c>
    </row>
    <row r="2053" spans="1:5">
      <c r="A2053" s="1">
        <v>59.67</v>
      </c>
      <c r="B2053" s="3">
        <v>-17.48</v>
      </c>
      <c r="C2053" s="3">
        <v>20.7</v>
      </c>
      <c r="D2053" s="3">
        <v>14.96</v>
      </c>
      <c r="E2053" s="3">
        <v>78647</v>
      </c>
    </row>
    <row r="2054" spans="1:5">
      <c r="A2054" s="1">
        <v>59.72</v>
      </c>
      <c r="B2054" s="3">
        <v>-17.739999999999998</v>
      </c>
      <c r="C2054" s="3">
        <v>20.37</v>
      </c>
      <c r="D2054" s="3">
        <v>6.58</v>
      </c>
      <c r="E2054" s="3">
        <v>188241</v>
      </c>
    </row>
    <row r="2055" spans="1:5">
      <c r="A2055" s="1">
        <v>59.75</v>
      </c>
      <c r="B2055" s="3">
        <v>-17.68</v>
      </c>
      <c r="C2055" s="3">
        <v>19.46</v>
      </c>
      <c r="D2055" s="3">
        <v>6.67</v>
      </c>
      <c r="E2055" s="3">
        <v>219981</v>
      </c>
    </row>
    <row r="2056" spans="1:5">
      <c r="A2056" s="1">
        <v>59.79</v>
      </c>
      <c r="B2056" s="3">
        <v>-19.27</v>
      </c>
      <c r="C2056" s="3">
        <v>23.15</v>
      </c>
      <c r="D2056" s="3">
        <v>3.98</v>
      </c>
      <c r="E2056" s="3">
        <v>211884</v>
      </c>
    </row>
    <row r="2057" spans="1:5">
      <c r="A2057" s="1">
        <v>59.82</v>
      </c>
      <c r="B2057" s="3">
        <v>-18.239999999999998</v>
      </c>
      <c r="C2057" s="3">
        <v>22.7</v>
      </c>
      <c r="D2057" s="3">
        <v>1.73</v>
      </c>
      <c r="E2057" s="3">
        <v>312398</v>
      </c>
    </row>
    <row r="2058" spans="1:5">
      <c r="A2058" s="1">
        <v>59.85</v>
      </c>
      <c r="B2058" s="3">
        <v>-17.07</v>
      </c>
      <c r="C2058" s="3">
        <v>19.93</v>
      </c>
      <c r="D2058" s="3">
        <v>1.44</v>
      </c>
      <c r="E2058" s="3">
        <v>317403</v>
      </c>
    </row>
    <row r="2059" spans="1:5">
      <c r="A2059" s="1">
        <v>59.88</v>
      </c>
      <c r="B2059" s="3">
        <v>-16.690000000000001</v>
      </c>
      <c r="C2059" s="3">
        <v>18.77</v>
      </c>
      <c r="D2059" s="3">
        <v>1.04</v>
      </c>
      <c r="E2059" s="3">
        <v>195113</v>
      </c>
    </row>
    <row r="2060" spans="1:5">
      <c r="A2060" s="1">
        <v>59.91</v>
      </c>
      <c r="B2060" s="3">
        <v>-16.329999999999998</v>
      </c>
      <c r="C2060" s="3">
        <v>18.02</v>
      </c>
      <c r="D2060" s="3">
        <v>0.82</v>
      </c>
      <c r="E2060" s="3">
        <v>396480</v>
      </c>
    </row>
    <row r="2061" spans="1:5">
      <c r="A2061" s="1">
        <v>59.96</v>
      </c>
      <c r="B2061" s="3">
        <v>-16.77</v>
      </c>
      <c r="C2061" s="3">
        <v>18.96</v>
      </c>
      <c r="D2061" s="3">
        <v>0.8</v>
      </c>
      <c r="E2061" s="3">
        <v>149427</v>
      </c>
    </row>
    <row r="2062" spans="1:5">
      <c r="A2062" s="1">
        <v>59.99</v>
      </c>
      <c r="B2062" s="3">
        <v>-16.97</v>
      </c>
      <c r="C2062" s="3">
        <v>19.36</v>
      </c>
      <c r="D2062" s="3">
        <v>0.82</v>
      </c>
      <c r="E2062" s="3">
        <v>110221</v>
      </c>
    </row>
    <row r="2063" spans="1:5">
      <c r="A2063" s="1">
        <v>60.02</v>
      </c>
      <c r="B2063" s="3">
        <v>-16.489999999999998</v>
      </c>
      <c r="C2063" s="3">
        <v>18.53</v>
      </c>
      <c r="D2063" s="3">
        <v>1.08</v>
      </c>
      <c r="E2063" s="3">
        <v>82799</v>
      </c>
    </row>
    <row r="2064" spans="1:5">
      <c r="A2064" s="1">
        <v>60.06</v>
      </c>
      <c r="B2064" s="3">
        <v>-16.329999999999998</v>
      </c>
      <c r="C2064" s="3">
        <v>17.93</v>
      </c>
      <c r="D2064" s="3">
        <v>0.88</v>
      </c>
      <c r="E2064" s="3">
        <v>21737</v>
      </c>
    </row>
    <row r="2065" spans="1:5">
      <c r="A2065" s="1">
        <v>60.09</v>
      </c>
      <c r="B2065" s="3">
        <v>-16.91</v>
      </c>
      <c r="C2065" s="3">
        <v>19.36</v>
      </c>
      <c r="D2065" s="3">
        <v>0.95</v>
      </c>
      <c r="E2065" s="3">
        <v>56543</v>
      </c>
    </row>
    <row r="2066" spans="1:5">
      <c r="A2066" s="1">
        <v>60.12</v>
      </c>
      <c r="B2066" s="3">
        <v>-16.86</v>
      </c>
      <c r="C2066" s="3">
        <v>19.7</v>
      </c>
      <c r="D2066" s="3">
        <v>0.91</v>
      </c>
      <c r="E2066" s="3">
        <v>78769</v>
      </c>
    </row>
    <row r="2067" spans="1:5">
      <c r="A2067" s="1">
        <v>60.15</v>
      </c>
      <c r="B2067" s="3">
        <v>-16.75</v>
      </c>
      <c r="C2067" s="3">
        <v>20.23</v>
      </c>
      <c r="D2067" s="3">
        <v>1.26</v>
      </c>
      <c r="E2067" s="3">
        <v>48216</v>
      </c>
    </row>
    <row r="2068" spans="1:5">
      <c r="A2068" s="1">
        <v>60.18</v>
      </c>
      <c r="B2068" s="3">
        <v>-16.77</v>
      </c>
      <c r="C2068" s="3">
        <v>20.36</v>
      </c>
      <c r="D2068" s="3">
        <v>1.23</v>
      </c>
      <c r="E2068" s="3">
        <v>37719</v>
      </c>
    </row>
    <row r="2069" spans="1:5">
      <c r="A2069" s="1">
        <v>60.21</v>
      </c>
      <c r="B2069" s="3">
        <v>-16.739999999999998</v>
      </c>
      <c r="C2069" s="3">
        <v>19.920000000000002</v>
      </c>
      <c r="D2069" s="3">
        <v>3.04</v>
      </c>
      <c r="E2069" s="3">
        <v>41370</v>
      </c>
    </row>
    <row r="2070" spans="1:5">
      <c r="A2070" s="1">
        <v>60.25</v>
      </c>
      <c r="B2070" s="3">
        <v>-16.829999999999998</v>
      </c>
      <c r="C2070" s="3">
        <v>19.61</v>
      </c>
      <c r="D2070" s="3">
        <v>2.36</v>
      </c>
      <c r="E2070" s="3">
        <v>64486</v>
      </c>
    </row>
    <row r="2071" spans="1:5">
      <c r="A2071" s="1">
        <v>60.29</v>
      </c>
      <c r="B2071" s="3">
        <v>-16.649999999999999</v>
      </c>
      <c r="C2071" s="3">
        <v>18.71</v>
      </c>
      <c r="D2071" s="3">
        <v>7.83</v>
      </c>
      <c r="E2071" s="3">
        <v>188234</v>
      </c>
    </row>
    <row r="2072" spans="1:5">
      <c r="A2072" s="1">
        <v>60.33</v>
      </c>
      <c r="B2072" s="3">
        <v>-16.739999999999998</v>
      </c>
      <c r="C2072" s="3">
        <v>19.8</v>
      </c>
      <c r="D2072" s="3">
        <v>3.22</v>
      </c>
      <c r="E2072" s="3">
        <v>388564</v>
      </c>
    </row>
    <row r="2073" spans="1:5">
      <c r="A2073" s="1">
        <v>60.36</v>
      </c>
      <c r="B2073" s="3">
        <v>-17.16</v>
      </c>
      <c r="C2073" s="3">
        <v>20.43</v>
      </c>
      <c r="D2073" s="3">
        <v>4.32</v>
      </c>
      <c r="E2073" s="3">
        <v>739226</v>
      </c>
    </row>
    <row r="2074" spans="1:5">
      <c r="A2074" s="1">
        <v>60.39</v>
      </c>
      <c r="B2074" s="3">
        <v>-18.05</v>
      </c>
      <c r="C2074" s="3">
        <v>21.25</v>
      </c>
      <c r="D2074" s="3">
        <v>5.31</v>
      </c>
      <c r="E2074" s="3">
        <v>214556</v>
      </c>
    </row>
    <row r="2075" spans="1:5">
      <c r="A2075" s="1">
        <v>60.43</v>
      </c>
      <c r="B2075" s="3">
        <v>-18.34</v>
      </c>
      <c r="C2075" s="3">
        <v>21.52</v>
      </c>
      <c r="D2075" s="3">
        <v>6.2</v>
      </c>
      <c r="E2075" s="3">
        <v>130963</v>
      </c>
    </row>
    <row r="2076" spans="1:5">
      <c r="A2076" s="1">
        <v>60.46</v>
      </c>
      <c r="B2076" s="3">
        <v>-18.66</v>
      </c>
      <c r="C2076" s="3">
        <v>21.82</v>
      </c>
      <c r="D2076" s="3">
        <v>6.29</v>
      </c>
      <c r="E2076" s="3">
        <v>78428</v>
      </c>
    </row>
    <row r="2077" spans="1:5">
      <c r="A2077" s="1">
        <v>60.48</v>
      </c>
      <c r="B2077" s="3">
        <v>-18.809999999999999</v>
      </c>
      <c r="C2077" s="3">
        <v>22</v>
      </c>
      <c r="D2077" s="3">
        <v>5.84</v>
      </c>
      <c r="E2077" s="3">
        <v>68313</v>
      </c>
    </row>
    <row r="2078" spans="1:5">
      <c r="A2078" s="1">
        <v>60.51</v>
      </c>
      <c r="B2078" s="3">
        <v>-16.55</v>
      </c>
      <c r="C2078" s="3">
        <v>19.55</v>
      </c>
      <c r="D2078" s="3">
        <v>12.34</v>
      </c>
      <c r="E2078" s="3">
        <v>384536</v>
      </c>
    </row>
    <row r="2079" spans="1:5">
      <c r="A2079" s="1">
        <v>60.54</v>
      </c>
      <c r="B2079" s="3">
        <v>-16.55</v>
      </c>
      <c r="C2079" s="3">
        <v>19.809999999999999</v>
      </c>
      <c r="D2079" s="3">
        <v>12.91</v>
      </c>
      <c r="E2079" s="3">
        <v>450772</v>
      </c>
    </row>
    <row r="2080" spans="1:5">
      <c r="A2080" s="1">
        <v>60.58</v>
      </c>
      <c r="B2080" s="3">
        <v>-16.559999999999999</v>
      </c>
      <c r="C2080" s="3">
        <v>19.72</v>
      </c>
      <c r="D2080" s="3">
        <v>11.04</v>
      </c>
      <c r="E2080" s="3">
        <v>470301</v>
      </c>
    </row>
    <row r="2081" spans="1:5">
      <c r="A2081" s="1">
        <v>60.6</v>
      </c>
      <c r="B2081" s="3">
        <v>-16.48</v>
      </c>
      <c r="C2081" s="3">
        <v>19.18</v>
      </c>
      <c r="D2081" s="3">
        <v>10.45</v>
      </c>
      <c r="E2081" s="3">
        <v>326121</v>
      </c>
    </row>
    <row r="2082" spans="1:5">
      <c r="A2082" s="1">
        <v>60.62</v>
      </c>
      <c r="B2082" s="3">
        <v>-16.32</v>
      </c>
      <c r="C2082" s="3">
        <v>18.39</v>
      </c>
      <c r="D2082" s="3">
        <v>9.41</v>
      </c>
      <c r="E2082" s="3">
        <v>178407</v>
      </c>
    </row>
    <row r="2083" spans="1:5">
      <c r="A2083" s="1">
        <v>60.66</v>
      </c>
      <c r="B2083" s="3">
        <v>-16.66</v>
      </c>
      <c r="C2083" s="3">
        <v>20.14</v>
      </c>
      <c r="D2083" s="3">
        <v>17.7</v>
      </c>
      <c r="E2083" s="3">
        <v>1623634</v>
      </c>
    </row>
    <row r="2084" spans="1:5">
      <c r="A2084" s="1">
        <v>60.69</v>
      </c>
      <c r="B2084" s="3">
        <v>-16.66</v>
      </c>
      <c r="C2084" s="3">
        <v>20.18</v>
      </c>
      <c r="D2084" s="3">
        <v>32.15</v>
      </c>
      <c r="E2084" s="3">
        <v>2193139</v>
      </c>
    </row>
    <row r="2085" spans="1:5">
      <c r="A2085" s="1">
        <v>60.72</v>
      </c>
      <c r="B2085" s="3">
        <v>-20.02</v>
      </c>
      <c r="C2085" s="3">
        <v>24.25</v>
      </c>
      <c r="D2085" s="3">
        <v>9.26</v>
      </c>
      <c r="E2085" s="3">
        <v>1122512</v>
      </c>
    </row>
    <row r="2086" spans="1:5">
      <c r="A2086" s="1">
        <v>60.76</v>
      </c>
      <c r="B2086" s="3">
        <v>-21.03</v>
      </c>
      <c r="C2086" s="3">
        <v>25.55</v>
      </c>
      <c r="D2086" s="3">
        <v>6.52</v>
      </c>
      <c r="E2086" s="3">
        <v>843890</v>
      </c>
    </row>
    <row r="2087" spans="1:5">
      <c r="A2087" s="1">
        <v>60.78</v>
      </c>
      <c r="B2087" s="3">
        <v>-20.420000000000002</v>
      </c>
      <c r="C2087" s="3">
        <v>24.02</v>
      </c>
      <c r="D2087" s="3">
        <v>5.99</v>
      </c>
      <c r="E2087" s="3">
        <v>1008338</v>
      </c>
    </row>
    <row r="2088" spans="1:5">
      <c r="A2088" s="1">
        <v>60.8</v>
      </c>
      <c r="B2088" s="3">
        <v>-20.78</v>
      </c>
      <c r="C2088" s="3">
        <v>24.7</v>
      </c>
      <c r="D2088" s="3">
        <v>4.8099999999999996</v>
      </c>
      <c r="E2088" s="3">
        <v>1256125</v>
      </c>
    </row>
    <row r="2089" spans="1:5">
      <c r="A2089" s="1">
        <v>60.84</v>
      </c>
      <c r="B2089" s="3">
        <v>-21.12</v>
      </c>
      <c r="C2089" s="3">
        <v>25.19</v>
      </c>
      <c r="D2089" s="3">
        <v>5.81</v>
      </c>
      <c r="E2089" s="3">
        <v>437980</v>
      </c>
    </row>
    <row r="2090" spans="1:5">
      <c r="A2090" s="1">
        <v>60.87</v>
      </c>
      <c r="B2090" s="3">
        <v>-22.3</v>
      </c>
      <c r="C2090" s="3">
        <v>27.45</v>
      </c>
      <c r="D2090" s="3">
        <v>13.42</v>
      </c>
      <c r="E2090" s="3">
        <v>1167053</v>
      </c>
    </row>
    <row r="2091" spans="1:5">
      <c r="A2091" s="1">
        <v>60.9</v>
      </c>
      <c r="B2091" s="3">
        <v>-24.28</v>
      </c>
      <c r="C2091" s="3">
        <v>31.47</v>
      </c>
      <c r="D2091" s="3">
        <v>20.77</v>
      </c>
      <c r="E2091" s="3">
        <v>213903</v>
      </c>
    </row>
    <row r="2092" spans="1:5">
      <c r="A2092" s="1">
        <v>60.94</v>
      </c>
      <c r="B2092" s="3">
        <v>-24.74</v>
      </c>
      <c r="C2092" s="3">
        <v>31.75</v>
      </c>
      <c r="D2092" s="3">
        <v>21.23</v>
      </c>
      <c r="E2092" s="3">
        <v>172006</v>
      </c>
    </row>
    <row r="2093" spans="1:5">
      <c r="A2093" s="1">
        <v>60.97</v>
      </c>
      <c r="B2093" s="3">
        <v>-24.32</v>
      </c>
      <c r="C2093" s="3">
        <v>30.72</v>
      </c>
      <c r="D2093" s="3">
        <v>15.61</v>
      </c>
      <c r="E2093" s="3">
        <v>216603</v>
      </c>
    </row>
    <row r="2094" spans="1:5">
      <c r="A2094" s="1">
        <v>61</v>
      </c>
      <c r="B2094" s="3">
        <v>-22.67</v>
      </c>
      <c r="C2094" s="3">
        <v>27.88</v>
      </c>
      <c r="D2094" s="3">
        <v>7.47</v>
      </c>
      <c r="E2094" s="3">
        <v>145338</v>
      </c>
    </row>
    <row r="2095" spans="1:5">
      <c r="A2095" s="1">
        <v>61.04</v>
      </c>
      <c r="B2095" s="3">
        <v>-20.76</v>
      </c>
      <c r="C2095" s="3">
        <v>24.51</v>
      </c>
      <c r="D2095" s="3">
        <v>4.3099999999999996</v>
      </c>
      <c r="E2095" s="3">
        <v>106567</v>
      </c>
    </row>
    <row r="2096" spans="1:5">
      <c r="A2096" s="1">
        <v>61.07</v>
      </c>
      <c r="B2096" s="3">
        <v>-19.690000000000001</v>
      </c>
      <c r="C2096" s="3">
        <v>22.41</v>
      </c>
      <c r="D2096" s="3">
        <v>2.4900000000000002</v>
      </c>
      <c r="E2096" s="3">
        <v>164457</v>
      </c>
    </row>
    <row r="2097" spans="1:5">
      <c r="A2097" s="1">
        <v>61.11</v>
      </c>
      <c r="B2097" s="3">
        <v>-19.07</v>
      </c>
      <c r="C2097" s="3">
        <v>22</v>
      </c>
      <c r="D2097" s="3">
        <v>1.1499999999999999</v>
      </c>
      <c r="E2097" s="3">
        <v>127639</v>
      </c>
    </row>
    <row r="2098" spans="1:5">
      <c r="A2098" s="1">
        <v>61.14</v>
      </c>
      <c r="B2098" s="3">
        <v>-18.32</v>
      </c>
      <c r="C2098" s="3">
        <v>20.79</v>
      </c>
      <c r="D2098" s="3">
        <v>1.21</v>
      </c>
      <c r="E2098" s="3">
        <v>127682</v>
      </c>
    </row>
    <row r="2099" spans="1:5">
      <c r="A2099" s="1">
        <v>61.17</v>
      </c>
      <c r="B2099" s="3">
        <v>-17.87</v>
      </c>
      <c r="C2099" s="3">
        <v>20.32</v>
      </c>
      <c r="D2099" s="3">
        <v>1.1399999999999999</v>
      </c>
      <c r="E2099" s="3">
        <v>49219</v>
      </c>
    </row>
    <row r="2100" spans="1:5">
      <c r="A2100" s="1">
        <v>61.21</v>
      </c>
      <c r="B2100" s="3">
        <v>-17.559999999999999</v>
      </c>
      <c r="C2100" s="3">
        <v>19.97</v>
      </c>
      <c r="D2100" s="3">
        <v>1.33</v>
      </c>
      <c r="E2100" s="3">
        <v>53416</v>
      </c>
    </row>
    <row r="2101" spans="1:5">
      <c r="A2101" s="1">
        <v>61.24</v>
      </c>
      <c r="B2101" s="3">
        <v>-17.59</v>
      </c>
      <c r="C2101" s="3">
        <v>20.05</v>
      </c>
      <c r="D2101" s="3">
        <v>3.3</v>
      </c>
      <c r="E2101" s="3">
        <v>18371</v>
      </c>
    </row>
    <row r="2102" spans="1:5">
      <c r="A2102" s="1">
        <v>61.27</v>
      </c>
      <c r="B2102" s="3">
        <v>-17.420000000000002</v>
      </c>
      <c r="C2102" s="3">
        <v>19.61</v>
      </c>
      <c r="D2102" s="3">
        <v>2.17</v>
      </c>
      <c r="E2102" s="3">
        <v>27927</v>
      </c>
    </row>
    <row r="2103" spans="1:5">
      <c r="A2103" s="1">
        <v>61.31</v>
      </c>
      <c r="B2103" s="3">
        <v>-17.170000000000002</v>
      </c>
      <c r="C2103" s="3">
        <v>19.100000000000001</v>
      </c>
      <c r="D2103" s="3">
        <v>1.33</v>
      </c>
      <c r="E2103" s="3">
        <v>8865</v>
      </c>
    </row>
    <row r="2104" spans="1:5">
      <c r="A2104" s="1">
        <v>61.34</v>
      </c>
      <c r="B2104" s="3">
        <v>-17.07</v>
      </c>
      <c r="C2104" s="3">
        <v>19.21</v>
      </c>
      <c r="D2104" s="3">
        <v>3.45</v>
      </c>
      <c r="E2104" s="3">
        <v>28293</v>
      </c>
    </row>
    <row r="2105" spans="1:5">
      <c r="A2105" s="1">
        <v>61.37</v>
      </c>
      <c r="B2105" s="3">
        <v>-17.07</v>
      </c>
      <c r="C2105" s="3">
        <v>19.18</v>
      </c>
      <c r="D2105" s="3">
        <v>2.93</v>
      </c>
      <c r="E2105" s="3">
        <v>39669</v>
      </c>
    </row>
    <row r="2106" spans="1:5">
      <c r="A2106" s="1">
        <v>61.4</v>
      </c>
      <c r="B2106" s="3">
        <v>-16.010000000000002</v>
      </c>
      <c r="C2106" s="3">
        <v>17.7</v>
      </c>
      <c r="D2106" s="3">
        <v>1.43</v>
      </c>
      <c r="E2106" s="3">
        <v>21132</v>
      </c>
    </row>
    <row r="2107" spans="1:5">
      <c r="A2107" s="1">
        <v>61.43</v>
      </c>
      <c r="B2107" s="3">
        <v>-15.98</v>
      </c>
      <c r="C2107" s="3">
        <v>17.52</v>
      </c>
      <c r="D2107" s="3">
        <v>2.0499999999999998</v>
      </c>
      <c r="E2107" s="3">
        <v>40651</v>
      </c>
    </row>
    <row r="2108" spans="1:5">
      <c r="A2108" s="1">
        <v>61.46</v>
      </c>
      <c r="B2108" s="3">
        <v>-16.02</v>
      </c>
      <c r="C2108" s="3">
        <v>17.600000000000001</v>
      </c>
      <c r="D2108" s="3">
        <v>1.1399999999999999</v>
      </c>
      <c r="E2108" s="3">
        <v>10903</v>
      </c>
    </row>
    <row r="2109" spans="1:5">
      <c r="A2109" s="1">
        <v>61.5</v>
      </c>
      <c r="B2109" s="3">
        <v>-16.04</v>
      </c>
      <c r="C2109" s="3">
        <v>17.25</v>
      </c>
      <c r="D2109" s="3">
        <v>1.54</v>
      </c>
      <c r="E2109" s="3">
        <v>21756</v>
      </c>
    </row>
    <row r="2110" spans="1:5">
      <c r="A2110" s="1">
        <v>61.52</v>
      </c>
      <c r="B2110" s="3">
        <v>-16.690000000000001</v>
      </c>
      <c r="C2110" s="3">
        <v>19.510000000000002</v>
      </c>
      <c r="D2110" s="3">
        <v>1.34</v>
      </c>
      <c r="E2110" s="3">
        <v>15419</v>
      </c>
    </row>
    <row r="2111" spans="1:5">
      <c r="A2111" s="1">
        <v>61.55</v>
      </c>
      <c r="B2111" s="3">
        <v>-16.79</v>
      </c>
      <c r="C2111" s="3">
        <v>19.57</v>
      </c>
      <c r="D2111" s="3">
        <v>1.05</v>
      </c>
      <c r="E2111" s="3">
        <v>22972</v>
      </c>
    </row>
    <row r="2112" spans="1:5">
      <c r="A2112" s="1">
        <v>61.58</v>
      </c>
      <c r="B2112" s="3">
        <v>-16.690000000000001</v>
      </c>
      <c r="C2112" s="3">
        <v>19.149999999999999</v>
      </c>
      <c r="D2112" s="3">
        <v>1.62</v>
      </c>
      <c r="E2112" s="3">
        <v>16785</v>
      </c>
    </row>
    <row r="2113" spans="1:5">
      <c r="A2113" s="1">
        <v>61.61</v>
      </c>
      <c r="B2113" s="3">
        <v>-16.77</v>
      </c>
      <c r="C2113" s="3">
        <v>19.440000000000001</v>
      </c>
      <c r="D2113" s="3">
        <v>1.04</v>
      </c>
      <c r="E2113" s="3">
        <v>17786</v>
      </c>
    </row>
    <row r="2114" spans="1:5">
      <c r="A2114" s="1">
        <v>61.64</v>
      </c>
      <c r="B2114" s="3">
        <v>-16.72</v>
      </c>
      <c r="C2114" s="3">
        <v>19.079999999999998</v>
      </c>
      <c r="D2114" s="3">
        <v>2.02</v>
      </c>
      <c r="E2114" s="3">
        <v>7441</v>
      </c>
    </row>
    <row r="2115" spans="1:5">
      <c r="A2115" s="1">
        <v>61.68</v>
      </c>
      <c r="B2115" s="3">
        <v>-16.79</v>
      </c>
      <c r="C2115" s="3">
        <v>19.32</v>
      </c>
      <c r="D2115" s="3">
        <v>0.83</v>
      </c>
      <c r="E2115" s="3">
        <v>22204</v>
      </c>
    </row>
    <row r="2116" spans="1:5">
      <c r="A2116" s="1">
        <v>61.71</v>
      </c>
      <c r="B2116" s="3">
        <v>-16.829999999999998</v>
      </c>
      <c r="C2116" s="3">
        <v>19.22</v>
      </c>
      <c r="D2116" s="3">
        <v>0.96</v>
      </c>
      <c r="E2116" s="3">
        <v>104102</v>
      </c>
    </row>
    <row r="2117" spans="1:5">
      <c r="A2117" s="1">
        <v>61.74</v>
      </c>
      <c r="B2117" s="3">
        <v>-16.93</v>
      </c>
      <c r="C2117" s="3">
        <v>19.53</v>
      </c>
      <c r="D2117" s="3">
        <v>1.2</v>
      </c>
      <c r="E2117" s="3">
        <v>103921</v>
      </c>
    </row>
    <row r="2118" spans="1:5">
      <c r="A2118" s="1">
        <v>61.78</v>
      </c>
      <c r="B2118" s="3">
        <v>-16.93</v>
      </c>
      <c r="C2118" s="3">
        <v>19.489999999999998</v>
      </c>
      <c r="D2118" s="3">
        <v>0.79</v>
      </c>
      <c r="E2118" s="3">
        <v>50656</v>
      </c>
    </row>
    <row r="2119" spans="1:5">
      <c r="A2119" s="1">
        <v>61.81</v>
      </c>
      <c r="B2119" s="3">
        <v>-17.02</v>
      </c>
      <c r="C2119" s="3">
        <v>20.04</v>
      </c>
      <c r="D2119" s="3">
        <v>0.99</v>
      </c>
      <c r="E2119" s="3">
        <v>83425</v>
      </c>
    </row>
    <row r="2120" spans="1:5">
      <c r="A2120" s="1">
        <v>61.85</v>
      </c>
      <c r="B2120" s="3">
        <v>-17.079999999999998</v>
      </c>
      <c r="C2120" s="3">
        <v>19.88</v>
      </c>
      <c r="D2120" s="3">
        <v>0.99</v>
      </c>
      <c r="E2120" s="3">
        <v>61089</v>
      </c>
    </row>
    <row r="2121" spans="1:5">
      <c r="A2121" s="1">
        <v>61.88</v>
      </c>
      <c r="B2121" s="3">
        <v>-17.23</v>
      </c>
      <c r="C2121" s="3">
        <v>20.3</v>
      </c>
      <c r="D2121" s="3">
        <v>1</v>
      </c>
      <c r="E2121" s="3">
        <v>12714</v>
      </c>
    </row>
    <row r="2122" spans="1:5">
      <c r="A2122" s="1">
        <v>61.91</v>
      </c>
      <c r="B2122" s="3">
        <v>-17.37</v>
      </c>
      <c r="C2122" s="3">
        <v>20.5</v>
      </c>
      <c r="D2122" s="3">
        <v>1.1299999999999999</v>
      </c>
      <c r="E2122" s="3">
        <v>61089</v>
      </c>
    </row>
    <row r="2123" spans="1:5">
      <c r="A2123" s="1">
        <v>61.95</v>
      </c>
      <c r="B2123" s="3">
        <v>-17.27</v>
      </c>
      <c r="C2123" s="3">
        <v>20.28</v>
      </c>
      <c r="D2123" s="3">
        <v>1.1499999999999999</v>
      </c>
      <c r="E2123" s="3">
        <v>70066</v>
      </c>
    </row>
    <row r="2124" spans="1:5">
      <c r="A2124" s="1">
        <v>61.98</v>
      </c>
      <c r="B2124" s="3">
        <v>-17.3</v>
      </c>
      <c r="C2124" s="3">
        <v>19.96</v>
      </c>
      <c r="D2124" s="3">
        <v>1.39</v>
      </c>
      <c r="E2124" s="3">
        <v>75006</v>
      </c>
    </row>
    <row r="2125" spans="1:5">
      <c r="A2125" s="1">
        <v>62.01</v>
      </c>
      <c r="B2125" s="3">
        <v>-17.32</v>
      </c>
      <c r="C2125" s="3">
        <v>19.55</v>
      </c>
      <c r="D2125" s="3">
        <v>3.59</v>
      </c>
      <c r="E2125" s="3">
        <v>59975</v>
      </c>
    </row>
    <row r="2126" spans="1:5">
      <c r="A2126" s="1">
        <v>62.05</v>
      </c>
      <c r="B2126" s="3">
        <v>-17.22</v>
      </c>
      <c r="C2126" s="3">
        <v>18.77</v>
      </c>
      <c r="D2126" s="3">
        <v>3.79</v>
      </c>
      <c r="E2126" s="3">
        <v>17114</v>
      </c>
    </row>
    <row r="2127" spans="1:5">
      <c r="A2127" s="1">
        <v>62.08</v>
      </c>
      <c r="B2127" s="3">
        <v>-16.47</v>
      </c>
      <c r="C2127" s="3">
        <v>18.12</v>
      </c>
      <c r="D2127" s="3">
        <v>3.92</v>
      </c>
      <c r="E2127" s="3">
        <v>481577</v>
      </c>
    </row>
    <row r="2128" spans="1:5">
      <c r="A2128" s="1">
        <v>62.11</v>
      </c>
      <c r="B2128" s="3">
        <v>-14.77</v>
      </c>
      <c r="C2128" s="3">
        <v>16.760000000000002</v>
      </c>
      <c r="D2128" s="3">
        <v>0.54</v>
      </c>
      <c r="E2128" s="3">
        <v>412549</v>
      </c>
    </row>
    <row r="2129" spans="1:5">
      <c r="A2129" s="1">
        <v>62.15</v>
      </c>
      <c r="B2129" s="3">
        <v>-14.65</v>
      </c>
      <c r="C2129" s="3">
        <v>17.66</v>
      </c>
      <c r="D2129" s="3">
        <v>0.56999999999999995</v>
      </c>
      <c r="E2129" s="3">
        <v>1450642</v>
      </c>
    </row>
    <row r="2130" spans="1:5">
      <c r="A2130" s="1">
        <v>62.18</v>
      </c>
      <c r="B2130" s="3">
        <v>-14.57</v>
      </c>
      <c r="C2130" s="3">
        <v>17.41</v>
      </c>
      <c r="D2130" s="3">
        <v>0.64</v>
      </c>
      <c r="E2130" s="3">
        <v>171710</v>
      </c>
    </row>
    <row r="2131" spans="1:5">
      <c r="A2131" s="1">
        <v>62.22</v>
      </c>
      <c r="B2131" s="3">
        <v>-14.54</v>
      </c>
      <c r="C2131" s="3">
        <v>17.3</v>
      </c>
      <c r="D2131" s="3">
        <v>1.53</v>
      </c>
      <c r="E2131" s="3">
        <v>4011221</v>
      </c>
    </row>
    <row r="2132" spans="1:5">
      <c r="A2132" s="1">
        <v>62.25</v>
      </c>
      <c r="B2132" s="3">
        <v>-14.54</v>
      </c>
      <c r="C2132" s="3">
        <v>16.98</v>
      </c>
      <c r="D2132" s="3">
        <v>2.46</v>
      </c>
      <c r="E2132" s="3">
        <v>1072180</v>
      </c>
    </row>
    <row r="2133" spans="1:5">
      <c r="A2133" s="1">
        <v>62.28</v>
      </c>
      <c r="B2133" s="3">
        <v>-14.88</v>
      </c>
      <c r="C2133" s="3">
        <v>17.73</v>
      </c>
      <c r="D2133" s="3">
        <v>0.81</v>
      </c>
      <c r="E2133" s="3">
        <v>593445</v>
      </c>
    </row>
    <row r="2134" spans="1:5">
      <c r="A2134" s="1">
        <v>62.32</v>
      </c>
      <c r="B2134" s="3">
        <v>-15.17</v>
      </c>
      <c r="C2134" s="3">
        <v>18.04</v>
      </c>
      <c r="D2134" s="3">
        <v>0.69</v>
      </c>
      <c r="E2134" s="3">
        <v>102450</v>
      </c>
    </row>
    <row r="2135" spans="1:5">
      <c r="A2135" s="1">
        <v>62.35</v>
      </c>
      <c r="B2135" s="3">
        <v>-16.510000000000002</v>
      </c>
      <c r="C2135" s="3">
        <v>16.68</v>
      </c>
      <c r="D2135" s="3">
        <v>0.75</v>
      </c>
      <c r="E2135" s="3">
        <v>66867</v>
      </c>
    </row>
    <row r="2136" spans="1:5">
      <c r="A2136" s="1">
        <v>62.41</v>
      </c>
      <c r="B2136" s="3">
        <v>-15.98</v>
      </c>
      <c r="C2136" s="3">
        <v>15.85</v>
      </c>
      <c r="D2136" s="3">
        <v>0.5</v>
      </c>
      <c r="E2136" s="3">
        <v>282408</v>
      </c>
    </row>
    <row r="2137" spans="1:5">
      <c r="A2137" s="1">
        <v>62.44</v>
      </c>
      <c r="B2137" s="3">
        <v>-15.67</v>
      </c>
      <c r="C2137" s="3">
        <v>15.48</v>
      </c>
      <c r="D2137" s="3">
        <v>0.59</v>
      </c>
      <c r="E2137" s="3">
        <v>377610</v>
      </c>
    </row>
    <row r="2138" spans="1:5">
      <c r="A2138" s="1">
        <v>62.47</v>
      </c>
      <c r="B2138" s="3">
        <v>-15.51</v>
      </c>
      <c r="C2138" s="3">
        <v>15.21</v>
      </c>
      <c r="D2138" s="3">
        <v>0.56000000000000005</v>
      </c>
      <c r="E2138" s="3">
        <v>637983</v>
      </c>
    </row>
    <row r="2139" spans="1:5">
      <c r="A2139" s="1">
        <v>62.51</v>
      </c>
      <c r="B2139" s="3">
        <v>-15.2</v>
      </c>
      <c r="C2139" s="3">
        <v>14.58</v>
      </c>
      <c r="D2139" s="3">
        <v>0.47</v>
      </c>
      <c r="E2139" s="3">
        <v>551361</v>
      </c>
    </row>
    <row r="2140" spans="1:5">
      <c r="A2140" s="1">
        <v>62.54</v>
      </c>
      <c r="B2140" s="3">
        <v>-15.16</v>
      </c>
      <c r="C2140" s="3">
        <v>14.6</v>
      </c>
      <c r="D2140" s="3">
        <v>0.9</v>
      </c>
      <c r="E2140" s="3">
        <v>22495</v>
      </c>
    </row>
    <row r="2141" spans="1:5">
      <c r="A2141" s="1">
        <v>62.57</v>
      </c>
      <c r="B2141" s="3">
        <v>-14.97</v>
      </c>
      <c r="C2141" s="3">
        <v>14.28</v>
      </c>
      <c r="D2141" s="3">
        <v>0.83</v>
      </c>
      <c r="E2141" s="3">
        <v>90052</v>
      </c>
    </row>
    <row r="2142" spans="1:5">
      <c r="A2142" s="1">
        <v>62.61</v>
      </c>
      <c r="B2142" s="3">
        <v>-14.81</v>
      </c>
      <c r="C2142" s="3">
        <v>13.91</v>
      </c>
      <c r="D2142" s="3">
        <v>1.01</v>
      </c>
      <c r="E2142" s="3">
        <v>60311</v>
      </c>
    </row>
    <row r="2143" spans="1:5">
      <c r="A2143" s="1">
        <v>62.63</v>
      </c>
      <c r="B2143" s="3">
        <v>-14.73</v>
      </c>
      <c r="C2143" s="3">
        <v>13.58</v>
      </c>
      <c r="D2143" s="3">
        <v>1.26</v>
      </c>
      <c r="E2143" s="3">
        <v>12795</v>
      </c>
    </row>
    <row r="2144" spans="1:5">
      <c r="A2144" s="1">
        <v>62.66</v>
      </c>
      <c r="B2144" s="3">
        <v>-14.74</v>
      </c>
      <c r="C2144" s="3">
        <v>13.97</v>
      </c>
      <c r="D2144" s="3">
        <v>0.47</v>
      </c>
      <c r="E2144" s="3">
        <v>110439</v>
      </c>
    </row>
    <row r="2145" spans="1:5">
      <c r="A2145" s="1">
        <v>62.69</v>
      </c>
      <c r="B2145" s="3">
        <v>-14.66</v>
      </c>
      <c r="C2145" s="3">
        <v>14.07</v>
      </c>
      <c r="D2145" s="3">
        <v>0.68</v>
      </c>
      <c r="E2145" s="3">
        <v>75376</v>
      </c>
    </row>
    <row r="2146" spans="1:5">
      <c r="A2146" s="1">
        <v>62.73</v>
      </c>
      <c r="B2146" s="3">
        <v>-14.73</v>
      </c>
      <c r="C2146" s="3">
        <v>14.52</v>
      </c>
      <c r="D2146" s="3">
        <v>0.54</v>
      </c>
      <c r="E2146" s="3">
        <v>111567</v>
      </c>
    </row>
    <row r="2147" spans="1:5">
      <c r="A2147" s="1">
        <v>62.76</v>
      </c>
      <c r="B2147" s="3">
        <v>-14.64</v>
      </c>
      <c r="C2147" s="3">
        <v>13.9</v>
      </c>
      <c r="D2147" s="3">
        <v>0.65</v>
      </c>
      <c r="E2147" s="3">
        <v>34447</v>
      </c>
    </row>
    <row r="2148" spans="1:5">
      <c r="A2148" s="1">
        <v>62.79</v>
      </c>
      <c r="B2148" s="3">
        <v>-14.6</v>
      </c>
      <c r="C2148" s="3">
        <v>13.83</v>
      </c>
      <c r="D2148" s="3">
        <v>0.67</v>
      </c>
      <c r="E2148" s="3">
        <v>12535</v>
      </c>
    </row>
    <row r="2149" spans="1:5">
      <c r="A2149" s="1">
        <v>62.82</v>
      </c>
      <c r="B2149" s="3">
        <v>-14.61</v>
      </c>
      <c r="C2149" s="3">
        <v>13.73</v>
      </c>
      <c r="D2149" s="3">
        <v>0.5</v>
      </c>
      <c r="E2149" s="3">
        <v>42818</v>
      </c>
    </row>
    <row r="2150" spans="1:5">
      <c r="A2150" s="1">
        <v>62.86</v>
      </c>
      <c r="B2150" s="3">
        <v>-14.61</v>
      </c>
      <c r="C2150" s="3">
        <v>13.85</v>
      </c>
      <c r="D2150" s="3">
        <v>0.56000000000000005</v>
      </c>
      <c r="E2150" s="3">
        <v>18409</v>
      </c>
    </row>
    <row r="2151" spans="1:5">
      <c r="A2151" s="1">
        <v>62.89</v>
      </c>
      <c r="B2151" s="3">
        <v>-14.72</v>
      </c>
      <c r="C2151" s="3">
        <v>14.21</v>
      </c>
      <c r="D2151" s="3">
        <v>0.68</v>
      </c>
      <c r="E2151" s="3">
        <v>16855</v>
      </c>
    </row>
    <row r="2152" spans="1:5">
      <c r="A2152" s="1">
        <v>62.92</v>
      </c>
      <c r="B2152" s="3">
        <v>-14.78</v>
      </c>
      <c r="C2152" s="3">
        <v>14.02</v>
      </c>
      <c r="D2152" s="3">
        <v>0.42</v>
      </c>
      <c r="E2152" s="3">
        <v>16231</v>
      </c>
    </row>
    <row r="2153" spans="1:5">
      <c r="A2153" s="1">
        <v>62.94</v>
      </c>
      <c r="B2153" s="3">
        <v>-14.84</v>
      </c>
      <c r="C2153" s="3">
        <v>13.98</v>
      </c>
      <c r="D2153" s="3">
        <v>0.55000000000000004</v>
      </c>
      <c r="E2153" s="3">
        <v>33481</v>
      </c>
    </row>
    <row r="2154" spans="1:5">
      <c r="A2154" s="1">
        <v>62.98</v>
      </c>
      <c r="B2154" s="3">
        <v>-15.13</v>
      </c>
      <c r="C2154" s="3">
        <v>14.75</v>
      </c>
      <c r="D2154" s="3">
        <v>0.52</v>
      </c>
      <c r="E2154" s="3">
        <v>48013</v>
      </c>
    </row>
    <row r="2155" spans="1:5">
      <c r="A2155" s="1">
        <v>63.01</v>
      </c>
      <c r="B2155" s="3">
        <v>-15.43</v>
      </c>
      <c r="C2155" s="3">
        <v>15.14</v>
      </c>
      <c r="D2155" s="3">
        <v>0.66</v>
      </c>
      <c r="E2155" s="3">
        <v>51324</v>
      </c>
    </row>
    <row r="2156" spans="1:5">
      <c r="A2156" s="1">
        <v>63.04</v>
      </c>
      <c r="B2156" s="3">
        <v>-15.65</v>
      </c>
      <c r="C2156" s="3">
        <v>15.65</v>
      </c>
      <c r="D2156" s="3">
        <v>1.08</v>
      </c>
      <c r="E2156" s="3">
        <v>116075</v>
      </c>
    </row>
    <row r="2157" spans="1:5">
      <c r="A2157" s="1">
        <v>63.06</v>
      </c>
      <c r="B2157" s="3">
        <v>-15.81</v>
      </c>
      <c r="C2157" s="3">
        <v>15.49</v>
      </c>
      <c r="D2157" s="3">
        <v>2.68</v>
      </c>
      <c r="E2157" s="3">
        <v>355456</v>
      </c>
    </row>
    <row r="2158" spans="1:5">
      <c r="A2158" s="1">
        <v>63.08</v>
      </c>
      <c r="B2158" s="3">
        <v>-15.91</v>
      </c>
      <c r="C2158" s="3">
        <v>16.05</v>
      </c>
      <c r="D2158" s="3">
        <v>0.94</v>
      </c>
      <c r="E2158" s="3">
        <v>512725</v>
      </c>
    </row>
    <row r="2159" spans="1:5">
      <c r="A2159" s="1">
        <v>63.12</v>
      </c>
      <c r="B2159" s="3">
        <v>-16.22</v>
      </c>
      <c r="C2159" s="3">
        <v>16.29</v>
      </c>
      <c r="D2159" s="3">
        <v>1.32</v>
      </c>
      <c r="E2159" s="3">
        <v>25271</v>
      </c>
    </row>
    <row r="2160" spans="1:5">
      <c r="A2160" s="1">
        <v>63.15</v>
      </c>
      <c r="B2160" s="3">
        <v>-16.53</v>
      </c>
      <c r="C2160" s="3">
        <v>16.91</v>
      </c>
      <c r="D2160" s="3">
        <v>0.87</v>
      </c>
      <c r="E2160" s="3">
        <v>30047</v>
      </c>
    </row>
    <row r="2161" spans="1:5">
      <c r="A2161" s="1">
        <v>63.18</v>
      </c>
      <c r="B2161" s="3">
        <v>-16.82</v>
      </c>
      <c r="C2161" s="3">
        <v>17.55</v>
      </c>
      <c r="D2161" s="3">
        <v>1.1100000000000001</v>
      </c>
      <c r="E2161" s="3">
        <v>23653</v>
      </c>
    </row>
    <row r="2162" spans="1:5">
      <c r="A2162" s="1">
        <v>63.21</v>
      </c>
      <c r="B2162" s="3">
        <v>-17.11</v>
      </c>
      <c r="C2162" s="3">
        <v>18.02</v>
      </c>
      <c r="D2162" s="3">
        <v>1.92</v>
      </c>
      <c r="E2162" s="3">
        <v>32188</v>
      </c>
    </row>
    <row r="2163" spans="1:5">
      <c r="A2163" s="1">
        <v>63.24</v>
      </c>
      <c r="B2163" s="3">
        <v>-17.420000000000002</v>
      </c>
      <c r="C2163" s="3">
        <v>18.41</v>
      </c>
      <c r="D2163" s="3">
        <v>3.88</v>
      </c>
      <c r="E2163" s="3">
        <v>30121</v>
      </c>
    </row>
    <row r="2164" spans="1:5">
      <c r="A2164" s="1">
        <v>63.26</v>
      </c>
      <c r="B2164" s="3">
        <v>-17.739999999999998</v>
      </c>
      <c r="C2164" s="3">
        <v>19.59</v>
      </c>
      <c r="D2164" s="3">
        <v>2.33</v>
      </c>
      <c r="E2164" s="3">
        <v>26695</v>
      </c>
    </row>
    <row r="2165" spans="1:5">
      <c r="A2165" s="1">
        <v>63.29</v>
      </c>
      <c r="B2165" s="3">
        <v>-16.05</v>
      </c>
      <c r="C2165" s="3">
        <v>20.010000000000002</v>
      </c>
      <c r="D2165" s="3">
        <v>2.88</v>
      </c>
      <c r="E2165" s="3">
        <v>5673</v>
      </c>
    </row>
    <row r="2166" spans="1:5">
      <c r="A2166" s="1">
        <v>63.32</v>
      </c>
      <c r="B2166" s="3">
        <v>-14.91</v>
      </c>
      <c r="C2166" s="3">
        <v>19.46</v>
      </c>
      <c r="D2166" s="3">
        <v>3.11</v>
      </c>
      <c r="E2166" s="3">
        <v>24118</v>
      </c>
    </row>
    <row r="2167" spans="1:5">
      <c r="A2167" s="1">
        <v>63.36</v>
      </c>
      <c r="B2167" s="3">
        <v>-14.46</v>
      </c>
      <c r="C2167" s="3">
        <v>18.87</v>
      </c>
      <c r="D2167" s="3">
        <v>3.65</v>
      </c>
      <c r="E2167" s="3">
        <v>33785</v>
      </c>
    </row>
    <row r="2168" spans="1:5">
      <c r="A2168" s="1">
        <v>63.39</v>
      </c>
      <c r="B2168" s="3">
        <v>-14.22</v>
      </c>
      <c r="C2168" s="3">
        <v>18.48</v>
      </c>
      <c r="D2168" s="3">
        <v>3.63</v>
      </c>
      <c r="E2168" s="3">
        <v>24592</v>
      </c>
    </row>
    <row r="2169" spans="1:5">
      <c r="A2169" s="1">
        <v>63.42</v>
      </c>
      <c r="B2169" s="3">
        <v>-14.28</v>
      </c>
      <c r="C2169" s="3">
        <v>18.05</v>
      </c>
      <c r="D2169" s="3">
        <v>3.14</v>
      </c>
      <c r="E2169" s="3">
        <v>113518</v>
      </c>
    </row>
    <row r="2170" spans="1:5">
      <c r="A2170" s="1">
        <v>63.45</v>
      </c>
      <c r="B2170" s="3">
        <v>-14.37</v>
      </c>
      <c r="C2170" s="3">
        <v>17.579999999999998</v>
      </c>
      <c r="D2170" s="3">
        <v>1.26</v>
      </c>
      <c r="E2170" s="3">
        <v>583163</v>
      </c>
    </row>
    <row r="2171" spans="1:5">
      <c r="A2171" s="1">
        <v>63.49</v>
      </c>
      <c r="B2171" s="3">
        <v>-14.57</v>
      </c>
      <c r="C2171" s="3">
        <v>17.760000000000002</v>
      </c>
      <c r="D2171" s="3">
        <v>1.1399999999999999</v>
      </c>
      <c r="E2171" s="3">
        <v>75305</v>
      </c>
    </row>
    <row r="2172" spans="1:5">
      <c r="A2172" s="1">
        <v>63.52</v>
      </c>
      <c r="B2172" s="3">
        <v>-14.39</v>
      </c>
      <c r="C2172" s="3">
        <v>17.09</v>
      </c>
      <c r="D2172" s="3">
        <v>0.69</v>
      </c>
      <c r="E2172" s="3">
        <v>39584</v>
      </c>
    </row>
    <row r="2173" spans="1:5">
      <c r="A2173" s="1">
        <v>63.55</v>
      </c>
      <c r="B2173" s="3">
        <v>-17.09</v>
      </c>
      <c r="C2173" s="3">
        <v>18.47</v>
      </c>
      <c r="D2173" s="3">
        <v>1.91</v>
      </c>
      <c r="E2173" s="3">
        <v>15596</v>
      </c>
    </row>
    <row r="2174" spans="1:5">
      <c r="A2174" s="1">
        <v>63.58</v>
      </c>
      <c r="B2174" s="3">
        <v>-16.670000000000002</v>
      </c>
      <c r="C2174" s="3">
        <v>17.440000000000001</v>
      </c>
      <c r="D2174" s="3">
        <v>1.47</v>
      </c>
      <c r="E2174" s="3">
        <v>55023</v>
      </c>
    </row>
    <row r="2175" spans="1:5">
      <c r="A2175" s="1">
        <v>63.62</v>
      </c>
      <c r="B2175" s="3">
        <v>-16.260000000000002</v>
      </c>
      <c r="C2175" s="3">
        <v>17.23</v>
      </c>
      <c r="D2175" s="3">
        <v>1.46</v>
      </c>
      <c r="E2175" s="3">
        <v>32645</v>
      </c>
    </row>
    <row r="2176" spans="1:5">
      <c r="A2176" s="1">
        <v>63.65</v>
      </c>
      <c r="B2176" s="3">
        <v>-15.77</v>
      </c>
      <c r="C2176" s="3">
        <v>17.48</v>
      </c>
      <c r="D2176" s="3">
        <v>0.92</v>
      </c>
      <c r="E2176" s="3">
        <v>7452</v>
      </c>
    </row>
    <row r="2177" spans="1:5">
      <c r="A2177" s="1">
        <v>63.69</v>
      </c>
      <c r="B2177" s="3">
        <v>-15.91</v>
      </c>
      <c r="C2177" s="3">
        <v>18.55</v>
      </c>
      <c r="D2177" s="3">
        <v>1.01</v>
      </c>
      <c r="E2177" s="3">
        <v>8406</v>
      </c>
    </row>
    <row r="2178" spans="1:5">
      <c r="A2178" s="1">
        <v>63.72</v>
      </c>
      <c r="B2178" s="3">
        <v>-14.83</v>
      </c>
      <c r="C2178" s="3">
        <v>19.2</v>
      </c>
      <c r="D2178" s="3">
        <v>0.83</v>
      </c>
      <c r="E2178" s="3">
        <v>22525</v>
      </c>
    </row>
    <row r="2179" spans="1:5">
      <c r="A2179" s="1">
        <v>63.75</v>
      </c>
      <c r="B2179" s="3">
        <v>-14.4</v>
      </c>
      <c r="C2179" s="3">
        <v>18</v>
      </c>
      <c r="D2179" s="3">
        <v>0.86</v>
      </c>
      <c r="E2179" s="3">
        <v>27199</v>
      </c>
    </row>
    <row r="2180" spans="1:5">
      <c r="A2180" s="1">
        <v>63.79</v>
      </c>
      <c r="B2180" s="3">
        <v>-13.87</v>
      </c>
      <c r="C2180" s="3">
        <v>16.53</v>
      </c>
      <c r="D2180" s="3">
        <v>1.28</v>
      </c>
      <c r="E2180" s="3">
        <v>33563</v>
      </c>
    </row>
    <row r="2181" spans="1:5">
      <c r="A2181" s="1">
        <v>63.82</v>
      </c>
      <c r="B2181" s="3">
        <v>-13.95</v>
      </c>
      <c r="C2181" s="3">
        <v>17.55</v>
      </c>
      <c r="D2181" s="3">
        <v>1.0900000000000001</v>
      </c>
      <c r="E2181" s="3">
        <v>32620</v>
      </c>
    </row>
    <row r="2182" spans="1:5">
      <c r="A2182" s="1">
        <v>63.85</v>
      </c>
      <c r="B2182" s="3">
        <v>-14.01</v>
      </c>
      <c r="C2182" s="3">
        <v>17.87</v>
      </c>
      <c r="D2182" s="3">
        <v>1.58</v>
      </c>
      <c r="E2182" s="3">
        <v>27159</v>
      </c>
    </row>
    <row r="2183" spans="1:5">
      <c r="A2183" s="1">
        <v>63.89</v>
      </c>
      <c r="B2183" s="3">
        <v>-14.1</v>
      </c>
      <c r="C2183" s="3">
        <v>18.079999999999998</v>
      </c>
      <c r="D2183" s="3">
        <v>0.68</v>
      </c>
      <c r="E2183" s="3">
        <v>9511</v>
      </c>
    </row>
    <row r="2184" spans="1:5">
      <c r="A2184" s="1">
        <v>63.92</v>
      </c>
      <c r="B2184" s="3">
        <v>-13.96</v>
      </c>
      <c r="C2184" s="3">
        <v>17.3</v>
      </c>
      <c r="D2184" s="3">
        <v>4.01</v>
      </c>
      <c r="E2184" s="3">
        <v>20894</v>
      </c>
    </row>
    <row r="2185" spans="1:5">
      <c r="A2185" s="1">
        <v>63.96</v>
      </c>
      <c r="B2185" s="3">
        <v>-14.12</v>
      </c>
      <c r="C2185" s="3">
        <v>17.329999999999998</v>
      </c>
      <c r="D2185" s="3">
        <v>0.74</v>
      </c>
      <c r="E2185" s="3">
        <v>21348</v>
      </c>
    </row>
    <row r="2186" spans="1:5">
      <c r="A2186" s="1">
        <v>63.99</v>
      </c>
      <c r="B2186" s="3">
        <v>-14.18</v>
      </c>
      <c r="C2186" s="3">
        <v>17.41</v>
      </c>
      <c r="D2186" s="3">
        <v>0.97</v>
      </c>
      <c r="E2186" s="3">
        <v>26743</v>
      </c>
    </row>
    <row r="2187" spans="1:5">
      <c r="A2187" s="1">
        <v>64.02</v>
      </c>
      <c r="B2187" s="3">
        <v>-14.2</v>
      </c>
      <c r="C2187" s="3">
        <v>17.25</v>
      </c>
      <c r="D2187" s="3">
        <v>1.33</v>
      </c>
      <c r="E2187" s="3">
        <v>43815</v>
      </c>
    </row>
    <row r="2188" spans="1:5">
      <c r="A2188" s="1">
        <v>64.06</v>
      </c>
      <c r="B2188" s="3">
        <v>-14.33</v>
      </c>
      <c r="C2188" s="3">
        <v>17.510000000000002</v>
      </c>
      <c r="D2188" s="3">
        <v>2.39</v>
      </c>
      <c r="E2188" s="3">
        <v>38579</v>
      </c>
    </row>
    <row r="2189" spans="1:5">
      <c r="A2189" s="1">
        <v>64.09</v>
      </c>
      <c r="B2189" s="3">
        <v>-14.37</v>
      </c>
      <c r="C2189" s="3">
        <v>17.440000000000001</v>
      </c>
      <c r="D2189" s="3">
        <v>0.87</v>
      </c>
      <c r="E2189" s="3">
        <v>25928</v>
      </c>
    </row>
    <row r="2190" spans="1:5">
      <c r="A2190" s="1">
        <v>64.12</v>
      </c>
      <c r="B2190" s="3">
        <v>-14.58</v>
      </c>
      <c r="C2190" s="3">
        <v>17.78</v>
      </c>
      <c r="D2190" s="3">
        <v>0.82</v>
      </c>
      <c r="E2190" s="3">
        <v>45026</v>
      </c>
    </row>
    <row r="2191" spans="1:5">
      <c r="A2191" s="1">
        <v>64.16</v>
      </c>
      <c r="B2191" s="3">
        <v>-14.83</v>
      </c>
      <c r="C2191" s="3">
        <v>18.43</v>
      </c>
      <c r="D2191" s="3">
        <v>1.52</v>
      </c>
      <c r="E2191" s="3">
        <v>30186</v>
      </c>
    </row>
    <row r="2192" spans="1:5">
      <c r="A2192" s="1">
        <v>64.19</v>
      </c>
      <c r="B2192" s="3">
        <v>-14.64</v>
      </c>
      <c r="C2192" s="3">
        <v>18.59</v>
      </c>
      <c r="D2192" s="3">
        <v>1.34</v>
      </c>
      <c r="E2192" s="3">
        <v>72694</v>
      </c>
    </row>
    <row r="2193" spans="1:5">
      <c r="A2193" s="1">
        <v>64.209999999999994</v>
      </c>
      <c r="B2193" s="3">
        <v>-14.58</v>
      </c>
      <c r="C2193" s="3">
        <v>18.61</v>
      </c>
      <c r="D2193" s="3">
        <v>1.77</v>
      </c>
      <c r="E2193" s="3">
        <v>169748</v>
      </c>
    </row>
    <row r="2194" spans="1:5">
      <c r="A2194" s="1">
        <v>64.239999999999995</v>
      </c>
      <c r="B2194" s="3">
        <v>-14.48</v>
      </c>
      <c r="C2194" s="3">
        <v>18.91</v>
      </c>
      <c r="D2194" s="3">
        <v>1.43</v>
      </c>
      <c r="E2194" s="3">
        <v>125334</v>
      </c>
    </row>
    <row r="2195" spans="1:5">
      <c r="A2195" s="1">
        <v>64.27</v>
      </c>
      <c r="B2195" s="3">
        <v>-16.46</v>
      </c>
      <c r="C2195" s="3">
        <v>19.64</v>
      </c>
      <c r="D2195" s="3">
        <v>7.1</v>
      </c>
      <c r="E2195" s="3">
        <v>162413</v>
      </c>
    </row>
    <row r="2196" spans="1:5">
      <c r="A2196" s="1">
        <v>64.3</v>
      </c>
      <c r="B2196" s="3">
        <v>-15.94</v>
      </c>
      <c r="C2196" s="3">
        <v>19.61</v>
      </c>
      <c r="D2196" s="3">
        <v>6.63</v>
      </c>
      <c r="E2196" s="3">
        <v>71168</v>
      </c>
    </row>
    <row r="2197" spans="1:5">
      <c r="A2197" s="1">
        <v>64.34</v>
      </c>
      <c r="B2197" s="3">
        <v>-15.76</v>
      </c>
      <c r="C2197" s="3">
        <v>19.52</v>
      </c>
      <c r="D2197" s="3">
        <v>7.39</v>
      </c>
      <c r="E2197" s="3">
        <v>1043331</v>
      </c>
    </row>
    <row r="2198" spans="1:5">
      <c r="A2198" s="1">
        <v>64.37</v>
      </c>
      <c r="B2198" s="3">
        <v>-17.04</v>
      </c>
      <c r="C2198" s="3">
        <v>19.68</v>
      </c>
      <c r="D2198" s="3">
        <v>3.6</v>
      </c>
      <c r="E2198" s="3">
        <v>1504824</v>
      </c>
    </row>
    <row r="2199" spans="1:5">
      <c r="A2199" s="1">
        <v>64.41</v>
      </c>
      <c r="B2199" s="3">
        <v>-17.2</v>
      </c>
      <c r="C2199" s="3">
        <v>20.09</v>
      </c>
      <c r="D2199" s="3">
        <v>1.8</v>
      </c>
      <c r="E2199" s="3">
        <v>324180</v>
      </c>
    </row>
    <row r="2200" spans="1:5">
      <c r="A2200" s="1">
        <v>64.44</v>
      </c>
      <c r="B2200" s="3">
        <v>-16.55</v>
      </c>
      <c r="C2200" s="3">
        <v>21.19</v>
      </c>
      <c r="D2200" s="3">
        <v>1.83</v>
      </c>
      <c r="E2200" s="3">
        <v>750850</v>
      </c>
    </row>
    <row r="2201" spans="1:5">
      <c r="A2201" s="1">
        <v>64.47</v>
      </c>
      <c r="B2201" s="3">
        <v>-16.21</v>
      </c>
      <c r="C2201" s="3">
        <v>21.49</v>
      </c>
      <c r="D2201" s="3">
        <v>3.05</v>
      </c>
      <c r="E2201" s="3">
        <v>1426187</v>
      </c>
    </row>
    <row r="2202" spans="1:5">
      <c r="A2202" s="1">
        <v>64.510000000000005</v>
      </c>
      <c r="B2202" s="3">
        <v>-15.51</v>
      </c>
      <c r="C2202" s="3">
        <v>20.98</v>
      </c>
      <c r="D2202" s="3">
        <v>2.2999999999999998</v>
      </c>
      <c r="E2202" s="3">
        <v>1028748</v>
      </c>
    </row>
    <row r="2203" spans="1:5">
      <c r="A2203" s="1">
        <v>64.540000000000006</v>
      </c>
      <c r="B2203" s="3">
        <v>-16.37</v>
      </c>
      <c r="C2203" s="3">
        <v>18.28</v>
      </c>
      <c r="D2203" s="3">
        <v>7.54</v>
      </c>
      <c r="E2203" s="3">
        <v>533991</v>
      </c>
    </row>
    <row r="2204" spans="1:5">
      <c r="A2204" s="1">
        <v>64.569999999999993</v>
      </c>
      <c r="B2204" s="3">
        <v>-16.920000000000002</v>
      </c>
      <c r="C2204" s="3">
        <v>18.670000000000002</v>
      </c>
      <c r="D2204" s="3">
        <v>5.59</v>
      </c>
      <c r="E2204" s="3">
        <v>274301</v>
      </c>
    </row>
    <row r="2205" spans="1:5">
      <c r="A2205" s="1">
        <v>64.599999999999994</v>
      </c>
      <c r="B2205" s="3">
        <v>-16.760000000000002</v>
      </c>
      <c r="C2205" s="3">
        <v>17.73</v>
      </c>
      <c r="D2205" s="3">
        <v>8.1999999999999993</v>
      </c>
      <c r="E2205" s="3">
        <v>5784452</v>
      </c>
    </row>
    <row r="2206" spans="1:5">
      <c r="A2206" s="1">
        <v>64.63</v>
      </c>
      <c r="B2206" s="3">
        <v>-17.760000000000002</v>
      </c>
      <c r="C2206" s="3">
        <v>21.21</v>
      </c>
      <c r="D2206" s="3">
        <v>25.5</v>
      </c>
      <c r="E2206" s="3">
        <v>1336190</v>
      </c>
    </row>
    <row r="2207" spans="1:5">
      <c r="A2207" s="1">
        <v>64.66</v>
      </c>
      <c r="B2207" s="3">
        <v>-18.45</v>
      </c>
      <c r="C2207" s="3">
        <v>20.69</v>
      </c>
      <c r="D2207" s="3">
        <v>22.32</v>
      </c>
      <c r="E2207" s="3">
        <v>78589</v>
      </c>
    </row>
    <row r="2208" spans="1:5">
      <c r="A2208" s="1">
        <v>64.7</v>
      </c>
      <c r="B2208" s="3">
        <v>-17.64</v>
      </c>
      <c r="C2208" s="3">
        <v>19.350000000000001</v>
      </c>
      <c r="D2208" s="3">
        <v>25.15</v>
      </c>
      <c r="E2208" s="3">
        <v>19044</v>
      </c>
    </row>
    <row r="2209" spans="1:5">
      <c r="A2209" s="1">
        <v>64.73</v>
      </c>
      <c r="B2209" s="3">
        <v>-17.46</v>
      </c>
      <c r="C2209" s="3">
        <v>18.68</v>
      </c>
      <c r="D2209" s="3">
        <v>28.39</v>
      </c>
      <c r="E2209" s="3">
        <v>28341</v>
      </c>
    </row>
    <row r="2210" spans="1:5">
      <c r="A2210" s="1">
        <v>64.760000000000005</v>
      </c>
      <c r="B2210" s="3">
        <v>-18.37</v>
      </c>
      <c r="C2210" s="3">
        <v>22.66</v>
      </c>
      <c r="D2210" s="3">
        <v>37.08</v>
      </c>
      <c r="E2210" s="3">
        <v>74598</v>
      </c>
    </row>
    <row r="2211" spans="1:5">
      <c r="A2211" s="1">
        <v>64.790000000000006</v>
      </c>
      <c r="B2211" s="3">
        <v>-18.96</v>
      </c>
      <c r="C2211" s="3">
        <v>26.26</v>
      </c>
      <c r="D2211" s="3">
        <v>8.94</v>
      </c>
    </row>
    <row r="2212" spans="1:5">
      <c r="A2212" s="1">
        <v>64.819999999999993</v>
      </c>
      <c r="B2212" s="3">
        <v>-18.510000000000002</v>
      </c>
      <c r="C2212" s="3">
        <v>25.78</v>
      </c>
      <c r="D2212" s="3">
        <v>3.1</v>
      </c>
      <c r="E2212" s="3">
        <v>569271</v>
      </c>
    </row>
    <row r="2213" spans="1:5">
      <c r="A2213" s="1">
        <v>64.849999999999994</v>
      </c>
      <c r="B2213" s="3">
        <v>-16.47</v>
      </c>
      <c r="C2213" s="3">
        <v>22.69</v>
      </c>
      <c r="D2213" s="3">
        <v>4.32</v>
      </c>
      <c r="E2213" s="3">
        <v>806084</v>
      </c>
    </row>
    <row r="2214" spans="1:5">
      <c r="A2214" s="1">
        <v>64.88</v>
      </c>
      <c r="B2214" s="3">
        <v>-17.62</v>
      </c>
      <c r="C2214" s="3">
        <v>22.87</v>
      </c>
      <c r="D2214" s="3">
        <v>3.82</v>
      </c>
      <c r="E2214" s="3">
        <v>316696</v>
      </c>
    </row>
    <row r="2215" spans="1:5">
      <c r="A2215" s="1">
        <v>64.91</v>
      </c>
      <c r="B2215" s="3">
        <v>-17.93</v>
      </c>
      <c r="C2215" s="3">
        <v>23.39</v>
      </c>
      <c r="D2215" s="3">
        <v>9.11</v>
      </c>
      <c r="E2215" s="3">
        <v>168037</v>
      </c>
    </row>
    <row r="2216" spans="1:5">
      <c r="A2216" s="1">
        <v>64.94</v>
      </c>
      <c r="B2216" s="3">
        <v>-18.07</v>
      </c>
      <c r="C2216" s="3">
        <v>23.29</v>
      </c>
      <c r="D2216" s="3">
        <v>43.85</v>
      </c>
      <c r="E2216" s="3">
        <v>128047</v>
      </c>
    </row>
    <row r="2217" spans="1:5">
      <c r="A2217" s="1">
        <v>64.97</v>
      </c>
      <c r="B2217" s="3">
        <v>-17.96</v>
      </c>
      <c r="C2217" s="3">
        <v>23.04</v>
      </c>
      <c r="D2217" s="3">
        <v>64.69</v>
      </c>
      <c r="E2217" s="3">
        <v>57343</v>
      </c>
    </row>
    <row r="2218" spans="1:5">
      <c r="A2218" s="1">
        <v>65</v>
      </c>
      <c r="B2218" s="3">
        <v>-17.739999999999998</v>
      </c>
      <c r="C2218" s="3">
        <v>22.87</v>
      </c>
      <c r="D2218" s="3">
        <v>76.400000000000006</v>
      </c>
      <c r="E2218" s="3">
        <v>53880</v>
      </c>
    </row>
    <row r="2219" spans="1:5">
      <c r="A2219" s="1">
        <v>65.040000000000006</v>
      </c>
      <c r="B2219" s="3">
        <v>-17.39</v>
      </c>
      <c r="C2219" s="3">
        <v>22.09</v>
      </c>
      <c r="D2219" s="3">
        <v>84.22</v>
      </c>
      <c r="E2219" s="3">
        <v>35863</v>
      </c>
    </row>
    <row r="2220" spans="1:5">
      <c r="A2220" s="1">
        <v>65.069999999999993</v>
      </c>
      <c r="B2220" s="3">
        <v>-17.09</v>
      </c>
      <c r="C2220" s="3">
        <v>21.48</v>
      </c>
      <c r="D2220" s="3">
        <v>58.53</v>
      </c>
      <c r="E2220" s="3">
        <v>19442</v>
      </c>
    </row>
    <row r="2221" spans="1:5">
      <c r="A2221" s="1">
        <v>65.09</v>
      </c>
      <c r="B2221" s="3">
        <v>-17.27</v>
      </c>
      <c r="C2221" s="3">
        <v>21.55</v>
      </c>
      <c r="D2221" s="3">
        <v>3.79</v>
      </c>
      <c r="E2221" s="3">
        <v>180628</v>
      </c>
    </row>
    <row r="2222" spans="1:5">
      <c r="A2222" s="1">
        <v>65.12</v>
      </c>
      <c r="B2222" s="3">
        <v>-18.61</v>
      </c>
      <c r="C2222" s="3">
        <v>22.21</v>
      </c>
      <c r="D2222" s="3">
        <v>5.81</v>
      </c>
    </row>
    <row r="2223" spans="1:5">
      <c r="A2223" s="1">
        <v>65.14</v>
      </c>
      <c r="B2223" s="3">
        <v>-18.87</v>
      </c>
      <c r="C2223" s="3">
        <v>21.13</v>
      </c>
      <c r="D2223" s="3">
        <v>2.3199999999999998</v>
      </c>
      <c r="E2223" s="3">
        <v>9882140</v>
      </c>
    </row>
    <row r="2224" spans="1:5">
      <c r="A2224" s="1">
        <v>65.19</v>
      </c>
      <c r="B2224" s="3">
        <v>-20.78</v>
      </c>
      <c r="C2224" s="3">
        <v>23.23</v>
      </c>
      <c r="D2224" s="3">
        <v>2.46</v>
      </c>
      <c r="E2224" s="3">
        <v>81597</v>
      </c>
    </row>
    <row r="2225" spans="1:5">
      <c r="A2225" s="1">
        <v>65.22</v>
      </c>
      <c r="B2225" s="3">
        <v>-22.68</v>
      </c>
      <c r="C2225" s="3">
        <v>26.93</v>
      </c>
      <c r="D2225" s="3">
        <v>5.7</v>
      </c>
      <c r="E2225" s="3">
        <v>64948</v>
      </c>
    </row>
    <row r="2226" spans="1:5">
      <c r="A2226" s="1">
        <v>65.25</v>
      </c>
      <c r="B2226" s="3">
        <v>-23.76</v>
      </c>
      <c r="C2226" s="3">
        <v>28.84</v>
      </c>
      <c r="D2226" s="3">
        <v>7.27</v>
      </c>
      <c r="E2226" s="3">
        <v>58207</v>
      </c>
    </row>
    <row r="2227" spans="1:5">
      <c r="A2227" s="1">
        <v>65.28</v>
      </c>
      <c r="B2227" s="3">
        <v>-23.61</v>
      </c>
      <c r="C2227" s="3">
        <v>28.31</v>
      </c>
      <c r="D2227" s="3">
        <v>6.32</v>
      </c>
      <c r="E2227" s="3">
        <v>47914</v>
      </c>
    </row>
    <row r="2228" spans="1:5">
      <c r="A2228" s="1">
        <v>65.31</v>
      </c>
      <c r="B2228" s="3">
        <v>-21.46</v>
      </c>
      <c r="C2228" s="3">
        <v>24.32</v>
      </c>
      <c r="D2228" s="3">
        <v>1.29</v>
      </c>
      <c r="E2228" s="3">
        <v>1239165</v>
      </c>
    </row>
    <row r="2229" spans="1:5">
      <c r="A2229" s="1">
        <v>65.33</v>
      </c>
      <c r="B2229" s="3">
        <v>-18.7</v>
      </c>
      <c r="C2229" s="3">
        <v>19.059999999999999</v>
      </c>
      <c r="D2229" s="3">
        <v>2.92</v>
      </c>
      <c r="E2229" s="3">
        <v>1555912</v>
      </c>
    </row>
    <row r="2230" spans="1:5">
      <c r="A2230" s="1">
        <v>65.349999999999994</v>
      </c>
      <c r="B2230" s="3">
        <v>-18.87</v>
      </c>
      <c r="C2230" s="3">
        <v>19.93</v>
      </c>
      <c r="D2230" s="3">
        <v>0.56000000000000005</v>
      </c>
      <c r="E2230" s="3">
        <v>145614</v>
      </c>
    </row>
    <row r="2231" spans="1:5">
      <c r="A2231" s="1">
        <v>65.39</v>
      </c>
      <c r="B2231" s="3">
        <v>-18.77</v>
      </c>
      <c r="C2231" s="3">
        <v>19.52</v>
      </c>
      <c r="D2231" s="3">
        <v>0.69</v>
      </c>
      <c r="E2231" s="3">
        <v>51232</v>
      </c>
    </row>
    <row r="2232" spans="1:5">
      <c r="A2232" s="1">
        <v>65.42</v>
      </c>
      <c r="B2232" s="3">
        <v>-18.579999999999998</v>
      </c>
      <c r="C2232" s="3">
        <v>19.27</v>
      </c>
      <c r="D2232" s="3">
        <v>1.1299999999999999</v>
      </c>
      <c r="E2232" s="3">
        <v>22153</v>
      </c>
    </row>
    <row r="2233" spans="1:5">
      <c r="A2233" s="1">
        <v>65.45</v>
      </c>
      <c r="B2233" s="3">
        <v>-18.14</v>
      </c>
      <c r="C2233" s="3">
        <v>18.29</v>
      </c>
      <c r="D2233" s="3">
        <v>1.66</v>
      </c>
      <c r="E2233" s="3">
        <v>23270</v>
      </c>
    </row>
    <row r="2234" spans="1:5">
      <c r="A2234" s="1">
        <v>65.48</v>
      </c>
      <c r="B2234" s="3">
        <v>-17.989999999999998</v>
      </c>
      <c r="C2234" s="3">
        <v>18.28</v>
      </c>
      <c r="D2234" s="3">
        <v>4.13</v>
      </c>
      <c r="E2234" s="3">
        <v>26847</v>
      </c>
    </row>
    <row r="2235" spans="1:5">
      <c r="A2235" s="1">
        <v>65.510000000000005</v>
      </c>
      <c r="B2235" s="3">
        <v>-17.78</v>
      </c>
      <c r="C2235" s="3">
        <v>17.78</v>
      </c>
      <c r="D2235" s="3">
        <v>3.24</v>
      </c>
      <c r="E2235" s="3">
        <v>28611</v>
      </c>
    </row>
    <row r="2236" spans="1:5">
      <c r="A2236" s="1">
        <v>65.53</v>
      </c>
      <c r="B2236" s="3">
        <v>-17.7</v>
      </c>
      <c r="C2236" s="3">
        <v>17.579999999999998</v>
      </c>
      <c r="D2236" s="3">
        <v>1.56</v>
      </c>
      <c r="E2236" s="3">
        <v>16972</v>
      </c>
    </row>
    <row r="2237" spans="1:5">
      <c r="A2237" s="1">
        <v>65.55</v>
      </c>
      <c r="B2237" s="3">
        <v>-17.14</v>
      </c>
      <c r="C2237" s="3">
        <v>16.2</v>
      </c>
      <c r="D2237" s="3">
        <v>0.43</v>
      </c>
      <c r="E2237" s="3">
        <v>31903</v>
      </c>
    </row>
    <row r="2238" spans="1:5">
      <c r="A2238" s="1">
        <v>65.58</v>
      </c>
      <c r="B2238" s="3">
        <v>-17.28</v>
      </c>
      <c r="C2238" s="3">
        <v>16.66</v>
      </c>
      <c r="D2238" s="3">
        <v>0.22</v>
      </c>
      <c r="E2238" s="3">
        <v>31005</v>
      </c>
    </row>
    <row r="2239" spans="1:5">
      <c r="A2239" s="1">
        <v>65.62</v>
      </c>
      <c r="B2239" s="3">
        <v>-17.170000000000002</v>
      </c>
      <c r="C2239" s="3">
        <v>16.62</v>
      </c>
      <c r="D2239" s="3">
        <v>0.62</v>
      </c>
      <c r="E2239" s="3">
        <v>35819</v>
      </c>
    </row>
    <row r="2240" spans="1:5">
      <c r="A2240" s="1">
        <v>65.650000000000006</v>
      </c>
      <c r="B2240" s="3">
        <v>-17.079999999999998</v>
      </c>
      <c r="C2240" s="3">
        <v>16.489999999999998</v>
      </c>
      <c r="D2240" s="3">
        <v>0.47</v>
      </c>
      <c r="E2240" s="3">
        <v>43199</v>
      </c>
    </row>
    <row r="2241" spans="1:5">
      <c r="A2241" s="1">
        <v>65.680000000000007</v>
      </c>
      <c r="B2241" s="3">
        <v>-17.100000000000001</v>
      </c>
      <c r="C2241" s="3">
        <v>16.440000000000001</v>
      </c>
      <c r="D2241" s="3">
        <v>0.54</v>
      </c>
      <c r="E2241" s="3">
        <v>81920</v>
      </c>
    </row>
    <row r="2242" spans="1:5">
      <c r="A2242" s="1">
        <v>65.709999999999994</v>
      </c>
      <c r="B2242" s="3">
        <v>-17.11</v>
      </c>
      <c r="C2242" s="3">
        <v>16.89</v>
      </c>
      <c r="D2242" s="3">
        <v>0.48</v>
      </c>
      <c r="E2242" s="3">
        <v>41673</v>
      </c>
    </row>
    <row r="2243" spans="1:5">
      <c r="A2243" s="1">
        <v>65.75</v>
      </c>
      <c r="B2243" s="3">
        <v>-17.079999999999998</v>
      </c>
      <c r="C2243" s="3">
        <v>16.7</v>
      </c>
      <c r="D2243" s="3">
        <v>0.55000000000000004</v>
      </c>
      <c r="E2243" s="3">
        <v>20831</v>
      </c>
    </row>
    <row r="2244" spans="1:5">
      <c r="A2244" s="1">
        <v>65.78</v>
      </c>
      <c r="B2244" s="3">
        <v>-17.149999999999999</v>
      </c>
      <c r="C2244" s="3">
        <v>16.8</v>
      </c>
      <c r="D2244" s="3">
        <v>0.93</v>
      </c>
      <c r="E2244" s="3">
        <v>56093</v>
      </c>
    </row>
    <row r="2245" spans="1:5">
      <c r="A2245" s="1">
        <v>65.81</v>
      </c>
      <c r="B2245" s="3">
        <v>-17.510000000000002</v>
      </c>
      <c r="C2245" s="3">
        <v>16.829999999999998</v>
      </c>
      <c r="D2245" s="3">
        <v>0.96</v>
      </c>
      <c r="E2245" s="3">
        <v>123740</v>
      </c>
    </row>
    <row r="2246" spans="1:5">
      <c r="A2246" s="1">
        <v>65.84</v>
      </c>
      <c r="B2246" s="3">
        <v>-17.71</v>
      </c>
      <c r="C2246" s="3">
        <v>17.37</v>
      </c>
      <c r="D2246" s="3">
        <v>1.1399999999999999</v>
      </c>
      <c r="E2246" s="3">
        <v>28162</v>
      </c>
    </row>
    <row r="2247" spans="1:5">
      <c r="A2247" s="1">
        <v>65.88</v>
      </c>
      <c r="B2247" s="3">
        <v>-17.84</v>
      </c>
      <c r="C2247" s="3">
        <v>19.059999999999999</v>
      </c>
      <c r="D2247" s="3">
        <v>4.47</v>
      </c>
      <c r="E2247" s="3">
        <v>27538</v>
      </c>
    </row>
    <row r="2248" spans="1:5">
      <c r="A2248" s="1">
        <v>65.91</v>
      </c>
      <c r="B2248" s="3">
        <v>-18.71</v>
      </c>
      <c r="C2248" s="3">
        <v>19.11</v>
      </c>
      <c r="D2248" s="3">
        <v>7.04</v>
      </c>
      <c r="E2248" s="3">
        <v>1140060</v>
      </c>
    </row>
    <row r="2249" spans="1:5">
      <c r="A2249" s="1">
        <v>65.94</v>
      </c>
      <c r="B2249" s="3">
        <v>-15.32</v>
      </c>
      <c r="C2249" s="3">
        <v>19.5</v>
      </c>
      <c r="D2249" s="3">
        <v>4.9400000000000004</v>
      </c>
      <c r="E2249" s="3">
        <v>1175588</v>
      </c>
    </row>
    <row r="2250" spans="1:5">
      <c r="A2250" s="1">
        <v>65.989999999999995</v>
      </c>
      <c r="B2250" s="3">
        <v>-18.309999999999999</v>
      </c>
      <c r="C2250" s="3">
        <v>19.399999999999999</v>
      </c>
      <c r="D2250" s="3">
        <v>1.08</v>
      </c>
      <c r="E2250" s="3">
        <v>128503</v>
      </c>
    </row>
    <row r="2251" spans="1:5">
      <c r="A2251" s="1">
        <v>66.03</v>
      </c>
      <c r="B2251" s="3">
        <v>-17.91</v>
      </c>
      <c r="C2251" s="3">
        <v>18.510000000000002</v>
      </c>
      <c r="D2251" s="3">
        <v>0.93</v>
      </c>
      <c r="E2251" s="3">
        <v>16596</v>
      </c>
    </row>
    <row r="2252" spans="1:5">
      <c r="A2252" s="1">
        <v>66.06</v>
      </c>
      <c r="B2252" s="3">
        <v>-18.04</v>
      </c>
      <c r="C2252" s="3">
        <v>18.36</v>
      </c>
      <c r="D2252" s="3">
        <v>2.2200000000000002</v>
      </c>
      <c r="E2252" s="3">
        <v>40480</v>
      </c>
    </row>
    <row r="2253" spans="1:5">
      <c r="A2253" s="1">
        <v>66.09</v>
      </c>
      <c r="B2253" s="3">
        <v>-18.03</v>
      </c>
      <c r="C2253" s="3">
        <v>18.350000000000001</v>
      </c>
      <c r="D2253" s="3">
        <v>1.23</v>
      </c>
      <c r="E2253" s="3">
        <v>12017</v>
      </c>
    </row>
    <row r="2254" spans="1:5">
      <c r="A2254" s="1">
        <v>66.13</v>
      </c>
      <c r="B2254" s="3">
        <v>-17.91</v>
      </c>
      <c r="C2254" s="3">
        <v>18</v>
      </c>
      <c r="D2254" s="3">
        <v>1.22</v>
      </c>
      <c r="E2254" s="3">
        <v>21524</v>
      </c>
    </row>
    <row r="2255" spans="1:5">
      <c r="A2255" s="1">
        <v>66.16</v>
      </c>
      <c r="B2255" s="3">
        <v>-17.71</v>
      </c>
      <c r="C2255" s="3">
        <v>17.34</v>
      </c>
      <c r="D2255" s="3">
        <v>0.71</v>
      </c>
      <c r="E2255" s="3">
        <v>15617</v>
      </c>
    </row>
    <row r="2256" spans="1:5">
      <c r="A2256" s="1">
        <v>66.19</v>
      </c>
      <c r="B2256" s="3">
        <v>-17.489999999999998</v>
      </c>
      <c r="C2256" s="3">
        <v>17</v>
      </c>
      <c r="D2256" s="3">
        <v>0.6</v>
      </c>
      <c r="E2256" s="3">
        <v>22511</v>
      </c>
    </row>
    <row r="2257" spans="1:5">
      <c r="A2257" s="1">
        <v>66.22</v>
      </c>
      <c r="B2257" s="3">
        <v>-17.32</v>
      </c>
      <c r="C2257" s="3">
        <v>16.829999999999998</v>
      </c>
      <c r="D2257" s="3">
        <v>0.52</v>
      </c>
      <c r="E2257" s="3">
        <v>30557</v>
      </c>
    </row>
    <row r="2258" spans="1:5">
      <c r="A2258" s="1">
        <v>66.260000000000005</v>
      </c>
      <c r="B2258" s="3">
        <v>-17.13</v>
      </c>
      <c r="C2258" s="3">
        <v>16.61</v>
      </c>
      <c r="D2258" s="3">
        <v>0.71</v>
      </c>
      <c r="E2258" s="3">
        <v>21604</v>
      </c>
    </row>
    <row r="2259" spans="1:5">
      <c r="A2259" s="1">
        <v>66.290000000000006</v>
      </c>
      <c r="B2259" s="3">
        <v>-17.04</v>
      </c>
      <c r="C2259" s="3">
        <v>16.55</v>
      </c>
      <c r="D2259" s="3">
        <v>0.43</v>
      </c>
      <c r="E2259" s="3">
        <v>23631</v>
      </c>
    </row>
    <row r="2260" spans="1:5">
      <c r="A2260" s="1">
        <v>66.319999999999993</v>
      </c>
      <c r="B2260" s="3">
        <v>-17.010000000000002</v>
      </c>
      <c r="C2260" s="3">
        <v>16.38</v>
      </c>
      <c r="D2260" s="3">
        <v>0.43</v>
      </c>
      <c r="E2260" s="3">
        <v>35766</v>
      </c>
    </row>
    <row r="2261" spans="1:5">
      <c r="A2261" s="1">
        <v>66.349999999999994</v>
      </c>
      <c r="B2261" s="3">
        <v>-17.09</v>
      </c>
      <c r="C2261" s="3">
        <v>16.72</v>
      </c>
      <c r="D2261" s="3">
        <v>0.57999999999999996</v>
      </c>
      <c r="E2261" s="3">
        <v>319821</v>
      </c>
    </row>
    <row r="2262" spans="1:5">
      <c r="A2262" s="1">
        <v>66.39</v>
      </c>
      <c r="B2262" s="3">
        <v>-17.21</v>
      </c>
      <c r="C2262" s="3">
        <v>16.850000000000001</v>
      </c>
      <c r="D2262" s="3">
        <v>0.55000000000000004</v>
      </c>
      <c r="E2262" s="3">
        <v>670261</v>
      </c>
    </row>
    <row r="2263" spans="1:5">
      <c r="A2263" s="1">
        <v>66.42</v>
      </c>
      <c r="B2263" s="3">
        <v>-17.190000000000001</v>
      </c>
      <c r="C2263" s="3">
        <v>16.62</v>
      </c>
      <c r="D2263" s="3">
        <v>0.63</v>
      </c>
      <c r="E2263" s="3">
        <v>495641</v>
      </c>
    </row>
    <row r="2264" spans="1:5">
      <c r="A2264" s="1">
        <v>66.45</v>
      </c>
      <c r="B2264" s="3">
        <v>-16.38</v>
      </c>
      <c r="C2264" s="3">
        <v>16.12</v>
      </c>
      <c r="D2264" s="3">
        <v>4.7</v>
      </c>
      <c r="E2264" s="3">
        <v>163348</v>
      </c>
    </row>
    <row r="2265" spans="1:5">
      <c r="A2265" s="1">
        <v>66.489999999999995</v>
      </c>
      <c r="B2265" s="3">
        <v>-16.53</v>
      </c>
      <c r="C2265" s="3">
        <v>17.22</v>
      </c>
      <c r="D2265" s="3">
        <v>4.87</v>
      </c>
      <c r="E2265" s="3">
        <v>30221</v>
      </c>
    </row>
    <row r="2266" spans="1:5">
      <c r="A2266" s="1">
        <v>66.52</v>
      </c>
      <c r="B2266" s="3">
        <v>-16.93</v>
      </c>
      <c r="C2266" s="3">
        <v>18.39</v>
      </c>
      <c r="D2266" s="3">
        <v>3.95</v>
      </c>
      <c r="E2266" s="3">
        <v>14527</v>
      </c>
    </row>
    <row r="2267" spans="1:5">
      <c r="A2267" s="1">
        <v>66.55</v>
      </c>
      <c r="B2267" s="3">
        <v>-17.71</v>
      </c>
      <c r="C2267" s="3">
        <v>19.23</v>
      </c>
      <c r="D2267" s="3">
        <v>2.2000000000000002</v>
      </c>
      <c r="E2267" s="3">
        <v>155348</v>
      </c>
    </row>
    <row r="2268" spans="1:5">
      <c r="A2268" s="1">
        <v>66.58</v>
      </c>
      <c r="B2268" s="3">
        <v>-18.04</v>
      </c>
      <c r="C2268" s="3">
        <v>19.21</v>
      </c>
      <c r="D2268" s="3">
        <v>1.06</v>
      </c>
      <c r="E2268" s="3">
        <v>282425</v>
      </c>
    </row>
    <row r="2269" spans="1:5">
      <c r="A2269" s="1">
        <v>66.61</v>
      </c>
      <c r="B2269" s="3">
        <v>-18.010000000000002</v>
      </c>
      <c r="C2269" s="3">
        <v>18.61</v>
      </c>
      <c r="D2269" s="3">
        <v>3.48</v>
      </c>
      <c r="E2269" s="3">
        <v>352187</v>
      </c>
    </row>
    <row r="2270" spans="1:5">
      <c r="A2270" s="1">
        <v>66.650000000000006</v>
      </c>
      <c r="B2270" s="3">
        <v>-19.010000000000002</v>
      </c>
      <c r="C2270" s="3">
        <v>19.13</v>
      </c>
      <c r="D2270" s="3">
        <v>19.600000000000001</v>
      </c>
      <c r="E2270" s="3">
        <v>567188</v>
      </c>
    </row>
    <row r="2271" spans="1:5">
      <c r="A2271" s="1">
        <v>66.680000000000007</v>
      </c>
      <c r="B2271" s="3">
        <v>-18.48</v>
      </c>
      <c r="C2271" s="3">
        <v>19.18</v>
      </c>
      <c r="D2271" s="3">
        <v>10.31</v>
      </c>
      <c r="E2271" s="3">
        <v>394611</v>
      </c>
    </row>
    <row r="2272" spans="1:5">
      <c r="A2272" s="1">
        <v>66.709999999999994</v>
      </c>
      <c r="B2272" s="3">
        <v>-17.95</v>
      </c>
      <c r="C2272" s="3">
        <v>19.989999999999998</v>
      </c>
      <c r="D2272" s="3">
        <v>3.07</v>
      </c>
      <c r="E2272" s="3">
        <v>183525</v>
      </c>
    </row>
    <row r="2273" spans="1:5">
      <c r="A2273" s="1">
        <v>66.739999999999995</v>
      </c>
      <c r="B2273" s="3">
        <v>-19.809999999999999</v>
      </c>
      <c r="C2273" s="3">
        <v>19.190000000000001</v>
      </c>
      <c r="D2273" s="3">
        <v>1.23</v>
      </c>
      <c r="E2273" s="3">
        <v>935480</v>
      </c>
    </row>
    <row r="2274" spans="1:5">
      <c r="A2274" s="1">
        <v>66.77</v>
      </c>
      <c r="B2274" s="3">
        <v>-19.91</v>
      </c>
      <c r="C2274" s="3">
        <v>20.38</v>
      </c>
      <c r="D2274" s="3">
        <v>1.28</v>
      </c>
      <c r="E2274" s="3">
        <v>927487</v>
      </c>
    </row>
    <row r="2275" spans="1:5">
      <c r="A2275" s="1">
        <v>66.81</v>
      </c>
      <c r="B2275" s="3">
        <v>-20.09</v>
      </c>
      <c r="C2275" s="3">
        <v>20.84</v>
      </c>
      <c r="D2275" s="3">
        <v>3.55</v>
      </c>
      <c r="E2275" s="3">
        <v>1527262</v>
      </c>
    </row>
    <row r="2276" spans="1:5">
      <c r="A2276" s="1">
        <v>66.84</v>
      </c>
      <c r="B2276" s="3">
        <v>-19.3</v>
      </c>
      <c r="C2276" s="3">
        <v>19.559999999999999</v>
      </c>
      <c r="D2276" s="3">
        <v>5.76</v>
      </c>
      <c r="E2276" s="3">
        <v>1331359</v>
      </c>
    </row>
    <row r="2277" spans="1:5">
      <c r="A2277" s="1">
        <v>66.87</v>
      </c>
      <c r="B2277" s="3">
        <v>-17.34</v>
      </c>
      <c r="C2277" s="3">
        <v>17.940000000000001</v>
      </c>
      <c r="D2277" s="3">
        <v>8.4700000000000006</v>
      </c>
      <c r="E2277" s="3">
        <v>374916</v>
      </c>
    </row>
    <row r="2278" spans="1:5">
      <c r="A2278" s="1">
        <v>66.900000000000006</v>
      </c>
      <c r="B2278" s="3">
        <v>-18.02</v>
      </c>
      <c r="C2278" s="3">
        <v>18.559999999999999</v>
      </c>
      <c r="D2278" s="3">
        <v>7.41</v>
      </c>
      <c r="E2278" s="3">
        <v>890274</v>
      </c>
    </row>
    <row r="2279" spans="1:5">
      <c r="A2279" s="1">
        <v>66.94</v>
      </c>
      <c r="B2279" s="3">
        <v>-19.010000000000002</v>
      </c>
      <c r="C2279" s="3">
        <v>20.28</v>
      </c>
      <c r="D2279" s="3">
        <v>4.84</v>
      </c>
      <c r="E2279" s="3">
        <v>515445</v>
      </c>
    </row>
    <row r="2280" spans="1:5">
      <c r="A2280" s="1">
        <v>66.97</v>
      </c>
      <c r="B2280" s="3">
        <v>-22.73</v>
      </c>
      <c r="C2280" s="3">
        <v>24.35</v>
      </c>
      <c r="D2280" s="3">
        <v>8.32</v>
      </c>
      <c r="E2280" s="3">
        <v>626797</v>
      </c>
    </row>
    <row r="2281" spans="1:5">
      <c r="A2281" s="1">
        <v>67</v>
      </c>
      <c r="B2281" s="3">
        <v>-17.52</v>
      </c>
      <c r="C2281" s="3">
        <v>18.37</v>
      </c>
      <c r="D2281" s="3">
        <v>8.89</v>
      </c>
      <c r="E2281" s="3">
        <v>185548</v>
      </c>
    </row>
    <row r="2282" spans="1:5">
      <c r="A2282" s="1">
        <v>67.03</v>
      </c>
      <c r="B2282" s="3">
        <v>-18.239999999999998</v>
      </c>
      <c r="C2282" s="3">
        <v>19.37</v>
      </c>
      <c r="D2282" s="3">
        <v>6.86</v>
      </c>
      <c r="E2282" s="3">
        <v>584689</v>
      </c>
    </row>
    <row r="2283" spans="1:5">
      <c r="A2283" s="1">
        <v>67.06</v>
      </c>
      <c r="B2283" s="3">
        <v>-17.329999999999998</v>
      </c>
      <c r="C2283" s="3">
        <v>18.399999999999999</v>
      </c>
      <c r="D2283" s="3">
        <v>3.57</v>
      </c>
      <c r="E2283" s="3">
        <v>579469</v>
      </c>
    </row>
    <row r="2284" spans="1:5">
      <c r="A2284" s="1">
        <v>67.09</v>
      </c>
      <c r="B2284" s="3">
        <v>-17.91</v>
      </c>
      <c r="C2284" s="3">
        <v>19.329999999999998</v>
      </c>
      <c r="D2284" s="3">
        <v>1.58</v>
      </c>
      <c r="E2284" s="3">
        <v>359907</v>
      </c>
    </row>
    <row r="2285" spans="1:5">
      <c r="A2285" s="1">
        <v>67.12</v>
      </c>
      <c r="B2285" s="3">
        <v>-18</v>
      </c>
      <c r="C2285" s="3">
        <v>19.170000000000002</v>
      </c>
      <c r="D2285" s="3">
        <v>2.97</v>
      </c>
      <c r="E2285" s="3">
        <v>889090</v>
      </c>
    </row>
    <row r="2286" spans="1:5">
      <c r="A2286" s="1">
        <v>67.16</v>
      </c>
      <c r="B2286" s="3">
        <v>-19.88</v>
      </c>
      <c r="C2286" s="3">
        <v>22.13</v>
      </c>
      <c r="D2286" s="3">
        <v>1.93</v>
      </c>
      <c r="E2286" s="3">
        <v>984713</v>
      </c>
    </row>
    <row r="2287" spans="1:5">
      <c r="A2287" s="1">
        <v>67.19</v>
      </c>
      <c r="B2287" s="3">
        <v>-22.98</v>
      </c>
      <c r="C2287" s="3">
        <v>25.58</v>
      </c>
      <c r="D2287" s="3">
        <v>0.83</v>
      </c>
      <c r="E2287" s="3">
        <v>105106</v>
      </c>
    </row>
    <row r="2288" spans="1:5">
      <c r="A2288" s="1">
        <v>67.22</v>
      </c>
      <c r="B2288" s="3">
        <v>-23.99</v>
      </c>
      <c r="C2288" s="3">
        <v>26.52</v>
      </c>
      <c r="D2288" s="3">
        <v>0.84</v>
      </c>
      <c r="E2288" s="3">
        <v>67165</v>
      </c>
    </row>
    <row r="2289" spans="1:5">
      <c r="A2289" s="1">
        <v>67.25</v>
      </c>
      <c r="B2289" s="3">
        <v>-24.49</v>
      </c>
      <c r="C2289" s="3">
        <v>27.35</v>
      </c>
      <c r="D2289" s="3">
        <v>0.87</v>
      </c>
      <c r="E2289" s="3">
        <v>81212</v>
      </c>
    </row>
    <row r="2290" spans="1:5">
      <c r="A2290" s="1">
        <v>67.290000000000006</v>
      </c>
      <c r="B2290" s="3">
        <v>-19.63</v>
      </c>
      <c r="C2290" s="3">
        <v>17.489999999999998</v>
      </c>
      <c r="D2290" s="3">
        <v>6.4</v>
      </c>
      <c r="E2290" s="3">
        <v>16478</v>
      </c>
    </row>
    <row r="2291" spans="1:5">
      <c r="A2291" s="1">
        <v>67.319999999999993</v>
      </c>
      <c r="B2291" s="3">
        <v>-19.559999999999999</v>
      </c>
      <c r="C2291" s="3">
        <v>18.04</v>
      </c>
      <c r="D2291" s="3">
        <v>5.05</v>
      </c>
      <c r="E2291" s="3">
        <v>27138</v>
      </c>
    </row>
    <row r="2292" spans="1:5">
      <c r="A2292" s="1">
        <v>67.36</v>
      </c>
      <c r="B2292" s="3">
        <v>-19.82</v>
      </c>
      <c r="C2292" s="3">
        <v>18.510000000000002</v>
      </c>
      <c r="D2292" s="3">
        <v>1</v>
      </c>
      <c r="E2292" s="3">
        <v>87870</v>
      </c>
    </row>
    <row r="2293" spans="1:5">
      <c r="A2293" s="1">
        <v>67.39</v>
      </c>
      <c r="B2293" s="3">
        <v>-20.059999999999999</v>
      </c>
      <c r="C2293" s="3">
        <v>18.53</v>
      </c>
      <c r="D2293" s="3">
        <v>1.0900000000000001</v>
      </c>
      <c r="E2293" s="3">
        <v>108601</v>
      </c>
    </row>
    <row r="2294" spans="1:5">
      <c r="A2294" s="1">
        <v>67.42</v>
      </c>
      <c r="B2294" s="3">
        <v>-20.03</v>
      </c>
      <c r="C2294" s="3">
        <v>18.38</v>
      </c>
      <c r="D2294" s="3">
        <v>1.19</v>
      </c>
      <c r="E2294" s="3">
        <v>97803</v>
      </c>
    </row>
    <row r="2295" spans="1:5">
      <c r="A2295" s="1">
        <v>67.45</v>
      </c>
      <c r="B2295" s="3">
        <v>-19.97</v>
      </c>
      <c r="C2295" s="3">
        <v>18.399999999999999</v>
      </c>
      <c r="D2295" s="3">
        <v>1.1299999999999999</v>
      </c>
      <c r="E2295" s="3">
        <v>125553</v>
      </c>
    </row>
    <row r="2296" spans="1:5">
      <c r="A2296" s="1">
        <v>67.48</v>
      </c>
      <c r="B2296" s="3">
        <v>-19.98</v>
      </c>
      <c r="C2296" s="3">
        <v>18.41</v>
      </c>
      <c r="D2296" s="3">
        <v>2.14</v>
      </c>
      <c r="E2296" s="3">
        <v>64938</v>
      </c>
    </row>
    <row r="2297" spans="1:5">
      <c r="A2297" s="1">
        <v>67.52</v>
      </c>
      <c r="B2297" s="3">
        <v>-19.88</v>
      </c>
      <c r="C2297" s="3">
        <v>18.28</v>
      </c>
      <c r="D2297" s="3">
        <v>3.64</v>
      </c>
      <c r="E2297" s="3">
        <v>82231</v>
      </c>
    </row>
    <row r="2298" spans="1:5">
      <c r="A2298" s="1">
        <v>67.540000000000006</v>
      </c>
      <c r="B2298" s="3">
        <v>-19.71</v>
      </c>
      <c r="C2298" s="3">
        <v>18.05</v>
      </c>
      <c r="D2298" s="3">
        <v>3.27</v>
      </c>
      <c r="E2298" s="3">
        <v>34959</v>
      </c>
    </row>
    <row r="2299" spans="1:5">
      <c r="A2299" s="1">
        <v>67.569999999999993</v>
      </c>
      <c r="B2299" s="3">
        <v>-19.43</v>
      </c>
      <c r="C2299" s="3">
        <v>17.54</v>
      </c>
      <c r="D2299" s="3">
        <v>3.92</v>
      </c>
      <c r="E2299" s="3">
        <v>45890</v>
      </c>
    </row>
    <row r="2300" spans="1:5">
      <c r="A2300" s="1">
        <v>67.599999999999994</v>
      </c>
      <c r="B2300" s="3">
        <v>-19.2</v>
      </c>
      <c r="C2300" s="3">
        <v>17.68</v>
      </c>
      <c r="D2300" s="3">
        <v>2.4</v>
      </c>
      <c r="E2300" s="3">
        <v>36365</v>
      </c>
    </row>
    <row r="2301" spans="1:5">
      <c r="A2301" s="1">
        <v>67.63</v>
      </c>
      <c r="B2301" s="3">
        <v>-19.37</v>
      </c>
      <c r="C2301" s="3">
        <v>17.96</v>
      </c>
      <c r="D2301" s="3">
        <v>3.65</v>
      </c>
      <c r="E2301" s="3">
        <v>55316</v>
      </c>
    </row>
    <row r="2302" spans="1:5">
      <c r="A2302" s="1">
        <v>67.67</v>
      </c>
      <c r="B2302" s="3">
        <v>-19.27</v>
      </c>
      <c r="C2302" s="3">
        <v>17.61</v>
      </c>
      <c r="D2302" s="3">
        <v>3.81</v>
      </c>
      <c r="E2302" s="3">
        <v>25107</v>
      </c>
    </row>
    <row r="2303" spans="1:5">
      <c r="A2303" s="1">
        <v>67.7</v>
      </c>
      <c r="B2303" s="3">
        <v>-19.04</v>
      </c>
      <c r="C2303" s="3">
        <v>17.489999999999998</v>
      </c>
      <c r="D2303" s="3">
        <v>3.72</v>
      </c>
      <c r="E2303" s="3">
        <v>29178</v>
      </c>
    </row>
    <row r="2304" spans="1:5">
      <c r="A2304" s="1">
        <v>67.73</v>
      </c>
      <c r="B2304" s="3">
        <v>-18.87</v>
      </c>
      <c r="C2304" s="3">
        <v>17.34</v>
      </c>
      <c r="D2304" s="3">
        <v>4.1500000000000004</v>
      </c>
      <c r="E2304" s="3">
        <v>22195</v>
      </c>
    </row>
    <row r="2305" spans="1:5">
      <c r="A2305" s="1">
        <v>67.77</v>
      </c>
      <c r="B2305" s="3">
        <v>-18.75</v>
      </c>
      <c r="C2305" s="3">
        <v>17.21</v>
      </c>
      <c r="D2305" s="3">
        <v>3.66</v>
      </c>
      <c r="E2305" s="3">
        <v>24401</v>
      </c>
    </row>
    <row r="2306" spans="1:5">
      <c r="A2306" s="1">
        <v>67.8</v>
      </c>
      <c r="B2306" s="3">
        <v>-18.61</v>
      </c>
      <c r="C2306" s="3">
        <v>16.89</v>
      </c>
      <c r="D2306" s="3">
        <v>3.11</v>
      </c>
      <c r="E2306" s="3">
        <v>81741</v>
      </c>
    </row>
    <row r="2307" spans="1:5">
      <c r="A2307" s="1">
        <v>67.84</v>
      </c>
      <c r="B2307" s="3">
        <v>-19.86</v>
      </c>
      <c r="C2307" s="3">
        <v>17.52</v>
      </c>
      <c r="D2307" s="3">
        <v>1.48</v>
      </c>
      <c r="E2307" s="3">
        <v>126883</v>
      </c>
    </row>
    <row r="2308" spans="1:5">
      <c r="A2308" s="1">
        <v>67.87</v>
      </c>
      <c r="B2308" s="3">
        <v>-19.489999999999998</v>
      </c>
      <c r="C2308" s="3">
        <v>16.8</v>
      </c>
      <c r="D2308" s="3">
        <v>1.84</v>
      </c>
      <c r="E2308" s="3">
        <v>25630</v>
      </c>
    </row>
    <row r="2309" spans="1:5">
      <c r="A2309" s="1">
        <v>67.900000000000006</v>
      </c>
      <c r="B2309" s="3">
        <v>-19.18</v>
      </c>
      <c r="C2309" s="3">
        <v>16.600000000000001</v>
      </c>
      <c r="D2309" s="3">
        <v>3.25</v>
      </c>
      <c r="E2309" s="3">
        <v>40783</v>
      </c>
    </row>
    <row r="2310" spans="1:5">
      <c r="A2310" s="1">
        <v>67.97</v>
      </c>
      <c r="B2310" s="3">
        <v>-16.96</v>
      </c>
      <c r="C2310" s="3">
        <v>17.18</v>
      </c>
      <c r="D2310" s="3">
        <v>0.8</v>
      </c>
      <c r="E2310" s="3">
        <v>44140</v>
      </c>
    </row>
    <row r="2311" spans="1:5">
      <c r="A2311" s="1">
        <v>68.010000000000005</v>
      </c>
      <c r="B2311" s="3">
        <v>-15.38</v>
      </c>
      <c r="C2311" s="3">
        <v>19.55</v>
      </c>
      <c r="D2311" s="3">
        <v>2.31</v>
      </c>
      <c r="E2311" s="3">
        <v>374936</v>
      </c>
    </row>
    <row r="2312" spans="1:5">
      <c r="A2312" s="1">
        <v>68.05</v>
      </c>
      <c r="B2312" s="3">
        <v>-20.83</v>
      </c>
      <c r="C2312" s="3">
        <v>22.57</v>
      </c>
      <c r="D2312" s="3">
        <v>28.95</v>
      </c>
      <c r="E2312" s="3">
        <v>899417</v>
      </c>
    </row>
    <row r="2313" spans="1:5">
      <c r="A2313" s="1">
        <v>68.08</v>
      </c>
      <c r="B2313" s="3">
        <v>-19.29</v>
      </c>
      <c r="C2313" s="3">
        <v>18.93</v>
      </c>
      <c r="D2313" s="3">
        <v>28.08</v>
      </c>
      <c r="E2313" s="3">
        <v>1575256</v>
      </c>
    </row>
    <row r="2314" spans="1:5">
      <c r="A2314" s="1">
        <v>68.11</v>
      </c>
      <c r="B2314" s="3">
        <v>-18.66</v>
      </c>
      <c r="C2314" s="3">
        <v>17.739999999999998</v>
      </c>
      <c r="D2314" s="3">
        <v>2.61</v>
      </c>
      <c r="E2314" s="3">
        <v>456970</v>
      </c>
    </row>
    <row r="2315" spans="1:5">
      <c r="A2315" s="1">
        <v>68.150000000000006</v>
      </c>
      <c r="B2315" s="3">
        <v>-18.21</v>
      </c>
      <c r="C2315" s="3">
        <v>17.170000000000002</v>
      </c>
      <c r="D2315" s="3">
        <v>47.82</v>
      </c>
      <c r="E2315" s="3">
        <v>27984</v>
      </c>
    </row>
    <row r="2316" spans="1:5">
      <c r="A2316" s="1">
        <v>68.180000000000007</v>
      </c>
      <c r="B2316" s="3">
        <v>-18.079999999999998</v>
      </c>
      <c r="C2316" s="3">
        <v>17.34</v>
      </c>
      <c r="D2316" s="3">
        <v>59.16</v>
      </c>
      <c r="E2316" s="3">
        <v>19052</v>
      </c>
    </row>
    <row r="2317" spans="1:5">
      <c r="A2317" s="1">
        <v>68.22</v>
      </c>
      <c r="B2317" s="3">
        <v>-17.940000000000001</v>
      </c>
      <c r="C2317" s="3">
        <v>16.79</v>
      </c>
      <c r="D2317" s="3">
        <v>40.770000000000003</v>
      </c>
      <c r="E2317" s="3">
        <v>14850</v>
      </c>
    </row>
    <row r="2318" spans="1:5">
      <c r="A2318" s="1">
        <v>68.25</v>
      </c>
      <c r="B2318" s="3">
        <v>-17.91</v>
      </c>
      <c r="C2318" s="3">
        <v>16.86</v>
      </c>
      <c r="D2318" s="3">
        <v>27.36</v>
      </c>
      <c r="E2318" s="3">
        <v>21779</v>
      </c>
    </row>
    <row r="2319" spans="1:5">
      <c r="A2319" s="1">
        <v>68.28</v>
      </c>
      <c r="B2319" s="3">
        <v>-17.920000000000002</v>
      </c>
      <c r="C2319" s="3">
        <v>16.899999999999999</v>
      </c>
      <c r="D2319" s="3">
        <v>4.8600000000000003</v>
      </c>
      <c r="E2319" s="3">
        <v>148496</v>
      </c>
    </row>
    <row r="2320" spans="1:5">
      <c r="A2320" s="1">
        <v>68.319999999999993</v>
      </c>
      <c r="B2320" s="3">
        <v>-17.75</v>
      </c>
      <c r="C2320" s="3">
        <v>16.010000000000002</v>
      </c>
      <c r="D2320" s="3">
        <v>2.85</v>
      </c>
      <c r="E2320" s="3">
        <v>25226</v>
      </c>
    </row>
    <row r="2321" spans="1:5">
      <c r="A2321" s="1">
        <v>68.34</v>
      </c>
      <c r="B2321" s="3">
        <v>-17.97</v>
      </c>
      <c r="C2321" s="3">
        <v>16.88</v>
      </c>
      <c r="D2321" s="3">
        <v>4.2699999999999996</v>
      </c>
      <c r="E2321" s="3">
        <v>19761</v>
      </c>
    </row>
    <row r="2322" spans="1:5">
      <c r="A2322" s="1">
        <v>68.36</v>
      </c>
      <c r="B2322" s="3">
        <v>-18.3</v>
      </c>
      <c r="C2322" s="3">
        <v>17.420000000000002</v>
      </c>
      <c r="D2322" s="3">
        <v>2.0699999999999998</v>
      </c>
      <c r="E2322" s="3">
        <v>14791</v>
      </c>
    </row>
    <row r="2323" spans="1:5">
      <c r="A2323" s="1">
        <v>68.39</v>
      </c>
      <c r="B2323" s="3">
        <v>-18.62</v>
      </c>
      <c r="C2323" s="3">
        <v>18.18</v>
      </c>
      <c r="D2323" s="3">
        <v>1.03</v>
      </c>
      <c r="E2323" s="3">
        <v>19954</v>
      </c>
    </row>
    <row r="2324" spans="1:5">
      <c r="A2324" s="1">
        <v>68.430000000000007</v>
      </c>
      <c r="B2324" s="3">
        <v>-17.34</v>
      </c>
      <c r="C2324" s="3">
        <v>18.88</v>
      </c>
      <c r="D2324" s="3">
        <v>1.96</v>
      </c>
      <c r="E2324" s="3">
        <v>13124</v>
      </c>
    </row>
    <row r="2325" spans="1:5">
      <c r="A2325" s="1">
        <v>68.459999999999994</v>
      </c>
      <c r="B2325" s="3">
        <v>-14.5</v>
      </c>
      <c r="C2325" s="3">
        <v>18.739999999999998</v>
      </c>
      <c r="D2325" s="3">
        <v>6.28</v>
      </c>
      <c r="E2325" s="3">
        <v>60989</v>
      </c>
    </row>
    <row r="2326" spans="1:5">
      <c r="A2326" s="1">
        <v>68.489999999999995</v>
      </c>
      <c r="B2326" s="3">
        <v>-12.23</v>
      </c>
      <c r="C2326" s="3">
        <v>17.8</v>
      </c>
      <c r="D2326" s="3">
        <v>13.77</v>
      </c>
      <c r="E2326" s="3">
        <v>379476</v>
      </c>
    </row>
    <row r="2327" spans="1:5">
      <c r="A2327" s="1">
        <v>68.53</v>
      </c>
      <c r="B2327" s="3">
        <v>-11.99</v>
      </c>
      <c r="C2327" s="3">
        <v>17.39</v>
      </c>
      <c r="D2327" s="3">
        <v>9.15</v>
      </c>
      <c r="E2327" s="3">
        <v>1325637</v>
      </c>
    </row>
    <row r="2328" spans="1:5">
      <c r="A2328" s="1">
        <v>68.56</v>
      </c>
      <c r="B2328" s="3">
        <v>-14</v>
      </c>
      <c r="C2328" s="3">
        <v>17.149999999999999</v>
      </c>
      <c r="D2328" s="3">
        <v>7.29</v>
      </c>
      <c r="E2328" s="3">
        <v>249220</v>
      </c>
    </row>
    <row r="2329" spans="1:5">
      <c r="A2329" s="1">
        <v>68.599999999999994</v>
      </c>
      <c r="B2329" s="3">
        <v>-17.91</v>
      </c>
      <c r="C2329" s="3">
        <v>12.24</v>
      </c>
      <c r="D2329" s="3">
        <v>4.9800000000000004</v>
      </c>
      <c r="E2329" s="3">
        <v>86566</v>
      </c>
    </row>
    <row r="2330" spans="1:5">
      <c r="A2330" s="1">
        <v>68.63</v>
      </c>
      <c r="B2330" s="3">
        <v>-17.36</v>
      </c>
      <c r="C2330" s="3">
        <v>12.53</v>
      </c>
      <c r="D2330" s="3">
        <v>4.24</v>
      </c>
      <c r="E2330" s="3">
        <v>253145</v>
      </c>
    </row>
    <row r="2331" spans="1:5">
      <c r="A2331" s="1">
        <v>68.67</v>
      </c>
      <c r="B2331" s="3">
        <v>-14.32</v>
      </c>
      <c r="C2331" s="3">
        <v>13.8</v>
      </c>
      <c r="D2331" s="3">
        <v>3.2</v>
      </c>
      <c r="E2331" s="3">
        <v>2198404</v>
      </c>
    </row>
    <row r="2332" spans="1:5">
      <c r="A2332" s="1">
        <v>68.7</v>
      </c>
      <c r="B2332" s="3">
        <v>-12.21</v>
      </c>
      <c r="C2332" s="3">
        <v>15.85</v>
      </c>
      <c r="D2332" s="3">
        <v>2.87</v>
      </c>
      <c r="E2332" s="3">
        <v>185532</v>
      </c>
    </row>
    <row r="2333" spans="1:5">
      <c r="A2333" s="1">
        <v>68.73</v>
      </c>
      <c r="B2333" s="3">
        <v>-12.6</v>
      </c>
      <c r="C2333" s="3">
        <v>17.03</v>
      </c>
      <c r="D2333" s="3">
        <v>4.07</v>
      </c>
      <c r="E2333" s="3">
        <v>243714</v>
      </c>
    </row>
    <row r="2334" spans="1:5">
      <c r="A2334" s="1">
        <v>68.77</v>
      </c>
      <c r="B2334" s="3">
        <v>-13.12</v>
      </c>
      <c r="C2334" s="3">
        <v>16.739999999999998</v>
      </c>
      <c r="D2334" s="3">
        <v>3.14</v>
      </c>
      <c r="E2334" s="3">
        <v>391964</v>
      </c>
    </row>
    <row r="2335" spans="1:5">
      <c r="A2335" s="1">
        <v>68.8</v>
      </c>
      <c r="B2335" s="3">
        <v>-14.64</v>
      </c>
      <c r="C2335" s="3">
        <v>16.72</v>
      </c>
      <c r="D2335" s="3">
        <v>1.38</v>
      </c>
      <c r="E2335" s="3">
        <v>406817</v>
      </c>
    </row>
    <row r="2336" spans="1:5">
      <c r="A2336" s="1">
        <v>68.83</v>
      </c>
      <c r="B2336" s="3">
        <v>-14.38</v>
      </c>
      <c r="C2336" s="3">
        <v>16.55</v>
      </c>
      <c r="D2336" s="3">
        <v>1.22</v>
      </c>
      <c r="E2336" s="3">
        <v>262837</v>
      </c>
    </row>
    <row r="2337" spans="1:5">
      <c r="A2337" s="1">
        <v>68.87</v>
      </c>
      <c r="B2337" s="3">
        <v>-12.75</v>
      </c>
      <c r="C2337" s="3">
        <v>17.18</v>
      </c>
      <c r="D2337" s="3">
        <v>2.11</v>
      </c>
      <c r="E2337" s="3">
        <v>6836186</v>
      </c>
    </row>
    <row r="2338" spans="1:5">
      <c r="A2338" s="1">
        <v>68.900000000000006</v>
      </c>
      <c r="B2338" s="3">
        <v>-13.44</v>
      </c>
      <c r="C2338" s="3">
        <v>18.18</v>
      </c>
      <c r="D2338" s="3">
        <v>2.44</v>
      </c>
      <c r="E2338" s="3">
        <v>8856860</v>
      </c>
    </row>
    <row r="2339" spans="1:5">
      <c r="A2339" s="1">
        <v>68.94</v>
      </c>
      <c r="B2339" s="3">
        <v>-13.57</v>
      </c>
      <c r="C2339" s="3">
        <v>18.22</v>
      </c>
      <c r="D2339" s="3">
        <v>4.4400000000000004</v>
      </c>
      <c r="E2339" s="3">
        <v>283125</v>
      </c>
    </row>
    <row r="2340" spans="1:5">
      <c r="A2340" s="1">
        <v>68.97</v>
      </c>
      <c r="B2340" s="3">
        <v>-14.19</v>
      </c>
      <c r="C2340" s="3">
        <v>18.14</v>
      </c>
      <c r="D2340" s="3">
        <v>2.79</v>
      </c>
      <c r="E2340" s="3">
        <v>342787</v>
      </c>
    </row>
    <row r="2341" spans="1:5">
      <c r="A2341" s="1">
        <v>69.010000000000005</v>
      </c>
      <c r="B2341" s="3">
        <v>-11.34</v>
      </c>
      <c r="C2341" s="3">
        <v>18.13</v>
      </c>
      <c r="D2341" s="3">
        <v>2.4700000000000002</v>
      </c>
      <c r="E2341" s="3">
        <v>441089</v>
      </c>
    </row>
    <row r="2342" spans="1:5">
      <c r="A2342" s="1">
        <v>69.040000000000006</v>
      </c>
      <c r="B2342" s="3">
        <v>-12.69</v>
      </c>
      <c r="C2342" s="3">
        <v>17.399999999999999</v>
      </c>
      <c r="D2342" s="3">
        <v>3.27</v>
      </c>
      <c r="E2342" s="3">
        <v>10245184</v>
      </c>
    </row>
    <row r="2343" spans="1:5">
      <c r="A2343" s="1">
        <v>69.069999999999993</v>
      </c>
      <c r="B2343" s="3">
        <v>-13.02</v>
      </c>
      <c r="C2343" s="3">
        <v>18.78</v>
      </c>
      <c r="D2343" s="3">
        <v>3.62</v>
      </c>
      <c r="E2343" s="3">
        <v>1800075</v>
      </c>
    </row>
    <row r="2344" spans="1:5">
      <c r="A2344" s="1">
        <v>69.11</v>
      </c>
      <c r="B2344" s="3">
        <v>-13.57</v>
      </c>
      <c r="C2344" s="3">
        <v>17.97</v>
      </c>
      <c r="D2344" s="3">
        <v>1.4</v>
      </c>
      <c r="E2344" s="3">
        <v>1105754</v>
      </c>
    </row>
    <row r="2345" spans="1:5">
      <c r="A2345" s="1">
        <v>69.14</v>
      </c>
      <c r="B2345" s="3">
        <v>-12.23</v>
      </c>
      <c r="C2345" s="3">
        <v>18.3</v>
      </c>
      <c r="D2345" s="3">
        <v>4.9800000000000004</v>
      </c>
      <c r="E2345" s="3">
        <v>449248</v>
      </c>
    </row>
    <row r="2346" spans="1:5">
      <c r="A2346" s="1">
        <v>69.180000000000007</v>
      </c>
      <c r="B2346" s="3">
        <v>-11.14</v>
      </c>
      <c r="C2346" s="3">
        <v>17.23</v>
      </c>
      <c r="D2346" s="3">
        <v>2.5299999999999998</v>
      </c>
      <c r="E2346" s="3">
        <v>4179100</v>
      </c>
    </row>
    <row r="2347" spans="1:5">
      <c r="A2347" s="1">
        <v>69.209999999999994</v>
      </c>
      <c r="B2347" s="3">
        <v>-10.91</v>
      </c>
      <c r="C2347" s="3">
        <v>16.579999999999998</v>
      </c>
      <c r="D2347" s="3">
        <v>3.26</v>
      </c>
      <c r="E2347" s="3">
        <v>897436</v>
      </c>
    </row>
    <row r="2348" spans="1:5">
      <c r="A2348" s="1">
        <v>69.239999999999995</v>
      </c>
      <c r="B2348" s="3">
        <v>-10.87</v>
      </c>
      <c r="C2348" s="3">
        <v>15.79</v>
      </c>
      <c r="D2348" s="3">
        <v>1.83</v>
      </c>
      <c r="E2348" s="3">
        <v>486917</v>
      </c>
    </row>
    <row r="2349" spans="1:5">
      <c r="A2349" s="1">
        <v>69.28</v>
      </c>
      <c r="B2349" s="3">
        <v>-11.46</v>
      </c>
      <c r="C2349" s="3">
        <v>17.55</v>
      </c>
      <c r="D2349" s="3">
        <v>1.38</v>
      </c>
      <c r="E2349" s="3">
        <v>443978</v>
      </c>
    </row>
    <row r="2350" spans="1:5">
      <c r="A2350" s="1">
        <v>69.31</v>
      </c>
      <c r="B2350" s="3">
        <v>-11.75</v>
      </c>
      <c r="C2350" s="3">
        <v>16.440000000000001</v>
      </c>
      <c r="D2350" s="3">
        <v>1.22</v>
      </c>
      <c r="E2350" s="3">
        <v>398428</v>
      </c>
    </row>
    <row r="2351" spans="1:5">
      <c r="A2351" s="1">
        <v>69.34</v>
      </c>
      <c r="B2351" s="3">
        <v>-13.87</v>
      </c>
      <c r="C2351" s="3">
        <v>15.88</v>
      </c>
      <c r="D2351" s="3">
        <v>0.89</v>
      </c>
      <c r="E2351" s="3">
        <v>997167</v>
      </c>
    </row>
    <row r="2352" spans="1:5">
      <c r="A2352" s="1">
        <v>69.37</v>
      </c>
      <c r="B2352" s="3">
        <v>-14.65</v>
      </c>
      <c r="C2352" s="3">
        <v>15.96</v>
      </c>
      <c r="D2352" s="3">
        <v>3.1</v>
      </c>
      <c r="E2352" s="3">
        <v>12272146</v>
      </c>
    </row>
    <row r="2353" spans="1:5">
      <c r="A2353" s="1">
        <v>69.400000000000006</v>
      </c>
      <c r="B2353" s="3">
        <v>-16.14</v>
      </c>
      <c r="C2353" s="3">
        <v>15.86</v>
      </c>
      <c r="D2353" s="3">
        <v>2.93</v>
      </c>
      <c r="E2353" s="3">
        <v>2032347</v>
      </c>
    </row>
    <row r="2354" spans="1:5">
      <c r="A2354" s="1">
        <v>69.430000000000007</v>
      </c>
      <c r="B2354" s="3">
        <v>-17.27</v>
      </c>
      <c r="C2354" s="3">
        <v>14.75</v>
      </c>
      <c r="D2354" s="3">
        <v>1.25</v>
      </c>
      <c r="E2354" s="3">
        <v>231528</v>
      </c>
    </row>
    <row r="2355" spans="1:5">
      <c r="A2355" s="1">
        <v>69.47</v>
      </c>
      <c r="B2355" s="3">
        <v>-19.170000000000002</v>
      </c>
      <c r="C2355" s="3">
        <v>14.8</v>
      </c>
      <c r="D2355" s="3">
        <v>1.65</v>
      </c>
      <c r="E2355" s="3">
        <v>315070</v>
      </c>
    </row>
    <row r="2356" spans="1:5">
      <c r="A2356" s="1">
        <v>69.5</v>
      </c>
      <c r="B2356" s="3">
        <v>-19.23</v>
      </c>
      <c r="C2356" s="3">
        <v>13.55</v>
      </c>
      <c r="D2356" s="3">
        <v>1.37</v>
      </c>
      <c r="E2356" s="3">
        <v>931444</v>
      </c>
    </row>
    <row r="2357" spans="1:5">
      <c r="A2357" s="1">
        <v>69.53</v>
      </c>
      <c r="B2357" s="3">
        <v>-19.71</v>
      </c>
      <c r="C2357" s="3">
        <v>13.4</v>
      </c>
      <c r="D2357" s="3">
        <v>1.33</v>
      </c>
      <c r="E2357" s="3">
        <v>8745616</v>
      </c>
    </row>
    <row r="2358" spans="1:5">
      <c r="A2358" s="1">
        <v>69.55</v>
      </c>
      <c r="B2358" s="3">
        <v>-20.45</v>
      </c>
      <c r="C2358" s="3">
        <v>13.02</v>
      </c>
      <c r="D2358" s="3">
        <v>2.79</v>
      </c>
      <c r="E2358" s="3">
        <v>4074230</v>
      </c>
    </row>
    <row r="2359" spans="1:5">
      <c r="A2359" s="1">
        <v>69.58</v>
      </c>
      <c r="B2359" s="3">
        <v>-20.21</v>
      </c>
      <c r="C2359" s="3">
        <v>13.4</v>
      </c>
      <c r="D2359" s="3">
        <v>2.09</v>
      </c>
      <c r="E2359" s="3">
        <v>1121021</v>
      </c>
    </row>
    <row r="2360" spans="1:5">
      <c r="A2360" s="1">
        <v>69.61</v>
      </c>
      <c r="B2360" s="3">
        <v>-20.12</v>
      </c>
      <c r="C2360" s="3">
        <v>14.09</v>
      </c>
      <c r="D2360" s="3">
        <v>1.31</v>
      </c>
      <c r="E2360" s="3">
        <v>615519</v>
      </c>
    </row>
    <row r="2361" spans="1:5">
      <c r="A2361" s="1">
        <v>69.64</v>
      </c>
      <c r="B2361" s="3">
        <v>-23.46</v>
      </c>
      <c r="C2361" s="3">
        <v>17.239999999999998</v>
      </c>
      <c r="D2361" s="3">
        <v>4.0199999999999996</v>
      </c>
      <c r="E2361" s="3">
        <v>753028</v>
      </c>
    </row>
    <row r="2362" spans="1:5">
      <c r="A2362" s="1">
        <v>69.67</v>
      </c>
      <c r="B2362" s="3">
        <v>-23.49</v>
      </c>
      <c r="C2362" s="3">
        <v>16.72</v>
      </c>
      <c r="D2362" s="3">
        <v>4.1399999999999997</v>
      </c>
      <c r="E2362" s="3">
        <v>736804</v>
      </c>
    </row>
    <row r="2363" spans="1:5">
      <c r="A2363" s="1">
        <v>69.709999999999994</v>
      </c>
      <c r="B2363" s="3">
        <v>-22.43</v>
      </c>
      <c r="C2363" s="3">
        <v>16.899999999999999</v>
      </c>
      <c r="D2363" s="3">
        <v>2.79</v>
      </c>
      <c r="E2363" s="3">
        <v>521331</v>
      </c>
    </row>
    <row r="2364" spans="1:5">
      <c r="A2364" s="1">
        <v>69.739999999999995</v>
      </c>
      <c r="B2364" s="3">
        <v>-18.27</v>
      </c>
      <c r="C2364" s="3">
        <v>19.809999999999999</v>
      </c>
      <c r="D2364" s="3">
        <v>5.43</v>
      </c>
      <c r="E2364" s="3">
        <v>537651</v>
      </c>
    </row>
    <row r="2365" spans="1:5">
      <c r="A2365" s="1">
        <v>69.77</v>
      </c>
      <c r="B2365" s="3">
        <v>-9.1300000000000008</v>
      </c>
      <c r="C2365" s="3">
        <v>20.07</v>
      </c>
      <c r="D2365" s="3">
        <v>5.72</v>
      </c>
      <c r="E2365" s="3">
        <v>327992</v>
      </c>
    </row>
    <row r="2366" spans="1:5">
      <c r="A2366" s="1">
        <v>69.8</v>
      </c>
      <c r="B2366" s="3">
        <v>-11.6</v>
      </c>
      <c r="C2366" s="3">
        <v>17.37</v>
      </c>
      <c r="D2366" s="3">
        <v>5.17</v>
      </c>
      <c r="E2366" s="3">
        <v>284670</v>
      </c>
    </row>
    <row r="2367" spans="1:5">
      <c r="A2367" s="1">
        <v>69.83</v>
      </c>
      <c r="B2367" s="3">
        <v>-13.75</v>
      </c>
      <c r="C2367" s="3">
        <v>15.65</v>
      </c>
      <c r="D2367" s="3">
        <v>2.2999999999999998</v>
      </c>
      <c r="E2367" s="3">
        <v>1029860</v>
      </c>
    </row>
    <row r="2368" spans="1:5">
      <c r="A2368" s="1">
        <v>69.86</v>
      </c>
      <c r="B2368" s="3">
        <v>-14.1</v>
      </c>
      <c r="C2368" s="3">
        <v>14.77</v>
      </c>
      <c r="D2368" s="3">
        <v>1.02</v>
      </c>
      <c r="E2368" s="3">
        <v>2364772</v>
      </c>
    </row>
    <row r="2369" spans="1:5">
      <c r="A2369" s="1">
        <v>69.89</v>
      </c>
      <c r="B2369" s="3">
        <v>-14.38</v>
      </c>
      <c r="C2369" s="3">
        <v>15.55</v>
      </c>
      <c r="D2369" s="3">
        <v>1.58</v>
      </c>
      <c r="E2369" s="3">
        <v>1585330</v>
      </c>
    </row>
    <row r="2370" spans="1:5">
      <c r="A2370" s="1">
        <v>69.92</v>
      </c>
      <c r="B2370" s="3">
        <v>-13.06</v>
      </c>
      <c r="C2370" s="3">
        <v>17.03</v>
      </c>
      <c r="D2370" s="3">
        <v>1.03</v>
      </c>
      <c r="E2370" s="3">
        <v>1115357</v>
      </c>
    </row>
    <row r="2371" spans="1:5">
      <c r="A2371" s="1">
        <v>69.95</v>
      </c>
      <c r="B2371" s="3">
        <v>-13.69</v>
      </c>
      <c r="C2371" s="3">
        <v>17.63</v>
      </c>
      <c r="D2371" s="3">
        <v>1.33</v>
      </c>
      <c r="E2371" s="3">
        <v>928593</v>
      </c>
    </row>
    <row r="2372" spans="1:5">
      <c r="A2372" s="1">
        <v>69.989999999999995</v>
      </c>
      <c r="B2372" s="3">
        <v>-13.87</v>
      </c>
      <c r="C2372" s="3">
        <v>13.61</v>
      </c>
      <c r="D2372" s="3">
        <v>0.87</v>
      </c>
      <c r="E2372" s="3">
        <v>1196751</v>
      </c>
    </row>
    <row r="2373" spans="1:5">
      <c r="A2373" s="1">
        <v>70.02</v>
      </c>
      <c r="B2373" s="3">
        <v>-13.76</v>
      </c>
      <c r="C2373" s="3">
        <v>13.33</v>
      </c>
      <c r="D2373" s="3">
        <v>0.61</v>
      </c>
      <c r="E2373" s="3">
        <v>1489461</v>
      </c>
    </row>
    <row r="2374" spans="1:5">
      <c r="A2374" s="1">
        <v>70.05</v>
      </c>
      <c r="B2374" s="3">
        <v>-14.9</v>
      </c>
      <c r="C2374" s="3">
        <v>13.14</v>
      </c>
      <c r="D2374" s="3">
        <v>1.01</v>
      </c>
      <c r="E2374" s="3">
        <v>5385192</v>
      </c>
    </row>
    <row r="2375" spans="1:5">
      <c r="A2375" s="1">
        <v>70.08</v>
      </c>
      <c r="B2375" s="3">
        <v>-15.25</v>
      </c>
      <c r="C2375" s="3">
        <v>13.19</v>
      </c>
      <c r="D2375" s="3">
        <v>1.03</v>
      </c>
      <c r="E2375" s="3">
        <v>489780</v>
      </c>
    </row>
    <row r="2376" spans="1:5">
      <c r="A2376" s="1">
        <v>70.11</v>
      </c>
      <c r="B2376" s="3">
        <v>-15.6</v>
      </c>
      <c r="C2376" s="3">
        <v>13.05</v>
      </c>
      <c r="D2376" s="3">
        <v>1.03</v>
      </c>
      <c r="E2376" s="3">
        <v>911883</v>
      </c>
    </row>
    <row r="2377" spans="1:5">
      <c r="A2377" s="1">
        <v>70.150000000000006</v>
      </c>
      <c r="B2377" s="3">
        <v>-15.87</v>
      </c>
      <c r="C2377" s="3">
        <v>12.22</v>
      </c>
      <c r="D2377" s="3">
        <v>0.88</v>
      </c>
      <c r="E2377" s="3">
        <v>1090206</v>
      </c>
    </row>
    <row r="2378" spans="1:5">
      <c r="A2378" s="1">
        <v>70.180000000000007</v>
      </c>
      <c r="B2378" s="3">
        <v>-18.71</v>
      </c>
      <c r="C2378" s="3">
        <v>12.76</v>
      </c>
      <c r="D2378" s="3">
        <v>2.63</v>
      </c>
      <c r="E2378" s="3">
        <v>22502900</v>
      </c>
    </row>
    <row r="2379" spans="1:5">
      <c r="A2379" s="1">
        <v>70.209999999999994</v>
      </c>
      <c r="B2379" s="3">
        <v>-21.75</v>
      </c>
      <c r="C2379" s="3">
        <v>12.48</v>
      </c>
      <c r="D2379" s="3">
        <v>5.36</v>
      </c>
      <c r="E2379" s="3">
        <v>298143</v>
      </c>
    </row>
    <row r="2380" spans="1:5">
      <c r="A2380" s="1">
        <v>70.239999999999995</v>
      </c>
      <c r="B2380" s="3">
        <v>-21.9</v>
      </c>
      <c r="C2380" s="3">
        <v>13.24</v>
      </c>
      <c r="D2380" s="3">
        <v>5.27</v>
      </c>
      <c r="E2380" s="3">
        <v>493506</v>
      </c>
    </row>
    <row r="2381" spans="1:5">
      <c r="A2381" s="1">
        <v>70.28</v>
      </c>
      <c r="B2381" s="3">
        <v>-19.93</v>
      </c>
      <c r="C2381" s="3">
        <v>15.05</v>
      </c>
      <c r="D2381" s="3">
        <v>5.49</v>
      </c>
      <c r="E2381" s="3">
        <v>567361</v>
      </c>
    </row>
    <row r="2382" spans="1:5">
      <c r="A2382" s="1">
        <v>70.31</v>
      </c>
      <c r="B2382" s="3">
        <v>-16.829999999999998</v>
      </c>
      <c r="C2382" s="3">
        <v>17.55</v>
      </c>
      <c r="D2382" s="3">
        <v>7.81</v>
      </c>
      <c r="E2382" s="3">
        <v>953659</v>
      </c>
    </row>
    <row r="2383" spans="1:5">
      <c r="A2383" s="1">
        <v>70.34</v>
      </c>
      <c r="B2383" s="3">
        <v>-14.45</v>
      </c>
      <c r="C2383" s="3">
        <v>18.399999999999999</v>
      </c>
      <c r="D2383" s="3">
        <v>5.95</v>
      </c>
      <c r="E2383" s="3">
        <v>667894</v>
      </c>
    </row>
    <row r="2384" spans="1:5">
      <c r="A2384" s="1">
        <v>70.37</v>
      </c>
      <c r="B2384" s="3">
        <v>-14.25</v>
      </c>
      <c r="C2384" s="3">
        <v>19.59</v>
      </c>
      <c r="D2384" s="3">
        <v>8.75</v>
      </c>
      <c r="E2384" s="3">
        <v>744768</v>
      </c>
    </row>
    <row r="2385" spans="1:5">
      <c r="A2385" s="1">
        <v>70.400000000000006</v>
      </c>
      <c r="B2385" s="3">
        <v>-15.04</v>
      </c>
      <c r="C2385" s="3">
        <v>15.7</v>
      </c>
      <c r="D2385" s="3">
        <v>8.6999999999999993</v>
      </c>
      <c r="E2385" s="3">
        <v>1329069</v>
      </c>
    </row>
    <row r="2386" spans="1:5">
      <c r="A2386" s="1">
        <v>70.44</v>
      </c>
      <c r="B2386" s="3">
        <v>-15.74</v>
      </c>
      <c r="C2386" s="3">
        <v>17.48</v>
      </c>
      <c r="D2386" s="3">
        <v>4.42</v>
      </c>
      <c r="E2386" s="3">
        <v>1095109</v>
      </c>
    </row>
    <row r="2387" spans="1:5">
      <c r="A2387" s="1">
        <v>70.47</v>
      </c>
      <c r="B2387" s="3">
        <v>-14.9</v>
      </c>
      <c r="C2387" s="3">
        <v>16.38</v>
      </c>
      <c r="D2387" s="3">
        <v>9.0500000000000007</v>
      </c>
      <c r="E2387" s="3">
        <v>1217066</v>
      </c>
    </row>
    <row r="2388" spans="1:5">
      <c r="A2388" s="1">
        <v>70.5</v>
      </c>
      <c r="B2388" s="3">
        <v>-15.27</v>
      </c>
      <c r="C2388" s="3">
        <v>16.88</v>
      </c>
      <c r="D2388" s="3">
        <v>3.61</v>
      </c>
      <c r="E2388" s="3">
        <v>1902452</v>
      </c>
    </row>
    <row r="2389" spans="1:5">
      <c r="A2389" s="1">
        <v>70.53</v>
      </c>
      <c r="B2389" s="3">
        <v>-15.81</v>
      </c>
      <c r="C2389" s="3">
        <v>15.69</v>
      </c>
      <c r="D2389" s="3">
        <v>2.68</v>
      </c>
      <c r="E2389" s="3">
        <v>2316859</v>
      </c>
    </row>
    <row r="2390" spans="1:5">
      <c r="A2390" s="1">
        <v>70.569999999999993</v>
      </c>
      <c r="B2390" s="3">
        <v>-13.49</v>
      </c>
      <c r="C2390" s="3">
        <v>14.17</v>
      </c>
      <c r="D2390" s="3">
        <v>2.0099999999999998</v>
      </c>
      <c r="E2390" s="3">
        <v>3928446</v>
      </c>
    </row>
    <row r="2391" spans="1:5">
      <c r="A2391" s="1">
        <v>70.599999999999994</v>
      </c>
      <c r="B2391" s="3">
        <v>-13.29</v>
      </c>
      <c r="C2391" s="3">
        <v>16</v>
      </c>
      <c r="D2391" s="3">
        <v>3.17</v>
      </c>
      <c r="E2391" s="3">
        <v>1522776</v>
      </c>
    </row>
    <row r="2392" spans="1:5">
      <c r="A2392" s="1">
        <v>70.64</v>
      </c>
      <c r="B2392" s="3">
        <v>-14.7</v>
      </c>
      <c r="C2392" s="3">
        <v>17.7</v>
      </c>
      <c r="D2392" s="3">
        <v>7.55</v>
      </c>
      <c r="E2392" s="3">
        <v>754246</v>
      </c>
    </row>
    <row r="2393" spans="1:5">
      <c r="A2393" s="1">
        <v>70.67</v>
      </c>
      <c r="B2393" s="3">
        <v>-14.04</v>
      </c>
      <c r="C2393" s="3">
        <v>15.33</v>
      </c>
      <c r="D2393" s="3">
        <v>1.28</v>
      </c>
      <c r="E2393" s="3">
        <v>1517171</v>
      </c>
    </row>
    <row r="2394" spans="1:5">
      <c r="A2394" s="1">
        <v>70.709999999999994</v>
      </c>
      <c r="B2394" s="3">
        <v>-13.82</v>
      </c>
      <c r="C2394" s="3">
        <v>14.29</v>
      </c>
      <c r="D2394" s="3">
        <v>1.33</v>
      </c>
      <c r="E2394" s="3">
        <v>1264380</v>
      </c>
    </row>
    <row r="2395" spans="1:5">
      <c r="A2395" s="1">
        <v>70.739999999999995</v>
      </c>
      <c r="B2395" s="3">
        <v>-14.68</v>
      </c>
      <c r="C2395" s="3">
        <v>15.29</v>
      </c>
      <c r="D2395" s="3">
        <v>6.73</v>
      </c>
      <c r="E2395" s="3">
        <v>1289572</v>
      </c>
    </row>
    <row r="2396" spans="1:5">
      <c r="A2396" s="1">
        <v>70.78</v>
      </c>
      <c r="B2396" s="3">
        <v>-15.6</v>
      </c>
      <c r="C2396" s="3">
        <v>15.11</v>
      </c>
      <c r="D2396" s="3">
        <v>6.45</v>
      </c>
      <c r="E2396" s="3">
        <v>1285380</v>
      </c>
    </row>
    <row r="2397" spans="1:5">
      <c r="A2397" s="1">
        <v>70.81</v>
      </c>
      <c r="B2397" s="3">
        <v>-18.059999999999999</v>
      </c>
      <c r="C2397" s="3">
        <v>15.93</v>
      </c>
      <c r="D2397" s="3">
        <v>6.12</v>
      </c>
      <c r="E2397" s="3">
        <v>668464</v>
      </c>
    </row>
    <row r="2398" spans="1:5">
      <c r="A2398" s="1">
        <v>70.84</v>
      </c>
      <c r="B2398" s="3">
        <v>-18.34</v>
      </c>
      <c r="C2398" s="3">
        <v>14.66</v>
      </c>
      <c r="D2398" s="3">
        <v>4.7699999999999996</v>
      </c>
      <c r="E2398" s="3">
        <v>786195</v>
      </c>
    </row>
    <row r="2399" spans="1:5">
      <c r="A2399" s="1">
        <v>70.88</v>
      </c>
      <c r="B2399" s="3">
        <v>-17.13</v>
      </c>
      <c r="C2399" s="3">
        <v>15.15</v>
      </c>
      <c r="D2399" s="3">
        <v>4.6900000000000004</v>
      </c>
      <c r="E2399" s="3">
        <v>828450</v>
      </c>
    </row>
    <row r="2400" spans="1:5">
      <c r="A2400" s="1">
        <v>70.91</v>
      </c>
      <c r="B2400" s="3">
        <v>-17.97</v>
      </c>
      <c r="C2400" s="3">
        <v>15.79</v>
      </c>
      <c r="D2400" s="3">
        <v>5.44</v>
      </c>
      <c r="E2400" s="3">
        <v>1230420</v>
      </c>
    </row>
    <row r="2401" spans="1:5">
      <c r="A2401" s="1">
        <v>70.95</v>
      </c>
      <c r="B2401" s="3">
        <v>-19.55</v>
      </c>
      <c r="C2401" s="3">
        <v>16.68</v>
      </c>
      <c r="D2401" s="3">
        <v>7.03</v>
      </c>
      <c r="E2401" s="3">
        <v>692692</v>
      </c>
    </row>
    <row r="2402" spans="1:5">
      <c r="A2402" s="1">
        <v>70.98</v>
      </c>
      <c r="B2402" s="3">
        <v>-18.239999999999998</v>
      </c>
      <c r="C2402" s="3">
        <v>22</v>
      </c>
      <c r="D2402" s="3">
        <v>7.52</v>
      </c>
      <c r="E2402" s="3">
        <v>833264</v>
      </c>
    </row>
    <row r="2403" spans="1:5">
      <c r="A2403" s="1">
        <v>71.03</v>
      </c>
      <c r="B2403" s="3">
        <v>-17.79</v>
      </c>
      <c r="C2403" s="3">
        <v>24</v>
      </c>
      <c r="D2403" s="3">
        <v>5.75</v>
      </c>
      <c r="E2403" s="3">
        <v>633572</v>
      </c>
    </row>
    <row r="2404" spans="1:5">
      <c r="A2404" s="1">
        <v>71.06</v>
      </c>
      <c r="B2404" s="3">
        <v>-16.309999999999999</v>
      </c>
      <c r="C2404" s="3">
        <v>25.62</v>
      </c>
      <c r="D2404" s="3">
        <v>8.41</v>
      </c>
      <c r="E2404" s="3">
        <v>786697</v>
      </c>
    </row>
    <row r="2405" spans="1:5">
      <c r="A2405" s="1">
        <v>71.09</v>
      </c>
      <c r="B2405" s="3">
        <v>-15.38</v>
      </c>
      <c r="C2405" s="3">
        <v>24.54</v>
      </c>
      <c r="D2405" s="3">
        <v>9.0299999999999994</v>
      </c>
      <c r="E2405" s="3">
        <v>660235</v>
      </c>
    </row>
    <row r="2406" spans="1:5">
      <c r="A2406" s="1">
        <v>71.13</v>
      </c>
      <c r="B2406" s="3">
        <v>-14.89</v>
      </c>
      <c r="C2406" s="3">
        <v>16.329999999999998</v>
      </c>
      <c r="D2406" s="3">
        <v>7.41</v>
      </c>
      <c r="E2406" s="3">
        <v>1080188</v>
      </c>
    </row>
    <row r="2407" spans="1:5">
      <c r="A2407" s="1">
        <v>71.16</v>
      </c>
      <c r="B2407" s="3">
        <v>-16.43</v>
      </c>
      <c r="C2407" s="3">
        <v>17.61</v>
      </c>
      <c r="D2407" s="3">
        <v>5.28</v>
      </c>
      <c r="E2407" s="3">
        <v>808161</v>
      </c>
    </row>
    <row r="2408" spans="1:5">
      <c r="A2408" s="1">
        <v>71.2</v>
      </c>
      <c r="B2408" s="3">
        <v>-16.329999999999998</v>
      </c>
      <c r="C2408" s="3">
        <v>17.52</v>
      </c>
      <c r="D2408" s="3">
        <v>7.48</v>
      </c>
      <c r="E2408" s="3">
        <v>514313</v>
      </c>
    </row>
    <row r="2409" spans="1:5">
      <c r="A2409" s="1">
        <v>71.23</v>
      </c>
      <c r="B2409" s="3">
        <v>-16.579999999999998</v>
      </c>
      <c r="C2409" s="3">
        <v>18.38</v>
      </c>
      <c r="D2409" s="3">
        <v>10.16</v>
      </c>
      <c r="E2409" s="3">
        <v>959568</v>
      </c>
    </row>
    <row r="2410" spans="1:5">
      <c r="A2410" s="1">
        <v>71.260000000000005</v>
      </c>
      <c r="B2410" s="3">
        <v>-15.22</v>
      </c>
      <c r="C2410" s="3">
        <v>18.420000000000002</v>
      </c>
      <c r="D2410" s="3">
        <v>5.19</v>
      </c>
      <c r="E2410" s="3">
        <v>794455</v>
      </c>
    </row>
    <row r="2411" spans="1:5">
      <c r="A2411" s="1">
        <v>71.3</v>
      </c>
      <c r="B2411" s="3">
        <v>-11.63</v>
      </c>
      <c r="C2411" s="3">
        <v>17.98</v>
      </c>
      <c r="D2411" s="3">
        <v>4.0999999999999996</v>
      </c>
      <c r="E2411" s="3">
        <v>737297</v>
      </c>
    </row>
    <row r="2412" spans="1:5">
      <c r="A2412" s="1">
        <v>71.349999999999994</v>
      </c>
      <c r="B2412" s="3">
        <v>-11.13</v>
      </c>
      <c r="C2412" s="3">
        <v>17.73</v>
      </c>
      <c r="D2412" s="3">
        <v>1.22</v>
      </c>
      <c r="E2412" s="3">
        <v>1146431</v>
      </c>
    </row>
    <row r="2413" spans="1:5">
      <c r="A2413" s="1">
        <v>71.39</v>
      </c>
      <c r="B2413" s="3">
        <v>-11.49</v>
      </c>
      <c r="C2413" s="3">
        <v>19.62</v>
      </c>
      <c r="D2413" s="3">
        <v>3.65</v>
      </c>
      <c r="E2413" s="3">
        <v>13912784</v>
      </c>
    </row>
    <row r="2414" spans="1:5">
      <c r="A2414" s="1">
        <v>71.42</v>
      </c>
      <c r="B2414" s="3">
        <v>-11.43</v>
      </c>
      <c r="C2414" s="3">
        <v>21.38</v>
      </c>
      <c r="D2414" s="3">
        <v>5.53</v>
      </c>
      <c r="E2414" s="3">
        <v>5942774</v>
      </c>
    </row>
    <row r="2415" spans="1:5">
      <c r="A2415" s="1">
        <v>71.459999999999994</v>
      </c>
      <c r="B2415" s="3">
        <v>-11.8</v>
      </c>
      <c r="C2415" s="3">
        <v>22.71</v>
      </c>
      <c r="D2415" s="3">
        <v>8.08</v>
      </c>
      <c r="E2415" s="3">
        <v>1047043</v>
      </c>
    </row>
    <row r="2416" spans="1:5">
      <c r="A2416" s="1">
        <v>71.489999999999995</v>
      </c>
      <c r="B2416" s="3">
        <v>-13.26</v>
      </c>
      <c r="C2416" s="3">
        <v>22.55</v>
      </c>
      <c r="D2416" s="3">
        <v>10.68</v>
      </c>
      <c r="E2416" s="3">
        <v>1130692</v>
      </c>
    </row>
    <row r="2417" spans="1:5">
      <c r="A2417" s="1">
        <v>71.52</v>
      </c>
      <c r="B2417" s="3">
        <v>-14.24</v>
      </c>
      <c r="C2417" s="3">
        <v>15.54</v>
      </c>
      <c r="D2417" s="3">
        <v>1.01</v>
      </c>
      <c r="E2417" s="3">
        <v>927539</v>
      </c>
    </row>
    <row r="2418" spans="1:5">
      <c r="A2418" s="1">
        <v>71.56</v>
      </c>
      <c r="B2418" s="3">
        <v>-13.31</v>
      </c>
      <c r="C2418" s="3">
        <v>15.61</v>
      </c>
      <c r="D2418" s="3">
        <v>0.51</v>
      </c>
      <c r="E2418" s="3">
        <v>877460</v>
      </c>
    </row>
    <row r="2419" spans="1:5">
      <c r="A2419" s="1">
        <v>71.59</v>
      </c>
      <c r="B2419" s="3">
        <v>-13.31</v>
      </c>
      <c r="C2419" s="3">
        <v>15.12</v>
      </c>
      <c r="D2419" s="3">
        <v>0.55000000000000004</v>
      </c>
      <c r="E2419" s="3">
        <v>985477</v>
      </c>
    </row>
    <row r="2420" spans="1:5">
      <c r="A2420" s="1">
        <v>71.63</v>
      </c>
      <c r="B2420" s="3">
        <v>-13.05</v>
      </c>
      <c r="C2420" s="3">
        <v>15.64</v>
      </c>
      <c r="D2420" s="3">
        <v>0.74</v>
      </c>
      <c r="E2420" s="3">
        <v>359279</v>
      </c>
    </row>
    <row r="2421" spans="1:5">
      <c r="A2421" s="1">
        <v>71.66</v>
      </c>
      <c r="B2421" s="3">
        <v>-13.26</v>
      </c>
      <c r="C2421" s="3">
        <v>14.75</v>
      </c>
      <c r="D2421" s="3">
        <v>0.51</v>
      </c>
      <c r="E2421" s="3">
        <v>1026526</v>
      </c>
    </row>
    <row r="2422" spans="1:5">
      <c r="A2422" s="1">
        <v>71.7</v>
      </c>
      <c r="B2422" s="3">
        <v>-12.71</v>
      </c>
      <c r="C2422" s="3">
        <v>15.25</v>
      </c>
      <c r="D2422" s="3">
        <v>0.36</v>
      </c>
      <c r="E2422" s="3">
        <v>540332</v>
      </c>
    </row>
    <row r="2423" spans="1:5">
      <c r="A2423" s="1">
        <v>71.73</v>
      </c>
      <c r="B2423" s="3">
        <v>-13.37</v>
      </c>
      <c r="C2423" s="3">
        <v>15.31</v>
      </c>
      <c r="D2423" s="3">
        <v>0.52</v>
      </c>
      <c r="E2423" s="3">
        <v>637553</v>
      </c>
    </row>
    <row r="2424" spans="1:5">
      <c r="A2424" s="1">
        <v>71.760000000000005</v>
      </c>
      <c r="B2424" s="3">
        <v>-14.26</v>
      </c>
      <c r="C2424" s="3">
        <v>13.49</v>
      </c>
      <c r="D2424" s="3">
        <v>0.4</v>
      </c>
      <c r="E2424" s="3">
        <v>2851766</v>
      </c>
    </row>
    <row r="2425" spans="1:5">
      <c r="A2425" s="1">
        <v>71.790000000000006</v>
      </c>
      <c r="B2425" s="3">
        <v>-15.46</v>
      </c>
      <c r="C2425" s="3">
        <v>13.99</v>
      </c>
      <c r="D2425" s="3">
        <v>0.9</v>
      </c>
      <c r="E2425" s="3">
        <v>6694146</v>
      </c>
    </row>
    <row r="2426" spans="1:5">
      <c r="A2426" s="1">
        <v>71.83</v>
      </c>
      <c r="B2426" s="3">
        <v>-15.33</v>
      </c>
      <c r="C2426" s="3">
        <v>14.64</v>
      </c>
      <c r="D2426" s="3">
        <v>1.02</v>
      </c>
      <c r="E2426" s="3">
        <v>1049182</v>
      </c>
    </row>
    <row r="2427" spans="1:5">
      <c r="A2427" s="1">
        <v>71.849999999999994</v>
      </c>
      <c r="B2427" s="3">
        <v>-14.86</v>
      </c>
      <c r="C2427" s="3">
        <v>13.26</v>
      </c>
      <c r="D2427" s="3">
        <v>0.9</v>
      </c>
      <c r="E2427" s="3">
        <v>2122065</v>
      </c>
    </row>
    <row r="2428" spans="1:5">
      <c r="A2428" s="1">
        <v>71.88</v>
      </c>
      <c r="B2428" s="3">
        <v>-14.49</v>
      </c>
      <c r="C2428" s="3">
        <v>15.47</v>
      </c>
      <c r="D2428" s="3">
        <v>1.26</v>
      </c>
      <c r="E2428" s="3">
        <v>3753470</v>
      </c>
    </row>
    <row r="2429" spans="1:5">
      <c r="A2429" s="1">
        <v>71.92</v>
      </c>
      <c r="B2429" s="3">
        <v>-14.07</v>
      </c>
      <c r="C2429" s="3">
        <v>16.43</v>
      </c>
      <c r="D2429" s="3">
        <v>1.03</v>
      </c>
      <c r="E2429" s="3">
        <v>320294</v>
      </c>
    </row>
    <row r="2430" spans="1:5">
      <c r="A2430" s="1">
        <v>71.95</v>
      </c>
      <c r="B2430" s="3">
        <v>-13.68</v>
      </c>
      <c r="C2430" s="3">
        <v>17.739999999999998</v>
      </c>
      <c r="D2430" s="3">
        <v>1.34</v>
      </c>
      <c r="E2430" s="3">
        <v>312211</v>
      </c>
    </row>
    <row r="2431" spans="1:5">
      <c r="A2431" s="1">
        <v>71.98</v>
      </c>
      <c r="B2431" s="3">
        <v>-14.33</v>
      </c>
      <c r="C2431" s="3">
        <v>16.78</v>
      </c>
      <c r="D2431" s="3">
        <v>1.36</v>
      </c>
      <c r="E2431" s="3">
        <v>1157559</v>
      </c>
    </row>
    <row r="2432" spans="1:5">
      <c r="A2432" s="1">
        <v>72.010000000000005</v>
      </c>
      <c r="B2432" s="3">
        <v>-16.510000000000002</v>
      </c>
      <c r="C2432" s="3">
        <v>17.72</v>
      </c>
      <c r="D2432" s="3">
        <v>1.36</v>
      </c>
      <c r="E2432" s="3">
        <v>1498988</v>
      </c>
    </row>
    <row r="2433" spans="1:5">
      <c r="A2433" s="1">
        <v>72.05</v>
      </c>
      <c r="B2433" s="3">
        <v>-16.13</v>
      </c>
      <c r="C2433" s="3">
        <v>17.850000000000001</v>
      </c>
      <c r="D2433" s="3">
        <v>0.95</v>
      </c>
      <c r="E2433" s="3">
        <v>377861</v>
      </c>
    </row>
    <row r="2434" spans="1:5">
      <c r="A2434" s="1">
        <v>72.08</v>
      </c>
      <c r="B2434" s="3">
        <v>-14.8</v>
      </c>
      <c r="C2434" s="3">
        <v>15.08</v>
      </c>
      <c r="D2434" s="3">
        <v>0.86</v>
      </c>
      <c r="E2434" s="3">
        <v>794050</v>
      </c>
    </row>
    <row r="2435" spans="1:5">
      <c r="A2435" s="1">
        <v>72.099999999999994</v>
      </c>
      <c r="B2435" s="3">
        <v>-15.23</v>
      </c>
      <c r="C2435" s="3">
        <v>14.05</v>
      </c>
      <c r="D2435" s="3">
        <v>0.71</v>
      </c>
      <c r="E2435" s="3">
        <v>329312</v>
      </c>
    </row>
    <row r="2436" spans="1:5">
      <c r="A2436" s="1">
        <v>72.13</v>
      </c>
      <c r="B2436" s="3">
        <v>-16.86</v>
      </c>
      <c r="C2436" s="3">
        <v>14.81</v>
      </c>
      <c r="D2436" s="3">
        <v>0.93</v>
      </c>
      <c r="E2436" s="3">
        <v>2551588</v>
      </c>
    </row>
    <row r="2437" spans="1:5">
      <c r="A2437" s="1">
        <v>72.16</v>
      </c>
      <c r="B2437" s="3">
        <v>-15.25</v>
      </c>
      <c r="C2437" s="3">
        <v>16.95</v>
      </c>
      <c r="D2437" s="3">
        <v>1.24</v>
      </c>
      <c r="E2437" s="3">
        <v>388028</v>
      </c>
    </row>
    <row r="2438" spans="1:5">
      <c r="A2438" s="1">
        <v>72.19</v>
      </c>
      <c r="B2438" s="3">
        <v>-9.3000000000000007</v>
      </c>
      <c r="C2438" s="3">
        <v>20.09</v>
      </c>
      <c r="D2438" s="3">
        <v>4.6100000000000003</v>
      </c>
      <c r="E2438" s="3">
        <v>536145</v>
      </c>
    </row>
    <row r="2439" spans="1:5">
      <c r="A2439" s="1">
        <v>72.23</v>
      </c>
      <c r="B2439" s="3">
        <v>-10.26</v>
      </c>
      <c r="C2439" s="3">
        <v>20.66</v>
      </c>
      <c r="D2439" s="3">
        <v>4.58</v>
      </c>
      <c r="E2439" s="3">
        <v>437815</v>
      </c>
    </row>
    <row r="2440" spans="1:5">
      <c r="A2440" s="1">
        <v>72.260000000000005</v>
      </c>
      <c r="B2440" s="3">
        <v>-13.07</v>
      </c>
      <c r="C2440" s="3">
        <v>18.18</v>
      </c>
      <c r="D2440" s="3">
        <v>3.27</v>
      </c>
      <c r="E2440" s="3">
        <v>7140918</v>
      </c>
    </row>
    <row r="2441" spans="1:5">
      <c r="A2441" s="1">
        <v>72.290000000000006</v>
      </c>
      <c r="B2441" s="3">
        <v>-14.01</v>
      </c>
      <c r="C2441" s="3">
        <v>17.29</v>
      </c>
      <c r="D2441" s="3">
        <v>1.1599999999999999</v>
      </c>
      <c r="E2441" s="3">
        <v>362319</v>
      </c>
    </row>
    <row r="2442" spans="1:5">
      <c r="A2442" s="1">
        <v>72.319999999999993</v>
      </c>
      <c r="B2442" s="3">
        <v>-10.5</v>
      </c>
      <c r="C2442" s="3">
        <v>18.600000000000001</v>
      </c>
      <c r="D2442" s="3">
        <v>1.17</v>
      </c>
      <c r="E2442" s="3">
        <v>558517</v>
      </c>
    </row>
    <row r="2443" spans="1:5">
      <c r="A2443" s="1">
        <v>72.36</v>
      </c>
      <c r="B2443" s="3">
        <v>-10.45</v>
      </c>
      <c r="C2443" s="3">
        <v>19.02</v>
      </c>
      <c r="D2443" s="3">
        <v>0.99</v>
      </c>
      <c r="E2443" s="3">
        <v>333402</v>
      </c>
    </row>
    <row r="2444" spans="1:5">
      <c r="A2444" s="1">
        <v>72.39</v>
      </c>
      <c r="B2444" s="3">
        <v>-12.67</v>
      </c>
      <c r="C2444" s="3">
        <v>17.37</v>
      </c>
      <c r="D2444" s="3">
        <v>0.81</v>
      </c>
      <c r="E2444" s="3">
        <v>1177315</v>
      </c>
    </row>
    <row r="2445" spans="1:5">
      <c r="A2445" s="1">
        <v>72.44</v>
      </c>
      <c r="B2445" s="3">
        <v>-12.67</v>
      </c>
      <c r="C2445" s="3">
        <v>16.88</v>
      </c>
      <c r="D2445" s="3">
        <v>0.73</v>
      </c>
      <c r="E2445" s="3">
        <v>440461</v>
      </c>
    </row>
    <row r="2446" spans="1:5">
      <c r="A2446" s="1">
        <v>72.47</v>
      </c>
      <c r="B2446" s="3">
        <v>-11.74</v>
      </c>
      <c r="C2446" s="3">
        <v>17.21</v>
      </c>
      <c r="D2446" s="3">
        <v>0.56999999999999995</v>
      </c>
      <c r="E2446" s="3">
        <v>188871</v>
      </c>
    </row>
    <row r="2447" spans="1:5">
      <c r="A2447" s="1">
        <v>72.5</v>
      </c>
      <c r="B2447" s="3">
        <v>-12.45</v>
      </c>
      <c r="C2447" s="3">
        <v>18.7</v>
      </c>
      <c r="D2447" s="3">
        <v>0.62</v>
      </c>
      <c r="E2447" s="3">
        <v>346061</v>
      </c>
    </row>
    <row r="2448" spans="1:5">
      <c r="A2448" s="1">
        <v>72.540000000000006</v>
      </c>
      <c r="B2448" s="3">
        <v>-12.26</v>
      </c>
      <c r="C2448" s="3">
        <v>17.32</v>
      </c>
      <c r="D2448" s="3">
        <v>0.72</v>
      </c>
      <c r="E2448" s="3">
        <v>239451</v>
      </c>
    </row>
    <row r="2449" spans="1:5">
      <c r="A2449" s="1">
        <v>72.569999999999993</v>
      </c>
      <c r="B2449" s="3">
        <v>-12</v>
      </c>
      <c r="C2449" s="3">
        <v>17.18</v>
      </c>
      <c r="D2449" s="3">
        <v>0.47</v>
      </c>
      <c r="E2449" s="3">
        <v>1079125</v>
      </c>
    </row>
    <row r="2450" spans="1:5">
      <c r="A2450" s="1">
        <v>72.599999999999994</v>
      </c>
      <c r="B2450" s="3">
        <v>-12.18</v>
      </c>
      <c r="C2450" s="3">
        <v>16.73</v>
      </c>
      <c r="D2450" s="3">
        <v>0.53</v>
      </c>
      <c r="E2450" s="3">
        <v>484296</v>
      </c>
    </row>
    <row r="2451" spans="1:5">
      <c r="A2451" s="1">
        <v>72.63</v>
      </c>
      <c r="B2451" s="3">
        <v>-13.12</v>
      </c>
      <c r="C2451" s="3">
        <v>17.350000000000001</v>
      </c>
      <c r="D2451" s="3">
        <v>0.62</v>
      </c>
      <c r="E2451" s="3">
        <v>557630</v>
      </c>
    </row>
    <row r="2452" spans="1:5">
      <c r="A2452" s="1">
        <v>72.67</v>
      </c>
      <c r="B2452" s="3">
        <v>-14.6</v>
      </c>
      <c r="C2452" s="3">
        <v>17.989999999999998</v>
      </c>
      <c r="D2452" s="3">
        <v>1.1000000000000001</v>
      </c>
      <c r="E2452" s="3">
        <v>11984228</v>
      </c>
    </row>
    <row r="2453" spans="1:5">
      <c r="A2453" s="1">
        <v>72.7</v>
      </c>
      <c r="B2453" s="3">
        <v>-15.36</v>
      </c>
      <c r="C2453" s="3">
        <v>18.309999999999999</v>
      </c>
      <c r="D2453" s="3">
        <v>2.2799999999999998</v>
      </c>
      <c r="E2453" s="3">
        <v>1329428</v>
      </c>
    </row>
    <row r="2454" spans="1:5">
      <c r="A2454" s="1">
        <v>72.73</v>
      </c>
      <c r="B2454" s="3">
        <v>-15.14</v>
      </c>
      <c r="C2454" s="3">
        <v>18.39</v>
      </c>
      <c r="D2454" s="3">
        <v>3.62</v>
      </c>
      <c r="E2454" s="3">
        <v>867182</v>
      </c>
    </row>
    <row r="2455" spans="1:5">
      <c r="A2455" s="1">
        <v>72.760000000000005</v>
      </c>
      <c r="B2455" s="3">
        <v>-13.9</v>
      </c>
      <c r="C2455" s="3">
        <v>17.559999999999999</v>
      </c>
      <c r="D2455" s="3">
        <v>4.0599999999999996</v>
      </c>
      <c r="E2455" s="3">
        <v>1314346</v>
      </c>
    </row>
    <row r="2456" spans="1:5">
      <c r="A2456" s="1">
        <v>72.790000000000006</v>
      </c>
      <c r="B2456" s="3">
        <v>-13.41</v>
      </c>
      <c r="C2456" s="3">
        <v>15.87</v>
      </c>
      <c r="D2456" s="3">
        <v>3.04</v>
      </c>
      <c r="E2456" s="3">
        <v>8896244</v>
      </c>
    </row>
    <row r="2457" spans="1:5">
      <c r="A2457" s="1">
        <v>72.83</v>
      </c>
      <c r="B2457" s="3">
        <v>-13.35</v>
      </c>
      <c r="C2457" s="3">
        <v>15.97</v>
      </c>
      <c r="D2457" s="3">
        <v>1.39</v>
      </c>
      <c r="E2457" s="3">
        <v>14615790</v>
      </c>
    </row>
    <row r="2458" spans="1:5">
      <c r="A2458" s="1">
        <v>72.86</v>
      </c>
      <c r="B2458" s="3">
        <v>-13.71</v>
      </c>
      <c r="C2458" s="3">
        <v>16.11</v>
      </c>
      <c r="D2458" s="3">
        <v>0.97</v>
      </c>
      <c r="E2458" s="3">
        <v>746587</v>
      </c>
    </row>
    <row r="2459" spans="1:5">
      <c r="A2459" s="1">
        <v>72.89</v>
      </c>
      <c r="B2459" s="3">
        <v>-13.96</v>
      </c>
      <c r="C2459" s="3">
        <v>16.899999999999999</v>
      </c>
      <c r="D2459" s="3">
        <v>1.3</v>
      </c>
      <c r="E2459" s="3">
        <v>733902</v>
      </c>
    </row>
    <row r="2460" spans="1:5">
      <c r="A2460" s="1">
        <v>72.94</v>
      </c>
      <c r="B2460" s="3">
        <v>-14.73</v>
      </c>
      <c r="C2460" s="3">
        <v>17.829999999999998</v>
      </c>
      <c r="D2460" s="3">
        <v>3.31</v>
      </c>
      <c r="E2460" s="3">
        <v>884801</v>
      </c>
    </row>
    <row r="2461" spans="1:5">
      <c r="A2461" s="1">
        <v>72.97</v>
      </c>
      <c r="B2461" s="3">
        <v>-14.88</v>
      </c>
      <c r="C2461" s="3">
        <v>18.18</v>
      </c>
      <c r="D2461" s="3">
        <v>6.53</v>
      </c>
      <c r="E2461" s="3">
        <v>570816</v>
      </c>
    </row>
    <row r="2462" spans="1:5">
      <c r="A2462" s="1">
        <v>73</v>
      </c>
      <c r="B2462" s="3">
        <v>-13.66</v>
      </c>
      <c r="C2462" s="3">
        <v>19.78</v>
      </c>
      <c r="D2462" s="3">
        <v>6.67</v>
      </c>
      <c r="E2462" s="3">
        <v>6149058</v>
      </c>
    </row>
    <row r="2463" spans="1:5">
      <c r="A2463" s="1">
        <v>73.03</v>
      </c>
      <c r="B2463" s="3">
        <v>-12.71</v>
      </c>
      <c r="C2463" s="3">
        <v>15.89</v>
      </c>
      <c r="D2463" s="3">
        <v>1.28</v>
      </c>
      <c r="E2463" s="3">
        <v>5780456</v>
      </c>
    </row>
    <row r="2464" spans="1:5">
      <c r="A2464" s="1">
        <v>73.06</v>
      </c>
      <c r="B2464" s="3">
        <v>-13.68</v>
      </c>
      <c r="C2464" s="3">
        <v>15.61</v>
      </c>
      <c r="D2464" s="3">
        <v>2.73</v>
      </c>
      <c r="E2464" s="3">
        <v>2027942</v>
      </c>
    </row>
    <row r="2465" spans="1:5">
      <c r="A2465" s="1">
        <v>73.09</v>
      </c>
      <c r="B2465" s="3">
        <v>-11.78</v>
      </c>
      <c r="C2465" s="3">
        <v>15.88</v>
      </c>
      <c r="D2465" s="3">
        <v>3.34</v>
      </c>
      <c r="E2465" s="3">
        <v>3780786</v>
      </c>
    </row>
    <row r="2466" spans="1:5">
      <c r="A2466" s="1">
        <v>73.12</v>
      </c>
      <c r="B2466" s="3">
        <v>-10.94</v>
      </c>
      <c r="C2466" s="3">
        <v>17.03</v>
      </c>
      <c r="D2466" s="3">
        <v>1.31</v>
      </c>
      <c r="E2466" s="3">
        <v>469838</v>
      </c>
    </row>
    <row r="2467" spans="1:5">
      <c r="A2467" s="1">
        <v>73.16</v>
      </c>
      <c r="B2467" s="3">
        <v>-11.66</v>
      </c>
      <c r="C2467" s="3">
        <v>18.149999999999999</v>
      </c>
      <c r="D2467" s="3">
        <v>7.26</v>
      </c>
      <c r="E2467" s="3">
        <v>1450830</v>
      </c>
    </row>
    <row r="2468" spans="1:5">
      <c r="A2468" s="1">
        <v>73.19</v>
      </c>
      <c r="B2468" s="3">
        <v>-13.1</v>
      </c>
      <c r="C2468" s="3">
        <v>15.78</v>
      </c>
      <c r="D2468" s="3">
        <v>3.39</v>
      </c>
      <c r="E2468" s="3">
        <v>476088</v>
      </c>
    </row>
    <row r="2469" spans="1:5">
      <c r="A2469" s="1">
        <v>73.22</v>
      </c>
      <c r="B2469" s="3">
        <v>-13.11</v>
      </c>
      <c r="C2469" s="3">
        <v>14.63</v>
      </c>
      <c r="D2469" s="3">
        <v>1.73</v>
      </c>
      <c r="E2469" s="3">
        <v>390453</v>
      </c>
    </row>
    <row r="2470" spans="1:5">
      <c r="A2470" s="1">
        <v>73.25</v>
      </c>
      <c r="B2470" s="3">
        <v>-11.51</v>
      </c>
      <c r="C2470" s="3">
        <v>16.28</v>
      </c>
      <c r="D2470" s="3">
        <v>1.06</v>
      </c>
      <c r="E2470" s="3">
        <v>713001</v>
      </c>
    </row>
    <row r="2471" spans="1:5">
      <c r="A2471" s="1">
        <v>73.28</v>
      </c>
      <c r="B2471" s="3">
        <v>-11.85</v>
      </c>
      <c r="C2471" s="3">
        <v>13.43</v>
      </c>
      <c r="D2471" s="3">
        <v>1.1499999999999999</v>
      </c>
      <c r="E2471" s="3">
        <v>792846</v>
      </c>
    </row>
    <row r="2472" spans="1:5">
      <c r="A2472" s="1">
        <v>73.31</v>
      </c>
      <c r="B2472" s="3">
        <v>-13.19</v>
      </c>
      <c r="C2472" s="3">
        <v>16.64</v>
      </c>
      <c r="D2472" s="3">
        <v>1.38</v>
      </c>
      <c r="E2472" s="3">
        <v>390728</v>
      </c>
    </row>
    <row r="2473" spans="1:5">
      <c r="A2473" s="1">
        <v>73.34</v>
      </c>
      <c r="B2473" s="3">
        <v>-13.22</v>
      </c>
      <c r="C2473" s="3">
        <v>16.79</v>
      </c>
      <c r="D2473" s="3">
        <v>1.1499999999999999</v>
      </c>
      <c r="E2473" s="3">
        <v>317380</v>
      </c>
    </row>
    <row r="2474" spans="1:5">
      <c r="A2474" s="1">
        <v>73.36</v>
      </c>
      <c r="B2474" s="3">
        <v>-12.64</v>
      </c>
      <c r="C2474" s="3">
        <v>15.39</v>
      </c>
      <c r="D2474" s="3">
        <v>0.78</v>
      </c>
      <c r="E2474" s="3">
        <v>3675206</v>
      </c>
    </row>
    <row r="2475" spans="1:5">
      <c r="A2475" s="1">
        <v>73.430000000000007</v>
      </c>
      <c r="B2475" s="3">
        <v>-13.06</v>
      </c>
      <c r="C2475" s="3">
        <v>16.079999999999998</v>
      </c>
      <c r="D2475" s="3">
        <v>1.2</v>
      </c>
      <c r="E2475" s="3">
        <v>1807316</v>
      </c>
    </row>
    <row r="2476" spans="1:5">
      <c r="A2476" s="1">
        <v>73.459999999999994</v>
      </c>
      <c r="B2476" s="3">
        <v>-13.74</v>
      </c>
      <c r="C2476" s="3">
        <v>16.82</v>
      </c>
      <c r="D2476" s="3">
        <v>1.2</v>
      </c>
      <c r="E2476" s="3">
        <v>834751</v>
      </c>
    </row>
    <row r="2477" spans="1:5">
      <c r="A2477" s="1">
        <v>73.5</v>
      </c>
      <c r="B2477" s="3">
        <v>-13.4</v>
      </c>
      <c r="C2477" s="3">
        <v>16.239999999999998</v>
      </c>
      <c r="D2477" s="3">
        <v>1.1000000000000001</v>
      </c>
      <c r="E2477" s="3">
        <v>1367058</v>
      </c>
    </row>
    <row r="2478" spans="1:5">
      <c r="A2478" s="1">
        <v>73.53</v>
      </c>
      <c r="B2478" s="3">
        <v>-13.65</v>
      </c>
      <c r="C2478" s="3">
        <v>15.51</v>
      </c>
      <c r="D2478" s="3">
        <v>0.84</v>
      </c>
      <c r="E2478" s="3">
        <v>463031</v>
      </c>
    </row>
    <row r="2479" spans="1:5">
      <c r="A2479" s="1">
        <v>73.56</v>
      </c>
      <c r="B2479" s="3">
        <v>-13.81</v>
      </c>
      <c r="C2479" s="3">
        <v>16.02</v>
      </c>
      <c r="D2479" s="3">
        <v>0.97</v>
      </c>
      <c r="E2479" s="3">
        <v>592186</v>
      </c>
    </row>
    <row r="2480" spans="1:5">
      <c r="A2480" s="1">
        <v>73.59</v>
      </c>
      <c r="B2480" s="3">
        <v>-15.04</v>
      </c>
      <c r="C2480" s="3">
        <v>17.579999999999998</v>
      </c>
      <c r="D2480" s="3">
        <v>1.71</v>
      </c>
      <c r="E2480" s="3">
        <v>14893560</v>
      </c>
    </row>
    <row r="2481" spans="1:5">
      <c r="A2481" s="1">
        <v>73.62</v>
      </c>
      <c r="B2481" s="3">
        <v>-15.22</v>
      </c>
      <c r="C2481" s="3">
        <v>19.79</v>
      </c>
      <c r="D2481" s="3">
        <v>4.22</v>
      </c>
      <c r="E2481" s="3">
        <v>277834</v>
      </c>
    </row>
    <row r="2482" spans="1:5">
      <c r="A2482" s="1">
        <v>73.66</v>
      </c>
      <c r="B2482" s="3">
        <v>-14.74</v>
      </c>
      <c r="C2482" s="3">
        <v>17.09</v>
      </c>
      <c r="D2482" s="3">
        <v>1.31</v>
      </c>
      <c r="E2482" s="3">
        <v>205759</v>
      </c>
    </row>
    <row r="2483" spans="1:5">
      <c r="A2483" s="1">
        <v>73.69</v>
      </c>
      <c r="B2483" s="3">
        <v>-15.27</v>
      </c>
      <c r="C2483" s="3">
        <v>17.78</v>
      </c>
      <c r="D2483" s="3">
        <v>2.62</v>
      </c>
      <c r="E2483" s="3">
        <v>313546</v>
      </c>
    </row>
    <row r="2484" spans="1:5">
      <c r="A2484" s="1">
        <v>73.73</v>
      </c>
      <c r="B2484" s="3">
        <v>-15.31</v>
      </c>
      <c r="C2484" s="3">
        <v>17.64</v>
      </c>
      <c r="D2484" s="3">
        <v>3.21</v>
      </c>
      <c r="E2484" s="3">
        <v>463070</v>
      </c>
    </row>
    <row r="2485" spans="1:5">
      <c r="A2485" s="1">
        <v>73.760000000000005</v>
      </c>
      <c r="B2485" s="3">
        <v>-12.54</v>
      </c>
      <c r="C2485" s="3">
        <v>20.86</v>
      </c>
      <c r="D2485" s="3">
        <v>5.13</v>
      </c>
      <c r="E2485" s="3">
        <v>9673024</v>
      </c>
    </row>
    <row r="2486" spans="1:5">
      <c r="A2486" s="1">
        <v>73.8</v>
      </c>
      <c r="B2486" s="3">
        <v>-12.42</v>
      </c>
      <c r="C2486" s="3">
        <v>18.37</v>
      </c>
      <c r="D2486" s="3">
        <v>3.99</v>
      </c>
      <c r="E2486" s="3">
        <v>569336</v>
      </c>
    </row>
    <row r="2487" spans="1:5">
      <c r="A2487" s="1">
        <v>73.83</v>
      </c>
      <c r="B2487" s="3">
        <v>-12.29</v>
      </c>
      <c r="C2487" s="3">
        <v>17.03</v>
      </c>
      <c r="D2487" s="3">
        <v>1.27</v>
      </c>
      <c r="E2487" s="3">
        <v>1014993</v>
      </c>
    </row>
    <row r="2488" spans="1:5">
      <c r="A2488" s="1">
        <v>73.87</v>
      </c>
      <c r="B2488" s="3">
        <v>-12.07</v>
      </c>
      <c r="C2488" s="3">
        <v>18.12</v>
      </c>
      <c r="D2488" s="3">
        <v>0.86</v>
      </c>
      <c r="E2488" s="3">
        <v>294478</v>
      </c>
    </row>
    <row r="2489" spans="1:5">
      <c r="A2489" s="1">
        <v>73.900000000000006</v>
      </c>
      <c r="B2489" s="3">
        <v>-12.56</v>
      </c>
      <c r="C2489" s="3">
        <v>17.41</v>
      </c>
      <c r="D2489" s="3">
        <v>1.21</v>
      </c>
      <c r="E2489" s="3">
        <v>604280</v>
      </c>
    </row>
    <row r="2490" spans="1:5">
      <c r="A2490" s="1">
        <v>73.930000000000007</v>
      </c>
      <c r="B2490" s="3">
        <v>-14.06</v>
      </c>
      <c r="C2490" s="3">
        <v>17.91</v>
      </c>
      <c r="D2490" s="3">
        <v>1.07</v>
      </c>
      <c r="E2490" s="3">
        <v>804447</v>
      </c>
    </row>
    <row r="2491" spans="1:5">
      <c r="A2491" s="1">
        <v>73.97</v>
      </c>
      <c r="B2491" s="3">
        <v>-14.53</v>
      </c>
      <c r="C2491" s="3">
        <v>19.86</v>
      </c>
      <c r="D2491" s="3">
        <v>2.44</v>
      </c>
      <c r="E2491" s="3">
        <v>6955696</v>
      </c>
    </row>
    <row r="2492" spans="1:5">
      <c r="A2492" s="1">
        <v>74</v>
      </c>
      <c r="B2492" s="3">
        <v>-15.79</v>
      </c>
      <c r="C2492" s="3">
        <v>18.010000000000002</v>
      </c>
      <c r="D2492" s="3">
        <v>5.78</v>
      </c>
      <c r="E2492" s="3">
        <v>1862963</v>
      </c>
    </row>
    <row r="2493" spans="1:5">
      <c r="A2493" s="1">
        <v>74.040000000000006</v>
      </c>
      <c r="B2493" s="3">
        <v>-13.56</v>
      </c>
      <c r="C2493" s="3">
        <v>16.57</v>
      </c>
      <c r="D2493" s="3">
        <v>1.36</v>
      </c>
      <c r="E2493" s="3">
        <v>3771398</v>
      </c>
    </row>
    <row r="2494" spans="1:5">
      <c r="A2494" s="1">
        <v>74.069999999999993</v>
      </c>
      <c r="B2494" s="3">
        <v>-12.65</v>
      </c>
      <c r="C2494" s="3">
        <v>15.9</v>
      </c>
      <c r="D2494" s="3">
        <v>1.24</v>
      </c>
      <c r="E2494" s="3">
        <v>1536160</v>
      </c>
    </row>
    <row r="2495" spans="1:5">
      <c r="A2495" s="1">
        <v>74.11</v>
      </c>
      <c r="B2495" s="3">
        <v>-12.12</v>
      </c>
      <c r="C2495" s="3">
        <v>19.22</v>
      </c>
      <c r="D2495" s="3">
        <v>2.36</v>
      </c>
      <c r="E2495" s="3">
        <v>852368</v>
      </c>
    </row>
    <row r="2496" spans="1:5">
      <c r="A2496" s="1">
        <v>74.14</v>
      </c>
      <c r="B2496" s="3">
        <v>-14.36</v>
      </c>
      <c r="C2496" s="3">
        <v>18.02</v>
      </c>
      <c r="D2496" s="3">
        <v>3.9</v>
      </c>
      <c r="E2496" s="3">
        <v>1406918</v>
      </c>
    </row>
    <row r="2497" spans="1:5">
      <c r="A2497" s="1">
        <v>74.17</v>
      </c>
      <c r="B2497" s="3">
        <v>-14.28</v>
      </c>
      <c r="C2497" s="3">
        <v>18.579999999999998</v>
      </c>
      <c r="D2497" s="3">
        <v>4.8899999999999997</v>
      </c>
      <c r="E2497" s="3">
        <v>4594808</v>
      </c>
    </row>
    <row r="2498" spans="1:5">
      <c r="A2498" s="1">
        <v>74.209999999999994</v>
      </c>
      <c r="B2498" s="3">
        <v>-16.350000000000001</v>
      </c>
      <c r="C2498" s="3">
        <v>19.72</v>
      </c>
      <c r="D2498" s="3">
        <v>1.27</v>
      </c>
      <c r="E2498" s="3">
        <v>2949558</v>
      </c>
    </row>
    <row r="2499" spans="1:5">
      <c r="A2499" s="1">
        <v>74.239999999999995</v>
      </c>
      <c r="B2499" s="3">
        <v>-15.38</v>
      </c>
      <c r="C2499" s="3">
        <v>18.36</v>
      </c>
      <c r="D2499" s="3">
        <v>4.0599999999999996</v>
      </c>
      <c r="E2499" s="3">
        <v>1564858</v>
      </c>
    </row>
    <row r="2500" spans="1:5">
      <c r="A2500" s="1">
        <v>74.28</v>
      </c>
      <c r="B2500" s="3">
        <v>-12.92</v>
      </c>
      <c r="C2500" s="3">
        <v>19.21</v>
      </c>
      <c r="D2500" s="3">
        <v>1.3</v>
      </c>
      <c r="E2500" s="3">
        <v>621568</v>
      </c>
    </row>
    <row r="2501" spans="1:5">
      <c r="A2501" s="1">
        <v>74.31</v>
      </c>
      <c r="B2501" s="3">
        <v>-14.05</v>
      </c>
      <c r="C2501" s="3">
        <v>19.09</v>
      </c>
      <c r="D2501" s="3">
        <v>6</v>
      </c>
      <c r="E2501" s="3">
        <v>969742</v>
      </c>
    </row>
    <row r="2502" spans="1:5">
      <c r="A2502" s="1">
        <v>74.34</v>
      </c>
      <c r="B2502" s="3">
        <v>-17.23</v>
      </c>
      <c r="C2502" s="3">
        <v>15.93</v>
      </c>
      <c r="D2502" s="3">
        <v>1.36</v>
      </c>
      <c r="E2502" s="3">
        <v>1440079</v>
      </c>
    </row>
    <row r="2503" spans="1:5">
      <c r="A2503" s="1">
        <v>74.38</v>
      </c>
      <c r="B2503" s="3">
        <v>-17.86</v>
      </c>
      <c r="C2503" s="3">
        <v>16.149999999999999</v>
      </c>
      <c r="D2503" s="3">
        <v>2.91</v>
      </c>
      <c r="E2503" s="3">
        <v>929243</v>
      </c>
    </row>
    <row r="2504" spans="1:5">
      <c r="A2504" s="1">
        <v>74.41</v>
      </c>
      <c r="B2504" s="3">
        <v>-12.32</v>
      </c>
      <c r="C2504" s="3">
        <v>20.43</v>
      </c>
      <c r="D2504" s="3">
        <v>6.5</v>
      </c>
      <c r="E2504" s="3">
        <v>635929</v>
      </c>
    </row>
    <row r="2505" spans="1:5">
      <c r="A2505" s="1">
        <v>74.45</v>
      </c>
      <c r="B2505" s="3">
        <v>-19.690000000000001</v>
      </c>
      <c r="C2505" s="3">
        <v>14.33</v>
      </c>
      <c r="D2505" s="3">
        <v>3.36</v>
      </c>
      <c r="E2505" s="3">
        <v>1062228</v>
      </c>
    </row>
    <row r="2506" spans="1:5">
      <c r="A2506" s="1">
        <v>74.48</v>
      </c>
      <c r="B2506" s="3">
        <v>-15.56</v>
      </c>
      <c r="C2506" s="3">
        <v>13.83</v>
      </c>
      <c r="D2506" s="3">
        <v>1.06</v>
      </c>
      <c r="E2506" s="3">
        <v>6764880</v>
      </c>
    </row>
    <row r="2507" spans="1:5">
      <c r="A2507" s="1">
        <v>74.52</v>
      </c>
      <c r="B2507" s="3">
        <v>-13.63</v>
      </c>
      <c r="C2507" s="3">
        <v>18.5</v>
      </c>
      <c r="D2507" s="3">
        <v>1.07</v>
      </c>
      <c r="E2507" s="3">
        <v>3117567</v>
      </c>
    </row>
    <row r="2508" spans="1:5">
      <c r="A2508" s="1">
        <v>74.55</v>
      </c>
      <c r="B2508" s="3">
        <v>-15.2</v>
      </c>
      <c r="C2508" s="3">
        <v>18.850000000000001</v>
      </c>
      <c r="D2508" s="3">
        <v>1.35</v>
      </c>
      <c r="E2508" s="3">
        <v>389205</v>
      </c>
    </row>
    <row r="2509" spans="1:5">
      <c r="A2509" s="1">
        <v>74.58</v>
      </c>
      <c r="B2509" s="3">
        <v>-15.95</v>
      </c>
      <c r="C2509" s="3">
        <v>21.12</v>
      </c>
      <c r="D2509" s="3">
        <v>9.65</v>
      </c>
      <c r="E2509" s="3">
        <v>651189</v>
      </c>
    </row>
    <row r="2510" spans="1:5">
      <c r="A2510" s="1">
        <v>74.62</v>
      </c>
      <c r="B2510" s="3">
        <v>-15.47</v>
      </c>
      <c r="C2510" s="3">
        <v>19.29</v>
      </c>
      <c r="D2510" s="3">
        <v>5.73</v>
      </c>
      <c r="E2510" s="3">
        <v>865991</v>
      </c>
    </row>
    <row r="2511" spans="1:5">
      <c r="A2511" s="1">
        <v>74.650000000000006</v>
      </c>
      <c r="B2511" s="3">
        <v>-15.38</v>
      </c>
      <c r="C2511" s="3">
        <v>18.670000000000002</v>
      </c>
      <c r="D2511" s="3">
        <v>2.4900000000000002</v>
      </c>
      <c r="E2511" s="3">
        <v>1441346</v>
      </c>
    </row>
    <row r="2512" spans="1:5">
      <c r="A2512" s="1">
        <v>74.69</v>
      </c>
      <c r="B2512" s="3">
        <v>-15.16</v>
      </c>
      <c r="C2512" s="3">
        <v>19.02</v>
      </c>
      <c r="D2512" s="3">
        <v>7.45</v>
      </c>
      <c r="E2512" s="3">
        <v>2204454</v>
      </c>
    </row>
    <row r="2513" spans="1:5">
      <c r="A2513" s="1">
        <v>74.72</v>
      </c>
      <c r="B2513" s="3">
        <v>-16.78</v>
      </c>
      <c r="C2513" s="3">
        <v>17.73</v>
      </c>
      <c r="D2513" s="3">
        <v>1</v>
      </c>
      <c r="E2513" s="3">
        <v>3799048</v>
      </c>
    </row>
    <row r="2514" spans="1:5">
      <c r="A2514" s="1">
        <v>74.75</v>
      </c>
      <c r="B2514" s="3">
        <v>-17.27</v>
      </c>
      <c r="C2514" s="3">
        <v>15.38</v>
      </c>
      <c r="D2514" s="3">
        <v>0.81</v>
      </c>
      <c r="E2514" s="3">
        <v>840110</v>
      </c>
    </row>
    <row r="2515" spans="1:5">
      <c r="A2515" s="1">
        <v>74.790000000000006</v>
      </c>
      <c r="B2515" s="3">
        <v>-16.559999999999999</v>
      </c>
      <c r="C2515" s="3">
        <v>16.27</v>
      </c>
      <c r="D2515" s="3">
        <v>1</v>
      </c>
      <c r="E2515" s="3">
        <v>963250</v>
      </c>
    </row>
    <row r="2516" spans="1:5">
      <c r="A2516" s="1">
        <v>74.83</v>
      </c>
      <c r="B2516" s="3">
        <v>-11.69</v>
      </c>
      <c r="C2516" s="3">
        <v>16.52</v>
      </c>
      <c r="D2516" s="3">
        <v>1.1499999999999999</v>
      </c>
      <c r="E2516" s="3">
        <v>520910</v>
      </c>
    </row>
    <row r="2517" spans="1:5">
      <c r="A2517" s="1">
        <v>74.86</v>
      </c>
      <c r="B2517" s="3">
        <v>-11.87</v>
      </c>
      <c r="C2517" s="3">
        <v>18.239999999999998</v>
      </c>
      <c r="D2517" s="3">
        <v>2.76</v>
      </c>
      <c r="E2517" s="3">
        <v>281122</v>
      </c>
    </row>
    <row r="2518" spans="1:5">
      <c r="A2518" s="1">
        <v>74.89</v>
      </c>
      <c r="B2518" s="3">
        <v>-12.7</v>
      </c>
      <c r="C2518" s="3">
        <v>16.68</v>
      </c>
      <c r="D2518" s="3">
        <v>3.3</v>
      </c>
      <c r="E2518" s="3">
        <v>559759</v>
      </c>
    </row>
    <row r="2519" spans="1:5">
      <c r="A2519" s="1">
        <v>74.930000000000007</v>
      </c>
      <c r="B2519" s="3">
        <v>-14.3</v>
      </c>
      <c r="C2519" s="3">
        <v>18.61</v>
      </c>
      <c r="D2519" s="3">
        <v>4.72</v>
      </c>
      <c r="E2519" s="3">
        <v>1094309</v>
      </c>
    </row>
    <row r="2520" spans="1:5">
      <c r="A2520" s="1">
        <v>74.959999999999994</v>
      </c>
      <c r="B2520" s="3">
        <v>-15.71</v>
      </c>
      <c r="C2520" s="3">
        <v>16.59</v>
      </c>
      <c r="D2520" s="3">
        <v>4.5199999999999996</v>
      </c>
      <c r="E2520" s="3">
        <v>535304</v>
      </c>
    </row>
    <row r="2521" spans="1:5">
      <c r="A2521" s="1">
        <v>75</v>
      </c>
      <c r="B2521" s="3">
        <v>-17.760000000000002</v>
      </c>
      <c r="C2521" s="3">
        <v>16.63</v>
      </c>
      <c r="D2521" s="3">
        <v>5.45</v>
      </c>
      <c r="E2521" s="3">
        <v>567195</v>
      </c>
    </row>
    <row r="2522" spans="1:5">
      <c r="A2522" s="1">
        <v>75.03</v>
      </c>
      <c r="B2522" s="3">
        <v>-17.36</v>
      </c>
      <c r="C2522" s="3">
        <v>16.38</v>
      </c>
      <c r="D2522" s="3">
        <v>3.32</v>
      </c>
      <c r="E2522" s="3">
        <v>650918</v>
      </c>
    </row>
    <row r="2523" spans="1:5">
      <c r="A2523" s="1">
        <v>75.06</v>
      </c>
      <c r="B2523" s="3">
        <v>-19.09</v>
      </c>
      <c r="C2523" s="3">
        <v>15.36</v>
      </c>
      <c r="D2523" s="3">
        <v>3.72</v>
      </c>
      <c r="E2523" s="3">
        <v>662863</v>
      </c>
    </row>
    <row r="2524" spans="1:5">
      <c r="A2524" s="1">
        <v>75.099999999999994</v>
      </c>
      <c r="B2524" s="3">
        <v>-20.23</v>
      </c>
      <c r="C2524" s="3">
        <v>13.71</v>
      </c>
      <c r="D2524" s="3">
        <v>1.1499999999999999</v>
      </c>
      <c r="E2524" s="3">
        <v>897657</v>
      </c>
    </row>
    <row r="2525" spans="1:5">
      <c r="A2525" s="1">
        <v>75.13</v>
      </c>
      <c r="B2525" s="3">
        <v>-19.48</v>
      </c>
      <c r="C2525" s="3">
        <v>13.8</v>
      </c>
      <c r="D2525" s="3">
        <v>1.63</v>
      </c>
      <c r="E2525" s="3">
        <v>1115346</v>
      </c>
    </row>
    <row r="2526" spans="1:5">
      <c r="A2526" s="1">
        <v>75.16</v>
      </c>
      <c r="B2526" s="3">
        <v>-19.079999999999998</v>
      </c>
      <c r="C2526" s="3">
        <v>14.34</v>
      </c>
      <c r="D2526" s="3">
        <v>1.19</v>
      </c>
      <c r="E2526" s="3">
        <v>348402</v>
      </c>
    </row>
    <row r="2527" spans="1:5">
      <c r="A2527" s="1">
        <v>75.180000000000007</v>
      </c>
      <c r="B2527" s="3">
        <v>-18.68</v>
      </c>
      <c r="C2527" s="3">
        <v>13.44</v>
      </c>
      <c r="D2527" s="3">
        <v>1.17</v>
      </c>
      <c r="E2527" s="3">
        <v>219084</v>
      </c>
    </row>
    <row r="2528" spans="1:5">
      <c r="A2528" s="1">
        <v>75.22</v>
      </c>
      <c r="B2528" s="3">
        <v>-22.65</v>
      </c>
      <c r="C2528" s="3">
        <v>14.12</v>
      </c>
      <c r="D2528" s="3">
        <v>2.35</v>
      </c>
      <c r="E2528" s="3">
        <v>589461</v>
      </c>
    </row>
    <row r="2529" spans="1:5">
      <c r="A2529" s="1">
        <v>75.25</v>
      </c>
      <c r="B2529" s="3">
        <v>-20.67</v>
      </c>
      <c r="C2529" s="3">
        <v>14.93</v>
      </c>
      <c r="D2529" s="3">
        <v>4.46</v>
      </c>
      <c r="E2529" s="3">
        <v>525807</v>
      </c>
    </row>
    <row r="2530" spans="1:5">
      <c r="A2530" s="1">
        <v>75.28</v>
      </c>
      <c r="B2530" s="3">
        <v>-22.32</v>
      </c>
      <c r="C2530" s="3">
        <v>13.87</v>
      </c>
      <c r="D2530" s="3">
        <v>1.84</v>
      </c>
      <c r="E2530" s="3">
        <v>541624</v>
      </c>
    </row>
    <row r="2531" spans="1:5">
      <c r="A2531" s="1">
        <v>75.319999999999993</v>
      </c>
      <c r="B2531" s="3">
        <v>-22.75</v>
      </c>
      <c r="C2531" s="3">
        <v>14.09</v>
      </c>
      <c r="D2531" s="3">
        <v>1.38</v>
      </c>
      <c r="E2531" s="3">
        <v>353484</v>
      </c>
    </row>
    <row r="2532" spans="1:5">
      <c r="A2532" s="1">
        <v>75.349999999999994</v>
      </c>
      <c r="B2532" s="3">
        <v>-23.81</v>
      </c>
      <c r="C2532" s="3">
        <v>14.92</v>
      </c>
      <c r="D2532" s="3">
        <v>1.17</v>
      </c>
      <c r="E2532" s="3">
        <v>289765</v>
      </c>
    </row>
    <row r="2533" spans="1:5">
      <c r="A2533" s="1">
        <v>75.38</v>
      </c>
      <c r="B2533" s="3">
        <v>-18.53</v>
      </c>
      <c r="C2533" s="3">
        <v>18.52</v>
      </c>
      <c r="D2533" s="3">
        <v>4.03</v>
      </c>
      <c r="E2533" s="3">
        <v>288923</v>
      </c>
    </row>
    <row r="2534" spans="1:5">
      <c r="A2534" s="1">
        <v>75.42</v>
      </c>
      <c r="B2534" s="3">
        <v>-17.59</v>
      </c>
      <c r="C2534" s="3">
        <v>18.079999999999998</v>
      </c>
      <c r="D2534" s="3">
        <v>2.94</v>
      </c>
      <c r="E2534" s="3">
        <v>701374</v>
      </c>
    </row>
    <row r="2535" spans="1:5">
      <c r="A2535" s="1">
        <v>75.45</v>
      </c>
      <c r="B2535" s="3">
        <v>-15.77</v>
      </c>
      <c r="C2535" s="3">
        <v>17.97</v>
      </c>
      <c r="D2535" s="3">
        <v>3.08</v>
      </c>
      <c r="E2535" s="3">
        <v>476502</v>
      </c>
    </row>
    <row r="2536" spans="1:5">
      <c r="A2536" s="1">
        <v>75.48</v>
      </c>
      <c r="B2536" s="3">
        <v>-15.24</v>
      </c>
      <c r="C2536" s="3">
        <v>17.7</v>
      </c>
      <c r="D2536" s="3">
        <v>6.43</v>
      </c>
      <c r="E2536" s="3">
        <v>467472</v>
      </c>
    </row>
    <row r="2537" spans="1:5">
      <c r="A2537" s="1">
        <v>75.52</v>
      </c>
      <c r="B2537" s="3">
        <v>-17.16</v>
      </c>
      <c r="C2537" s="3">
        <v>17.03</v>
      </c>
      <c r="D2537" s="3">
        <v>6.12</v>
      </c>
      <c r="E2537" s="3">
        <v>511727</v>
      </c>
    </row>
    <row r="2538" spans="1:5">
      <c r="A2538" s="1">
        <v>75.55</v>
      </c>
      <c r="B2538" s="3">
        <v>-17.29</v>
      </c>
      <c r="C2538" s="3">
        <v>18.149999999999999</v>
      </c>
      <c r="D2538" s="3">
        <v>8.1300000000000008</v>
      </c>
      <c r="E2538" s="3">
        <v>455602</v>
      </c>
    </row>
    <row r="2539" spans="1:5">
      <c r="A2539" s="1">
        <v>75.58</v>
      </c>
      <c r="B2539" s="3">
        <v>-13.59</v>
      </c>
      <c r="C2539" s="3">
        <v>19.21</v>
      </c>
      <c r="D2539" s="3">
        <v>6.02</v>
      </c>
      <c r="E2539" s="3">
        <v>503032</v>
      </c>
    </row>
    <row r="2540" spans="1:5">
      <c r="A2540" s="1">
        <v>75.599999999999994</v>
      </c>
      <c r="B2540" s="3">
        <v>-13.7</v>
      </c>
      <c r="C2540" s="3">
        <v>19.27</v>
      </c>
      <c r="D2540" s="3">
        <v>7.06</v>
      </c>
      <c r="E2540" s="3">
        <v>2316230</v>
      </c>
    </row>
    <row r="2541" spans="1:5">
      <c r="A2541" s="1">
        <v>75.63</v>
      </c>
      <c r="B2541" s="3">
        <v>-15.82</v>
      </c>
      <c r="C2541" s="3">
        <v>18.46</v>
      </c>
      <c r="D2541" s="3">
        <v>6.41</v>
      </c>
      <c r="E2541" s="3">
        <v>2784382</v>
      </c>
    </row>
    <row r="2542" spans="1:5">
      <c r="A2542" s="1">
        <v>75.650000000000006</v>
      </c>
      <c r="B2542" s="3">
        <v>-17.149999999999999</v>
      </c>
      <c r="C2542" s="3">
        <v>16.75</v>
      </c>
      <c r="D2542" s="3">
        <v>2.34</v>
      </c>
      <c r="E2542" s="3">
        <v>842915</v>
      </c>
    </row>
    <row r="2543" spans="1:5">
      <c r="A2543" s="1">
        <v>75.67</v>
      </c>
      <c r="B2543" s="3">
        <v>-19.510000000000002</v>
      </c>
      <c r="C2543" s="3">
        <v>17.84</v>
      </c>
      <c r="D2543" s="3">
        <v>3.11</v>
      </c>
      <c r="E2543" s="3">
        <v>205721</v>
      </c>
    </row>
    <row r="2544" spans="1:5">
      <c r="A2544" s="1">
        <v>75.7</v>
      </c>
      <c r="B2544" s="3">
        <v>-18.07</v>
      </c>
      <c r="C2544" s="3">
        <v>17.29</v>
      </c>
      <c r="D2544" s="3">
        <v>4.74</v>
      </c>
      <c r="E2544" s="3">
        <v>650929</v>
      </c>
    </row>
    <row r="2545" spans="1:5">
      <c r="A2545" s="1">
        <v>75.73</v>
      </c>
      <c r="B2545" s="3">
        <v>-14.8</v>
      </c>
      <c r="C2545" s="3">
        <v>15.78</v>
      </c>
      <c r="D2545" s="3">
        <v>4.68</v>
      </c>
      <c r="E2545" s="3">
        <v>1865223</v>
      </c>
    </row>
    <row r="2546" spans="1:5">
      <c r="A2546" s="1">
        <v>75.760000000000005</v>
      </c>
      <c r="B2546" s="3">
        <v>-14.78</v>
      </c>
      <c r="C2546" s="3">
        <v>17.260000000000002</v>
      </c>
      <c r="D2546" s="3">
        <v>3.42</v>
      </c>
      <c r="E2546" s="3">
        <v>1590350</v>
      </c>
    </row>
    <row r="2547" spans="1:5">
      <c r="A2547" s="1">
        <v>75.790000000000006</v>
      </c>
      <c r="B2547" s="3">
        <v>-13.27</v>
      </c>
      <c r="C2547" s="3">
        <v>17.739999999999998</v>
      </c>
      <c r="D2547" s="3">
        <v>3.02</v>
      </c>
      <c r="E2547" s="3">
        <v>746838</v>
      </c>
    </row>
    <row r="2548" spans="1:5">
      <c r="A2548" s="1">
        <v>75.819999999999993</v>
      </c>
      <c r="B2548" s="3">
        <v>-11.89</v>
      </c>
      <c r="C2548" s="3">
        <v>19.41</v>
      </c>
      <c r="D2548" s="3">
        <v>8.23</v>
      </c>
      <c r="E2548" s="3">
        <v>1398681</v>
      </c>
    </row>
    <row r="2549" spans="1:5">
      <c r="A2549" s="1">
        <v>75.849999999999994</v>
      </c>
      <c r="B2549" s="3">
        <v>-11.23</v>
      </c>
      <c r="C2549" s="3">
        <v>19.18</v>
      </c>
      <c r="D2549" s="3">
        <v>2</v>
      </c>
      <c r="E2549" s="3">
        <v>873442</v>
      </c>
    </row>
    <row r="2550" spans="1:5">
      <c r="A2550" s="1">
        <v>75.88</v>
      </c>
      <c r="B2550" s="3">
        <v>-11.12</v>
      </c>
      <c r="C2550" s="3">
        <v>18.29</v>
      </c>
      <c r="D2550" s="3">
        <v>2.5499999999999998</v>
      </c>
      <c r="E2550" s="3">
        <v>1281651</v>
      </c>
    </row>
    <row r="2551" spans="1:5">
      <c r="A2551" s="1">
        <v>75.92</v>
      </c>
      <c r="B2551" s="3">
        <v>-12.21</v>
      </c>
      <c r="C2551" s="3">
        <v>17.53</v>
      </c>
      <c r="D2551" s="3">
        <v>7.4</v>
      </c>
      <c r="E2551" s="3">
        <v>2729401</v>
      </c>
    </row>
    <row r="2552" spans="1:5">
      <c r="A2552" s="1">
        <v>75.95</v>
      </c>
      <c r="B2552" s="3">
        <v>-12.13</v>
      </c>
      <c r="C2552" s="3">
        <v>17.440000000000001</v>
      </c>
      <c r="D2552" s="3">
        <v>6.72</v>
      </c>
      <c r="E2552" s="3">
        <v>2229168</v>
      </c>
    </row>
    <row r="2553" spans="1:5">
      <c r="A2553" s="1">
        <v>75.989999999999995</v>
      </c>
      <c r="B2553" s="3">
        <v>-13.15</v>
      </c>
      <c r="C2553" s="3">
        <v>15.79</v>
      </c>
      <c r="D2553" s="3">
        <v>1.38</v>
      </c>
      <c r="E2553" s="3">
        <v>1746127</v>
      </c>
    </row>
    <row r="2554" spans="1:5">
      <c r="A2554" s="1">
        <v>76.02</v>
      </c>
      <c r="B2554" s="3">
        <v>-16.170000000000002</v>
      </c>
      <c r="C2554" s="3">
        <v>16.73</v>
      </c>
      <c r="D2554" s="3">
        <v>1.23</v>
      </c>
    </row>
    <row r="2555" spans="1:5">
      <c r="A2555" s="1">
        <v>76.05</v>
      </c>
      <c r="B2555" s="3">
        <v>-16.38</v>
      </c>
      <c r="C2555" s="3">
        <v>15.73</v>
      </c>
      <c r="D2555" s="3">
        <v>1.1499999999999999</v>
      </c>
      <c r="E2555" s="3">
        <v>604246</v>
      </c>
    </row>
    <row r="2556" spans="1:5">
      <c r="A2556" s="1">
        <v>76.09</v>
      </c>
      <c r="B2556" s="3">
        <v>-16.600000000000001</v>
      </c>
      <c r="C2556" s="3">
        <v>15.72</v>
      </c>
      <c r="D2556" s="3">
        <v>1.05</v>
      </c>
      <c r="E2556" s="3">
        <v>640020</v>
      </c>
    </row>
    <row r="2557" spans="1:5">
      <c r="A2557" s="1">
        <v>76.12</v>
      </c>
      <c r="B2557" s="3">
        <v>-17.2</v>
      </c>
      <c r="C2557" s="3">
        <v>16.21</v>
      </c>
      <c r="D2557" s="3">
        <v>1.28</v>
      </c>
      <c r="E2557" s="3">
        <v>510990</v>
      </c>
    </row>
    <row r="2558" spans="1:5">
      <c r="A2558" s="1">
        <v>76.150000000000006</v>
      </c>
      <c r="B2558" s="3">
        <v>-18.579999999999998</v>
      </c>
      <c r="C2558" s="3">
        <v>15.15</v>
      </c>
      <c r="D2558" s="3">
        <v>1.05</v>
      </c>
      <c r="E2558" s="3">
        <v>589541</v>
      </c>
    </row>
    <row r="2559" spans="1:5">
      <c r="A2559" s="1">
        <v>76.19</v>
      </c>
      <c r="B2559" s="3">
        <v>-19.05</v>
      </c>
      <c r="C2559" s="3">
        <v>14.49</v>
      </c>
      <c r="D2559" s="3">
        <v>0.94</v>
      </c>
      <c r="E2559" s="3">
        <v>450060</v>
      </c>
    </row>
    <row r="2560" spans="1:5">
      <c r="A2560" s="1">
        <v>76.22</v>
      </c>
      <c r="B2560" s="3">
        <v>-19.32</v>
      </c>
      <c r="C2560" s="3">
        <v>15.5</v>
      </c>
      <c r="D2560" s="3">
        <v>1.08</v>
      </c>
      <c r="E2560" s="3">
        <v>540784</v>
      </c>
    </row>
    <row r="2561" spans="1:5">
      <c r="A2561" s="1">
        <v>76.25</v>
      </c>
      <c r="B2561" s="3">
        <v>-19.71</v>
      </c>
      <c r="C2561" s="3">
        <v>16.46</v>
      </c>
      <c r="D2561" s="3">
        <v>4.72</v>
      </c>
      <c r="E2561" s="3">
        <v>677373</v>
      </c>
    </row>
    <row r="2562" spans="1:5">
      <c r="A2562" s="1">
        <v>76.27</v>
      </c>
      <c r="B2562" s="3">
        <v>-19.350000000000001</v>
      </c>
      <c r="C2562" s="3">
        <v>16.079999999999998</v>
      </c>
      <c r="D2562" s="3">
        <v>6.23</v>
      </c>
      <c r="E2562" s="3">
        <v>716924</v>
      </c>
    </row>
    <row r="2563" spans="1:5">
      <c r="A2563" s="1">
        <v>76.290000000000006</v>
      </c>
      <c r="B2563" s="3">
        <v>-15.27</v>
      </c>
      <c r="C2563" s="3">
        <v>17.670000000000002</v>
      </c>
      <c r="D2563" s="3">
        <v>1.1499999999999999</v>
      </c>
      <c r="E2563" s="3">
        <v>384428</v>
      </c>
    </row>
    <row r="2564" spans="1:5">
      <c r="A2564" s="1">
        <v>76.319999999999993</v>
      </c>
      <c r="B2564" s="3">
        <v>-14.56</v>
      </c>
      <c r="C2564" s="3">
        <v>18.649999999999999</v>
      </c>
      <c r="D2564" s="3">
        <v>5.13</v>
      </c>
      <c r="E2564" s="3">
        <v>307939</v>
      </c>
    </row>
    <row r="2565" spans="1:5">
      <c r="A2565" s="1">
        <v>76.36</v>
      </c>
      <c r="B2565" s="3">
        <v>-13.07</v>
      </c>
      <c r="C2565" s="3">
        <v>19.440000000000001</v>
      </c>
      <c r="D2565" s="3">
        <v>4.66</v>
      </c>
      <c r="E2565" s="3">
        <v>641753</v>
      </c>
    </row>
    <row r="2566" spans="1:5">
      <c r="A2566" s="1">
        <v>76.39</v>
      </c>
      <c r="B2566" s="3">
        <v>-12.59</v>
      </c>
      <c r="C2566" s="3">
        <v>18.88</v>
      </c>
      <c r="D2566" s="3">
        <v>5.71</v>
      </c>
      <c r="E2566" s="3">
        <v>734736</v>
      </c>
    </row>
    <row r="2567" spans="1:5">
      <c r="A2567" s="1">
        <v>76.42</v>
      </c>
      <c r="B2567" s="3">
        <v>-10.86</v>
      </c>
      <c r="C2567" s="3">
        <v>19.100000000000001</v>
      </c>
      <c r="D2567" s="3">
        <v>3.83</v>
      </c>
      <c r="E2567" s="3">
        <v>856234</v>
      </c>
    </row>
    <row r="2568" spans="1:5">
      <c r="A2568" s="1">
        <v>76.459999999999994</v>
      </c>
      <c r="B2568" s="3">
        <v>-10.45</v>
      </c>
      <c r="C2568" s="3">
        <v>20.25</v>
      </c>
      <c r="D2568" s="3">
        <v>6.12</v>
      </c>
      <c r="E2568" s="3">
        <v>501586</v>
      </c>
    </row>
    <row r="2569" spans="1:5">
      <c r="A2569" s="1">
        <v>76.489999999999995</v>
      </c>
      <c r="B2569" s="3">
        <v>-10.77</v>
      </c>
      <c r="C2569" s="3">
        <v>21.11</v>
      </c>
      <c r="D2569" s="3">
        <v>3.64</v>
      </c>
      <c r="E2569" s="3">
        <v>464002</v>
      </c>
    </row>
    <row r="2570" spans="1:5">
      <c r="A2570" s="1">
        <v>76.52</v>
      </c>
      <c r="B2570" s="3">
        <v>-12.34</v>
      </c>
      <c r="C2570" s="3">
        <v>20.51</v>
      </c>
      <c r="D2570" s="3">
        <v>1.32</v>
      </c>
      <c r="E2570" s="3">
        <v>235140</v>
      </c>
    </row>
    <row r="2571" spans="1:5">
      <c r="A2571" s="1">
        <v>76.55</v>
      </c>
      <c r="B2571" s="3">
        <v>-13.09</v>
      </c>
      <c r="C2571" s="3">
        <v>21.3</v>
      </c>
      <c r="D2571" s="3">
        <v>11.62</v>
      </c>
      <c r="E2571" s="3">
        <v>411189</v>
      </c>
    </row>
    <row r="2572" spans="1:5">
      <c r="A2572" s="1">
        <v>76.58</v>
      </c>
      <c r="B2572" s="3">
        <v>-11.29</v>
      </c>
      <c r="C2572" s="3">
        <v>20.29</v>
      </c>
      <c r="D2572" s="3">
        <v>4.08</v>
      </c>
      <c r="E2572" s="3">
        <v>3632406</v>
      </c>
    </row>
    <row r="2573" spans="1:5">
      <c r="A2573" s="1">
        <v>76.61</v>
      </c>
      <c r="B2573" s="3">
        <v>-12.16</v>
      </c>
      <c r="C2573" s="3">
        <v>19.75</v>
      </c>
      <c r="D2573" s="3">
        <v>5.55</v>
      </c>
      <c r="E2573" s="3">
        <v>1021809</v>
      </c>
    </row>
    <row r="2574" spans="1:5">
      <c r="A2574" s="1">
        <v>76.64</v>
      </c>
      <c r="B2574" s="3">
        <v>-11.98</v>
      </c>
      <c r="C2574" s="3">
        <v>19.73</v>
      </c>
      <c r="D2574" s="3">
        <v>9.0399999999999991</v>
      </c>
      <c r="E2574" s="3">
        <v>1706367</v>
      </c>
    </row>
    <row r="2575" spans="1:5">
      <c r="A2575" s="1">
        <v>76.67</v>
      </c>
      <c r="B2575" s="3">
        <v>-14.16</v>
      </c>
      <c r="C2575" s="3">
        <v>17.61</v>
      </c>
      <c r="D2575" s="3">
        <v>2.86</v>
      </c>
      <c r="E2575" s="3">
        <v>953424</v>
      </c>
    </row>
    <row r="2576" spans="1:5">
      <c r="A2576" s="1">
        <v>76.7</v>
      </c>
      <c r="B2576" s="3">
        <v>-12.88</v>
      </c>
      <c r="C2576" s="3">
        <v>18.57</v>
      </c>
      <c r="D2576" s="3">
        <v>4.8600000000000003</v>
      </c>
      <c r="E2576" s="3">
        <v>1138760</v>
      </c>
    </row>
    <row r="2577" spans="1:5">
      <c r="A2577" s="1">
        <v>76.739999999999995</v>
      </c>
      <c r="B2577" s="3">
        <v>-13.37</v>
      </c>
      <c r="C2577" s="3">
        <v>19.32</v>
      </c>
      <c r="D2577" s="3">
        <v>6.34</v>
      </c>
      <c r="E2577" s="3">
        <v>742915</v>
      </c>
    </row>
    <row r="2578" spans="1:5">
      <c r="A2578" s="1">
        <v>76.77</v>
      </c>
      <c r="B2578" s="3">
        <v>-14.74</v>
      </c>
      <c r="C2578" s="3">
        <v>18.28</v>
      </c>
      <c r="D2578" s="3">
        <v>8.42</v>
      </c>
      <c r="E2578" s="3">
        <v>874864</v>
      </c>
    </row>
    <row r="2579" spans="1:5">
      <c r="A2579" s="1">
        <v>76.8</v>
      </c>
      <c r="B2579" s="3">
        <v>-13.32</v>
      </c>
      <c r="C2579" s="3">
        <v>19.89</v>
      </c>
      <c r="D2579" s="3">
        <v>7.65</v>
      </c>
      <c r="E2579" s="3">
        <v>755749</v>
      </c>
    </row>
    <row r="2580" spans="1:5">
      <c r="A2580" s="1">
        <v>76.83</v>
      </c>
      <c r="B2580" s="3">
        <v>-13.33</v>
      </c>
      <c r="C2580" s="3">
        <v>19.98</v>
      </c>
      <c r="D2580" s="3">
        <v>7.18</v>
      </c>
      <c r="E2580" s="3">
        <v>920520</v>
      </c>
    </row>
    <row r="2581" spans="1:5">
      <c r="A2581" s="1">
        <v>76.849999999999994</v>
      </c>
      <c r="B2581" s="3">
        <v>-16.63</v>
      </c>
      <c r="C2581" s="3">
        <v>18.559999999999999</v>
      </c>
      <c r="D2581" s="3">
        <v>2.35</v>
      </c>
      <c r="E2581" s="3">
        <v>431730</v>
      </c>
    </row>
    <row r="2582" spans="1:5">
      <c r="A2582" s="1">
        <v>76.88</v>
      </c>
      <c r="B2582" s="3">
        <v>-15.81</v>
      </c>
      <c r="C2582" s="3">
        <v>17.98</v>
      </c>
      <c r="D2582" s="3">
        <v>0.97</v>
      </c>
      <c r="E2582" s="3">
        <v>803638</v>
      </c>
    </row>
    <row r="2583" spans="1:5">
      <c r="A2583" s="1">
        <v>76.92</v>
      </c>
      <c r="B2583" s="3">
        <v>-15.72</v>
      </c>
      <c r="C2583" s="3">
        <v>17.809999999999999</v>
      </c>
      <c r="D2583" s="3">
        <v>1.0900000000000001</v>
      </c>
      <c r="E2583" s="3">
        <v>792002</v>
      </c>
    </row>
    <row r="2584" spans="1:5">
      <c r="A2584" s="1">
        <v>76.95</v>
      </c>
      <c r="B2584" s="3">
        <v>-16.11</v>
      </c>
      <c r="C2584" s="3">
        <v>18.59</v>
      </c>
      <c r="D2584" s="3">
        <v>1.26</v>
      </c>
      <c r="E2584" s="3">
        <v>916473</v>
      </c>
    </row>
    <row r="2585" spans="1:5">
      <c r="A2585" s="1">
        <v>76.98</v>
      </c>
      <c r="B2585" s="3">
        <v>-15.12</v>
      </c>
      <c r="C2585" s="3">
        <v>18.12</v>
      </c>
      <c r="D2585" s="3">
        <v>1.3</v>
      </c>
      <c r="E2585" s="3">
        <v>802129</v>
      </c>
    </row>
    <row r="2586" spans="1:5">
      <c r="A2586" s="1">
        <v>77.02</v>
      </c>
      <c r="B2586" s="3">
        <v>-13.23</v>
      </c>
      <c r="C2586" s="3">
        <v>23.51</v>
      </c>
      <c r="D2586" s="3">
        <v>6.81</v>
      </c>
      <c r="E2586" s="3">
        <v>1691220</v>
      </c>
    </row>
    <row r="2587" spans="1:5">
      <c r="A2587" s="1">
        <v>77.05</v>
      </c>
      <c r="B2587" s="3">
        <v>-11.93</v>
      </c>
      <c r="C2587" s="3">
        <v>22.93</v>
      </c>
      <c r="D2587" s="3">
        <v>5.0199999999999996</v>
      </c>
      <c r="E2587" s="3">
        <v>807504</v>
      </c>
    </row>
    <row r="2588" spans="1:5">
      <c r="A2588" s="1">
        <v>77.069999999999993</v>
      </c>
      <c r="B2588" s="3">
        <v>-12.91</v>
      </c>
      <c r="C2588" s="3">
        <v>21.03</v>
      </c>
      <c r="D2588" s="3">
        <v>5.85</v>
      </c>
      <c r="E2588" s="3">
        <v>422262</v>
      </c>
    </row>
    <row r="2589" spans="1:5">
      <c r="A2589" s="1">
        <v>77.09</v>
      </c>
      <c r="B2589" s="3">
        <v>-13.05</v>
      </c>
      <c r="C2589" s="3">
        <v>20.309999999999999</v>
      </c>
      <c r="D2589" s="3">
        <v>4.2300000000000004</v>
      </c>
      <c r="E2589" s="3">
        <v>974441</v>
      </c>
    </row>
    <row r="2590" spans="1:5">
      <c r="A2590" s="1">
        <v>77.14</v>
      </c>
      <c r="B2590" s="3">
        <v>-15.14</v>
      </c>
      <c r="C2590" s="3">
        <v>17.25</v>
      </c>
      <c r="D2590" s="3">
        <v>3.91</v>
      </c>
      <c r="E2590" s="3">
        <v>361744</v>
      </c>
    </row>
    <row r="2591" spans="1:5">
      <c r="A2591" s="1">
        <v>77.17</v>
      </c>
      <c r="B2591" s="3">
        <v>-14.74</v>
      </c>
      <c r="C2591" s="3">
        <v>16.54</v>
      </c>
      <c r="D2591" s="3">
        <v>1.29</v>
      </c>
      <c r="E2591" s="3">
        <v>371721</v>
      </c>
    </row>
    <row r="2592" spans="1:5">
      <c r="A2592" s="1">
        <v>77.2</v>
      </c>
      <c r="B2592" s="3">
        <v>-15.24</v>
      </c>
      <c r="C2592" s="3">
        <v>14.82</v>
      </c>
      <c r="D2592" s="3">
        <v>1.03</v>
      </c>
      <c r="E2592" s="3">
        <v>563978</v>
      </c>
    </row>
    <row r="2593" spans="1:5">
      <c r="A2593" s="1">
        <v>77.23</v>
      </c>
      <c r="B2593" s="3">
        <v>-16.16</v>
      </c>
      <c r="C2593" s="3">
        <v>13.57</v>
      </c>
      <c r="D2593" s="3">
        <v>1.1399999999999999</v>
      </c>
      <c r="E2593" s="3">
        <v>998157</v>
      </c>
    </row>
    <row r="2594" spans="1:5">
      <c r="A2594" s="1">
        <v>77.260000000000005</v>
      </c>
      <c r="B2594" s="3">
        <v>-18.29</v>
      </c>
      <c r="C2594" s="3">
        <v>13.29</v>
      </c>
      <c r="D2594" s="3">
        <v>2.2999999999999998</v>
      </c>
      <c r="E2594" s="3">
        <v>563978</v>
      </c>
    </row>
    <row r="2595" spans="1:5">
      <c r="A2595" s="1">
        <v>77.290000000000006</v>
      </c>
      <c r="B2595" s="3">
        <v>-16.149999999999999</v>
      </c>
      <c r="C2595" s="3">
        <v>14.83</v>
      </c>
      <c r="D2595" s="3">
        <v>1.1399999999999999</v>
      </c>
      <c r="E2595" s="3">
        <v>726606</v>
      </c>
    </row>
    <row r="2596" spans="1:5">
      <c r="A2596" s="1">
        <v>77.33</v>
      </c>
      <c r="B2596" s="3">
        <v>-15.68</v>
      </c>
      <c r="C2596" s="3">
        <v>15.21</v>
      </c>
      <c r="D2596" s="3">
        <v>1.33</v>
      </c>
      <c r="E2596" s="3">
        <v>1003273</v>
      </c>
    </row>
    <row r="2597" spans="1:5">
      <c r="A2597" s="1">
        <v>77.36</v>
      </c>
      <c r="B2597" s="3">
        <v>-14.52</v>
      </c>
      <c r="C2597" s="3">
        <v>17.14</v>
      </c>
      <c r="D2597" s="3">
        <v>2.58</v>
      </c>
      <c r="E2597" s="3">
        <v>1124860</v>
      </c>
    </row>
    <row r="2598" spans="1:5">
      <c r="A2598" s="1">
        <v>77.39</v>
      </c>
      <c r="B2598" s="3">
        <v>-13.21</v>
      </c>
      <c r="C2598" s="3">
        <v>18.760000000000002</v>
      </c>
      <c r="D2598" s="3">
        <v>5.88</v>
      </c>
      <c r="E2598" s="3">
        <v>1222815</v>
      </c>
    </row>
    <row r="2599" spans="1:5">
      <c r="A2599" s="1">
        <v>77.430000000000007</v>
      </c>
      <c r="B2599" s="3">
        <v>-12.64</v>
      </c>
      <c r="C2599" s="3">
        <v>21.17</v>
      </c>
      <c r="D2599" s="3">
        <v>2.78</v>
      </c>
      <c r="E2599" s="3">
        <v>1132568</v>
      </c>
    </row>
    <row r="2600" spans="1:5">
      <c r="A2600" s="1">
        <v>77.459999999999994</v>
      </c>
      <c r="B2600" s="3">
        <v>-10.9</v>
      </c>
      <c r="C2600" s="3">
        <v>21.87</v>
      </c>
      <c r="D2600" s="3">
        <v>2.77</v>
      </c>
      <c r="E2600" s="3">
        <v>529082</v>
      </c>
    </row>
    <row r="2601" spans="1:5">
      <c r="A2601" s="1">
        <v>77.489999999999995</v>
      </c>
      <c r="B2601" s="3">
        <v>-10.32</v>
      </c>
      <c r="C2601" s="3">
        <v>19.899999999999999</v>
      </c>
      <c r="D2601" s="3">
        <v>1.44</v>
      </c>
      <c r="E2601" s="3">
        <v>968418</v>
      </c>
    </row>
    <row r="2602" spans="1:5">
      <c r="A2602" s="1">
        <v>77.540000000000006</v>
      </c>
      <c r="B2602" s="3">
        <v>-10.3</v>
      </c>
      <c r="C2602" s="3">
        <v>20.13</v>
      </c>
      <c r="D2602" s="3">
        <v>2.08</v>
      </c>
      <c r="E2602" s="3">
        <v>492495</v>
      </c>
    </row>
    <row r="2603" spans="1:5">
      <c r="A2603" s="1">
        <v>77.569999999999993</v>
      </c>
      <c r="B2603" s="3">
        <v>-11.24</v>
      </c>
      <c r="C2603" s="3">
        <v>20.99</v>
      </c>
      <c r="D2603" s="3">
        <v>2.66</v>
      </c>
      <c r="E2603" s="3">
        <v>693264</v>
      </c>
    </row>
    <row r="2604" spans="1:5">
      <c r="A2604" s="1">
        <v>77.599999999999994</v>
      </c>
      <c r="B2604" s="3">
        <v>-12.73</v>
      </c>
      <c r="C2604" s="3">
        <v>20.16</v>
      </c>
      <c r="D2604" s="3">
        <v>4.18</v>
      </c>
      <c r="E2604" s="3">
        <v>794460</v>
      </c>
    </row>
    <row r="2605" spans="1:5">
      <c r="A2605" s="1">
        <v>77.64</v>
      </c>
      <c r="B2605" s="3">
        <v>-13.89</v>
      </c>
      <c r="C2605" s="3">
        <v>18.84</v>
      </c>
      <c r="D2605" s="3">
        <v>3.32</v>
      </c>
      <c r="E2605" s="3">
        <v>867405</v>
      </c>
    </row>
    <row r="2606" spans="1:5">
      <c r="A2606" s="1">
        <v>77.67</v>
      </c>
      <c r="B2606" s="3">
        <v>-15.05</v>
      </c>
      <c r="C2606" s="3">
        <v>17.440000000000001</v>
      </c>
      <c r="D2606" s="3">
        <v>3.58</v>
      </c>
      <c r="E2606" s="3">
        <v>810319</v>
      </c>
    </row>
    <row r="2607" spans="1:5">
      <c r="A2607" s="1">
        <v>77.7</v>
      </c>
      <c r="B2607" s="3">
        <v>-15.42</v>
      </c>
      <c r="C2607" s="3">
        <v>14.44</v>
      </c>
      <c r="D2607" s="3">
        <v>2.14</v>
      </c>
      <c r="E2607" s="3">
        <v>800496</v>
      </c>
    </row>
    <row r="2608" spans="1:5">
      <c r="A2608" s="1">
        <v>77.739999999999995</v>
      </c>
      <c r="B2608" s="3">
        <v>-16.09</v>
      </c>
      <c r="C2608" s="3">
        <v>16.84</v>
      </c>
      <c r="D2608" s="3">
        <v>3.48</v>
      </c>
      <c r="E2608" s="3">
        <v>800496</v>
      </c>
    </row>
    <row r="2609" spans="1:5">
      <c r="A2609" s="1">
        <v>77.77</v>
      </c>
      <c r="B2609" s="3">
        <v>-17.12</v>
      </c>
      <c r="C2609" s="3">
        <v>18.02</v>
      </c>
      <c r="D2609" s="3">
        <v>8.1999999999999993</v>
      </c>
      <c r="E2609" s="3">
        <v>830995</v>
      </c>
    </row>
    <row r="2610" spans="1:5">
      <c r="A2610" s="1">
        <v>77.8</v>
      </c>
      <c r="B2610" s="3">
        <v>-17.18</v>
      </c>
      <c r="C2610" s="3">
        <v>22.39</v>
      </c>
      <c r="D2610" s="3">
        <v>10.8</v>
      </c>
      <c r="E2610" s="3">
        <v>1012373</v>
      </c>
    </row>
    <row r="2611" spans="1:5">
      <c r="A2611" s="1">
        <v>77.83</v>
      </c>
      <c r="B2611" s="3">
        <v>-15.5</v>
      </c>
      <c r="C2611" s="3">
        <v>21.42</v>
      </c>
      <c r="D2611" s="3">
        <v>10.17</v>
      </c>
      <c r="E2611" s="3">
        <v>970606</v>
      </c>
    </row>
    <row r="2612" spans="1:5">
      <c r="A2612" s="1">
        <v>77.86</v>
      </c>
      <c r="B2612" s="3">
        <v>-14.93</v>
      </c>
      <c r="C2612" s="3">
        <v>20.56</v>
      </c>
      <c r="D2612" s="3">
        <v>7.51</v>
      </c>
      <c r="E2612" s="3">
        <v>608071</v>
      </c>
    </row>
    <row r="2613" spans="1:5">
      <c r="A2613" s="1">
        <v>77.89</v>
      </c>
      <c r="B2613" s="3">
        <v>-15.07</v>
      </c>
      <c r="C2613" s="3">
        <v>18.760000000000002</v>
      </c>
      <c r="D2613" s="3">
        <v>6.29</v>
      </c>
      <c r="E2613" s="3">
        <v>456000</v>
      </c>
    </row>
    <row r="2614" spans="1:5">
      <c r="A2614" s="1">
        <v>77.92</v>
      </c>
      <c r="B2614" s="3">
        <v>-15.54</v>
      </c>
      <c r="C2614" s="3">
        <v>18.739999999999998</v>
      </c>
      <c r="D2614" s="3">
        <v>8.2200000000000006</v>
      </c>
      <c r="E2614" s="3">
        <v>453440</v>
      </c>
    </row>
    <row r="2615" spans="1:5">
      <c r="A2615" s="1">
        <v>77.959999999999994</v>
      </c>
      <c r="B2615" s="3">
        <v>-14.2</v>
      </c>
      <c r="C2615" s="3">
        <v>15.83</v>
      </c>
      <c r="D2615" s="3">
        <v>8.89</v>
      </c>
      <c r="E2615" s="3">
        <v>433520</v>
      </c>
    </row>
    <row r="2616" spans="1:5">
      <c r="A2616" s="1">
        <v>77.989999999999995</v>
      </c>
      <c r="B2616" s="3">
        <v>-12</v>
      </c>
      <c r="C2616" s="3">
        <v>16.649999999999999</v>
      </c>
      <c r="D2616" s="3">
        <v>3.75</v>
      </c>
      <c r="E2616" s="3">
        <v>579675</v>
      </c>
    </row>
    <row r="2617" spans="1:5">
      <c r="A2617" s="1">
        <v>78.02</v>
      </c>
      <c r="B2617" s="3">
        <v>-11.39</v>
      </c>
      <c r="C2617" s="3">
        <v>17.670000000000002</v>
      </c>
      <c r="D2617" s="3">
        <v>4.34</v>
      </c>
      <c r="E2617" s="3">
        <v>481210</v>
      </c>
    </row>
    <row r="2618" spans="1:5">
      <c r="A2618" s="1">
        <v>78.09</v>
      </c>
      <c r="B2618" s="3">
        <v>-13.31</v>
      </c>
      <c r="C2618" s="3">
        <v>17</v>
      </c>
      <c r="D2618" s="3">
        <v>1.24</v>
      </c>
      <c r="E2618" s="3">
        <v>916089</v>
      </c>
    </row>
    <row r="2619" spans="1:5">
      <c r="A2619" s="1">
        <v>78.12</v>
      </c>
      <c r="B2619" s="3">
        <v>-12.87</v>
      </c>
      <c r="C2619" s="3">
        <v>17.45</v>
      </c>
      <c r="D2619" s="3">
        <v>1.34</v>
      </c>
      <c r="E2619" s="3">
        <v>475832</v>
      </c>
    </row>
    <row r="2620" spans="1:5">
      <c r="A2620" s="1">
        <v>78.16</v>
      </c>
      <c r="B2620" s="3">
        <v>-12.24</v>
      </c>
      <c r="C2620" s="3">
        <v>17.329999999999998</v>
      </c>
      <c r="D2620" s="3">
        <v>1.1499999999999999</v>
      </c>
      <c r="E2620" s="3">
        <v>9155066</v>
      </c>
    </row>
    <row r="2621" spans="1:5">
      <c r="A2621" s="1">
        <v>78.19</v>
      </c>
      <c r="B2621" s="3">
        <v>-14.21</v>
      </c>
      <c r="C2621" s="3">
        <v>18.3</v>
      </c>
      <c r="D2621" s="3">
        <v>1.38</v>
      </c>
      <c r="E2621" s="3">
        <v>4774366</v>
      </c>
    </row>
    <row r="2622" spans="1:5">
      <c r="A2622" s="1">
        <v>78.22</v>
      </c>
      <c r="B2622" s="3">
        <v>-14.71</v>
      </c>
      <c r="C2622" s="3">
        <v>17.989999999999998</v>
      </c>
      <c r="D2622" s="3">
        <v>4.63</v>
      </c>
      <c r="E2622" s="3">
        <v>772372</v>
      </c>
    </row>
    <row r="2623" spans="1:5">
      <c r="A2623" s="1">
        <v>78.260000000000005</v>
      </c>
      <c r="B2623" s="3">
        <v>-18.3</v>
      </c>
      <c r="C2623" s="3">
        <v>18.7</v>
      </c>
      <c r="D2623" s="3">
        <v>4.07</v>
      </c>
      <c r="E2623" s="3">
        <v>772372</v>
      </c>
    </row>
    <row r="2624" spans="1:5">
      <c r="A2624" s="1">
        <v>78.290000000000006</v>
      </c>
      <c r="B2624" s="3">
        <v>-16.79</v>
      </c>
      <c r="C2624" s="3">
        <v>19.5</v>
      </c>
      <c r="D2624" s="3">
        <v>6.13</v>
      </c>
      <c r="E2624" s="3">
        <v>857706</v>
      </c>
    </row>
    <row r="2625" spans="1:5">
      <c r="A2625" s="1">
        <v>78.319999999999993</v>
      </c>
      <c r="B2625" s="3">
        <v>-15.85</v>
      </c>
      <c r="C2625" s="3">
        <v>19.59</v>
      </c>
      <c r="D2625" s="3">
        <v>5.64</v>
      </c>
      <c r="E2625" s="3">
        <v>1548337</v>
      </c>
    </row>
    <row r="2626" spans="1:5">
      <c r="A2626" s="1">
        <v>78.36</v>
      </c>
      <c r="B2626" s="3">
        <v>-16.72</v>
      </c>
      <c r="C2626" s="3">
        <v>18.36</v>
      </c>
      <c r="D2626" s="3">
        <v>4.2</v>
      </c>
      <c r="E2626" s="3">
        <v>1537519</v>
      </c>
    </row>
    <row r="2627" spans="1:5">
      <c r="A2627" s="1">
        <v>78.39</v>
      </c>
      <c r="B2627" s="3">
        <v>-19.61</v>
      </c>
      <c r="C2627" s="3">
        <v>15.31</v>
      </c>
      <c r="D2627" s="3">
        <v>2.81</v>
      </c>
      <c r="E2627" s="3">
        <v>1255841</v>
      </c>
    </row>
    <row r="2628" spans="1:5">
      <c r="A2628" s="1">
        <v>78.42</v>
      </c>
      <c r="B2628" s="3">
        <v>-18.559999999999999</v>
      </c>
      <c r="C2628" s="3">
        <v>15.33</v>
      </c>
      <c r="D2628" s="3">
        <v>3.61</v>
      </c>
      <c r="E2628" s="3">
        <v>405527</v>
      </c>
    </row>
    <row r="2629" spans="1:5">
      <c r="A2629" s="1">
        <v>78.459999999999994</v>
      </c>
      <c r="B2629" s="3">
        <v>-16.22</v>
      </c>
      <c r="C2629" s="3">
        <v>17.84</v>
      </c>
      <c r="D2629" s="3">
        <v>5.44</v>
      </c>
      <c r="E2629" s="3">
        <v>1069685</v>
      </c>
    </row>
    <row r="2630" spans="1:5">
      <c r="A2630" s="1">
        <v>78.489999999999995</v>
      </c>
      <c r="B2630" s="3">
        <v>-13.93</v>
      </c>
      <c r="C2630" s="3">
        <v>15.57</v>
      </c>
      <c r="D2630" s="3">
        <v>4.55</v>
      </c>
      <c r="E2630" s="3">
        <v>2658478</v>
      </c>
    </row>
    <row r="2631" spans="1:5">
      <c r="A2631" s="1">
        <v>78.52</v>
      </c>
      <c r="B2631" s="3">
        <v>-11.55</v>
      </c>
      <c r="C2631" s="3">
        <v>18.32</v>
      </c>
      <c r="D2631" s="3">
        <v>3.06</v>
      </c>
      <c r="E2631" s="3">
        <v>1064937</v>
      </c>
    </row>
    <row r="2632" spans="1:5">
      <c r="A2632" s="1">
        <v>78.55</v>
      </c>
      <c r="B2632" s="3">
        <v>-15.28</v>
      </c>
      <c r="C2632" s="3">
        <v>16.16</v>
      </c>
      <c r="D2632" s="3">
        <v>3.26</v>
      </c>
      <c r="E2632" s="3">
        <v>2449869</v>
      </c>
    </row>
    <row r="2633" spans="1:5">
      <c r="A2633" s="1">
        <v>78.59</v>
      </c>
      <c r="B2633" s="3">
        <v>-17.57</v>
      </c>
      <c r="C2633" s="3">
        <v>16.04</v>
      </c>
      <c r="D2633" s="3">
        <v>5.32</v>
      </c>
      <c r="E2633" s="3">
        <v>1932650</v>
      </c>
    </row>
    <row r="2634" spans="1:5">
      <c r="A2634" s="1">
        <v>78.62</v>
      </c>
      <c r="B2634" s="3">
        <v>-16.71</v>
      </c>
      <c r="C2634" s="3">
        <v>15.33</v>
      </c>
      <c r="D2634" s="3">
        <v>3.3</v>
      </c>
      <c r="E2634" s="3">
        <v>1557314</v>
      </c>
    </row>
    <row r="2635" spans="1:5">
      <c r="A2635" s="1">
        <v>78.64</v>
      </c>
      <c r="B2635" s="3">
        <v>-17.46</v>
      </c>
      <c r="C2635" s="3">
        <v>15.16</v>
      </c>
      <c r="D2635" s="3">
        <v>2.56</v>
      </c>
      <c r="E2635" s="3">
        <v>1235811</v>
      </c>
    </row>
    <row r="2636" spans="1:5">
      <c r="A2636" s="1">
        <v>78.67</v>
      </c>
      <c r="B2636" s="3">
        <v>-20.420000000000002</v>
      </c>
      <c r="C2636" s="3">
        <v>16.7</v>
      </c>
      <c r="D2636" s="3">
        <v>2.0099999999999998</v>
      </c>
      <c r="E2636" s="3">
        <v>9132248</v>
      </c>
    </row>
    <row r="2637" spans="1:5">
      <c r="A2637" s="1">
        <v>78.7</v>
      </c>
      <c r="B2637" s="3">
        <v>-16.48</v>
      </c>
      <c r="C2637" s="3">
        <v>23.47</v>
      </c>
      <c r="D2637" s="3">
        <v>5.26</v>
      </c>
      <c r="E2637" s="3">
        <v>1424925</v>
      </c>
    </row>
    <row r="2638" spans="1:5">
      <c r="A2638" s="1">
        <v>78.739999999999995</v>
      </c>
      <c r="B2638" s="3">
        <v>-12.31</v>
      </c>
      <c r="C2638" s="3">
        <v>27.35</v>
      </c>
      <c r="D2638" s="3">
        <v>9.32</v>
      </c>
      <c r="E2638" s="3">
        <v>729572</v>
      </c>
    </row>
    <row r="2639" spans="1:5">
      <c r="A2639" s="1">
        <v>78.77</v>
      </c>
      <c r="B2639" s="3">
        <v>-10.85</v>
      </c>
      <c r="C2639" s="3">
        <v>25.49</v>
      </c>
      <c r="D2639" s="3">
        <v>3.73</v>
      </c>
      <c r="E2639" s="3">
        <v>950196</v>
      </c>
    </row>
    <row r="2640" spans="1:5">
      <c r="A2640" s="1">
        <v>78.8</v>
      </c>
      <c r="B2640" s="3">
        <v>-12.73</v>
      </c>
      <c r="C2640" s="3">
        <v>21.85</v>
      </c>
      <c r="D2640" s="3">
        <v>1.36</v>
      </c>
      <c r="E2640" s="3">
        <v>1757712</v>
      </c>
    </row>
    <row r="2641" spans="1:5">
      <c r="A2641" s="1">
        <v>78.84</v>
      </c>
      <c r="B2641" s="3">
        <v>-14.75</v>
      </c>
      <c r="C2641" s="3">
        <v>18.88</v>
      </c>
      <c r="D2641" s="3">
        <v>1.27</v>
      </c>
      <c r="E2641" s="3">
        <v>1210591</v>
      </c>
    </row>
    <row r="2642" spans="1:5">
      <c r="A2642" s="1">
        <v>78.87</v>
      </c>
      <c r="B2642" s="3">
        <v>-14.96</v>
      </c>
      <c r="C2642" s="3">
        <v>19</v>
      </c>
      <c r="D2642" s="3">
        <v>3.4</v>
      </c>
      <c r="E2642" s="3">
        <v>1891296</v>
      </c>
    </row>
    <row r="2643" spans="1:5">
      <c r="A2643" s="1">
        <v>78.900000000000006</v>
      </c>
      <c r="B2643" s="3">
        <v>-14.67</v>
      </c>
      <c r="C2643" s="3">
        <v>17.36</v>
      </c>
      <c r="D2643" s="3">
        <v>1.79</v>
      </c>
      <c r="E2643" s="3">
        <v>765368</v>
      </c>
    </row>
    <row r="2644" spans="1:5">
      <c r="A2644" s="1">
        <v>78.930000000000007</v>
      </c>
      <c r="B2644" s="3">
        <v>-16.03</v>
      </c>
      <c r="C2644" s="3">
        <v>17.309999999999999</v>
      </c>
      <c r="D2644" s="3">
        <v>3.4</v>
      </c>
      <c r="E2644" s="3">
        <v>793677</v>
      </c>
    </row>
    <row r="2645" spans="1:5">
      <c r="A2645" s="1">
        <v>78.97</v>
      </c>
      <c r="B2645" s="3">
        <v>-14.67</v>
      </c>
      <c r="C2645" s="3">
        <v>17.39</v>
      </c>
      <c r="D2645" s="3">
        <v>1.48</v>
      </c>
      <c r="E2645" s="3">
        <v>1172254</v>
      </c>
    </row>
    <row r="2646" spans="1:5">
      <c r="A2646" s="1">
        <v>79</v>
      </c>
      <c r="B2646" s="3">
        <v>-14.17</v>
      </c>
      <c r="C2646" s="3">
        <v>18.100000000000001</v>
      </c>
      <c r="D2646" s="3">
        <v>4.8600000000000003</v>
      </c>
      <c r="E2646" s="3">
        <v>593707</v>
      </c>
    </row>
    <row r="2647" spans="1:5">
      <c r="A2647" s="1">
        <v>79.03</v>
      </c>
      <c r="B2647" s="3">
        <v>-14.54</v>
      </c>
      <c r="C2647" s="3">
        <v>18.21</v>
      </c>
      <c r="D2647" s="3">
        <v>7.92</v>
      </c>
      <c r="E2647" s="3">
        <v>877656</v>
      </c>
    </row>
    <row r="2648" spans="1:5">
      <c r="A2648" s="1">
        <v>79.08</v>
      </c>
      <c r="B2648" s="3">
        <v>-13.97</v>
      </c>
      <c r="C2648" s="3">
        <v>20.98</v>
      </c>
      <c r="D2648" s="3">
        <v>8.14</v>
      </c>
      <c r="E2648" s="3">
        <v>541807</v>
      </c>
    </row>
    <row r="2649" spans="1:5">
      <c r="A2649" s="1">
        <v>79.11</v>
      </c>
      <c r="B2649" s="3">
        <v>-11.45</v>
      </c>
      <c r="C2649" s="3">
        <v>21.47</v>
      </c>
      <c r="D2649" s="3">
        <v>1.34</v>
      </c>
      <c r="E2649" s="3">
        <v>928313</v>
      </c>
    </row>
    <row r="2650" spans="1:5">
      <c r="A2650" s="1">
        <v>79.14</v>
      </c>
      <c r="B2650" s="3">
        <v>-10.31</v>
      </c>
      <c r="C2650" s="3">
        <v>21.4</v>
      </c>
      <c r="D2650" s="3">
        <v>5.88</v>
      </c>
      <c r="E2650" s="3">
        <v>1799929</v>
      </c>
    </row>
    <row r="2651" spans="1:5">
      <c r="A2651" s="1">
        <v>79.209999999999994</v>
      </c>
      <c r="B2651" s="3">
        <v>-16.18</v>
      </c>
      <c r="C2651" s="3">
        <v>13.66</v>
      </c>
      <c r="D2651" s="3">
        <v>0.71</v>
      </c>
      <c r="E2651" s="3">
        <v>234434</v>
      </c>
    </row>
    <row r="2652" spans="1:5">
      <c r="A2652" s="1">
        <v>79.239999999999995</v>
      </c>
      <c r="B2652" s="3">
        <v>-18.07</v>
      </c>
      <c r="C2652" s="3">
        <v>12.69</v>
      </c>
      <c r="D2652" s="3">
        <v>0.8</v>
      </c>
      <c r="E2652" s="3">
        <v>327329</v>
      </c>
    </row>
    <row r="2653" spans="1:5">
      <c r="A2653" s="1">
        <v>79.27</v>
      </c>
      <c r="B2653" s="3">
        <v>-18.25</v>
      </c>
      <c r="C2653" s="3">
        <v>15.19</v>
      </c>
      <c r="D2653" s="3">
        <v>3.91</v>
      </c>
      <c r="E2653" s="3">
        <v>310239</v>
      </c>
    </row>
    <row r="2654" spans="1:5">
      <c r="A2654" s="1">
        <v>79.31</v>
      </c>
      <c r="B2654" s="3">
        <v>-17.84</v>
      </c>
      <c r="C2654" s="3">
        <v>15.8</v>
      </c>
      <c r="D2654" s="3">
        <v>1.96</v>
      </c>
      <c r="E2654" s="3">
        <v>519818</v>
      </c>
    </row>
    <row r="2655" spans="1:5">
      <c r="A2655" s="1">
        <v>79.34</v>
      </c>
      <c r="B2655" s="3">
        <v>-16.23</v>
      </c>
      <c r="C2655" s="3">
        <v>14.69</v>
      </c>
      <c r="D2655" s="3">
        <v>2.9</v>
      </c>
      <c r="E2655" s="3">
        <v>359311</v>
      </c>
    </row>
    <row r="2656" spans="1:5">
      <c r="A2656" s="1">
        <v>79.37</v>
      </c>
      <c r="B2656" s="3">
        <v>-16.48</v>
      </c>
      <c r="C2656" s="3">
        <v>14.76</v>
      </c>
      <c r="D2656" s="3">
        <v>1.08</v>
      </c>
      <c r="E2656" s="3">
        <v>489376</v>
      </c>
    </row>
    <row r="2657" spans="1:5">
      <c r="A2657" s="1">
        <v>79.41</v>
      </c>
      <c r="B2657" s="3">
        <v>-14.88</v>
      </c>
      <c r="C2657" s="3">
        <v>15.68</v>
      </c>
      <c r="D2657" s="3">
        <v>1.32</v>
      </c>
      <c r="E2657" s="3">
        <v>2205966</v>
      </c>
    </row>
    <row r="2658" spans="1:5">
      <c r="A2658" s="1">
        <v>79.44</v>
      </c>
      <c r="B2658" s="3">
        <v>-14.21</v>
      </c>
      <c r="C2658" s="3">
        <v>15.6</v>
      </c>
      <c r="D2658" s="3">
        <v>5.08</v>
      </c>
      <c r="E2658" s="3">
        <v>2249114</v>
      </c>
    </row>
    <row r="2659" spans="1:5">
      <c r="A2659" s="1">
        <v>79.47</v>
      </c>
      <c r="B2659" s="3">
        <v>-14.38</v>
      </c>
      <c r="C2659" s="3">
        <v>17.2</v>
      </c>
      <c r="D2659" s="3">
        <v>5.33</v>
      </c>
      <c r="E2659" s="3">
        <v>2792684</v>
      </c>
    </row>
    <row r="2660" spans="1:5">
      <c r="A2660" s="1">
        <v>79.52</v>
      </c>
      <c r="B2660" s="3">
        <v>-16.489999999999998</v>
      </c>
      <c r="C2660" s="3">
        <v>18.5</v>
      </c>
      <c r="D2660" s="3">
        <v>4.0199999999999996</v>
      </c>
      <c r="E2660" s="3">
        <v>444328</v>
      </c>
    </row>
    <row r="2661" spans="1:5">
      <c r="A2661" s="1">
        <v>79.55</v>
      </c>
      <c r="B2661" s="3">
        <v>-12.01</v>
      </c>
      <c r="C2661" s="3">
        <v>20.34</v>
      </c>
      <c r="D2661" s="3">
        <v>3.72</v>
      </c>
      <c r="E2661" s="3">
        <v>1460870</v>
      </c>
    </row>
    <row r="2662" spans="1:5">
      <c r="A2662" s="1">
        <v>79.58</v>
      </c>
      <c r="B2662" s="3">
        <v>-17.690000000000001</v>
      </c>
      <c r="C2662" s="3">
        <v>15.57</v>
      </c>
      <c r="D2662" s="3">
        <v>3.65</v>
      </c>
      <c r="E2662" s="3">
        <v>1804846</v>
      </c>
    </row>
    <row r="2663" spans="1:5">
      <c r="A2663" s="1">
        <v>79.62</v>
      </c>
      <c r="B2663" s="3">
        <v>-17.600000000000001</v>
      </c>
      <c r="C2663" s="3">
        <v>16.93</v>
      </c>
      <c r="D2663" s="3">
        <v>7.45</v>
      </c>
      <c r="E2663" s="3">
        <v>3685637</v>
      </c>
    </row>
    <row r="2664" spans="1:5">
      <c r="A2664" s="1">
        <v>79.64</v>
      </c>
      <c r="B2664" s="3">
        <v>-13.89</v>
      </c>
      <c r="C2664" s="3">
        <v>15.7</v>
      </c>
      <c r="D2664" s="3">
        <v>0.93</v>
      </c>
      <c r="E2664" s="3">
        <v>1102229</v>
      </c>
    </row>
    <row r="2665" spans="1:5">
      <c r="A2665" s="1">
        <v>79.67</v>
      </c>
      <c r="B2665" s="3">
        <v>-14.6</v>
      </c>
      <c r="C2665" s="3">
        <v>16.41</v>
      </c>
      <c r="D2665" s="3">
        <v>1.39</v>
      </c>
      <c r="E2665" s="3">
        <v>441137</v>
      </c>
    </row>
    <row r="2666" spans="1:5">
      <c r="A2666" s="1">
        <v>79.709999999999994</v>
      </c>
      <c r="B2666" s="3">
        <v>-15.66</v>
      </c>
      <c r="C2666" s="3">
        <v>16.39</v>
      </c>
      <c r="D2666" s="3">
        <v>1.56</v>
      </c>
      <c r="E2666" s="3">
        <v>550677</v>
      </c>
    </row>
    <row r="2667" spans="1:5">
      <c r="A2667" s="1">
        <v>79.75</v>
      </c>
      <c r="B2667" s="3">
        <v>-11.64</v>
      </c>
      <c r="C2667" s="3">
        <v>17.350000000000001</v>
      </c>
      <c r="D2667" s="3">
        <v>2.74</v>
      </c>
      <c r="E2667" s="3">
        <v>669449</v>
      </c>
    </row>
    <row r="2668" spans="1:5">
      <c r="A2668" s="1">
        <v>79.78</v>
      </c>
      <c r="B2668" s="3">
        <v>-9.9600000000000009</v>
      </c>
      <c r="C2668" s="3">
        <v>17.7</v>
      </c>
      <c r="D2668" s="3">
        <v>1.1100000000000001</v>
      </c>
      <c r="E2668" s="3">
        <v>676252</v>
      </c>
    </row>
    <row r="2669" spans="1:5">
      <c r="A2669" s="1">
        <v>79.819999999999993</v>
      </c>
      <c r="B2669" s="3">
        <v>-12.17</v>
      </c>
      <c r="C2669" s="3">
        <v>16.39</v>
      </c>
      <c r="D2669" s="3">
        <v>0.7</v>
      </c>
      <c r="E2669" s="3">
        <v>486350</v>
      </c>
    </row>
    <row r="2670" spans="1:5">
      <c r="A2670" s="1">
        <v>79.84</v>
      </c>
      <c r="B2670" s="3">
        <v>-12.72</v>
      </c>
      <c r="C2670" s="3">
        <v>15.71</v>
      </c>
      <c r="D2670" s="3">
        <v>1.06</v>
      </c>
      <c r="E2670" s="3">
        <v>962579</v>
      </c>
    </row>
    <row r="2671" spans="1:5">
      <c r="A2671" s="1">
        <v>79.87</v>
      </c>
      <c r="B2671" s="3">
        <v>-12.91</v>
      </c>
      <c r="C2671" s="3">
        <v>17.239999999999998</v>
      </c>
      <c r="D2671" s="3">
        <v>0.89</v>
      </c>
      <c r="E2671" s="3">
        <v>1915261</v>
      </c>
    </row>
    <row r="2672" spans="1:5">
      <c r="A2672" s="1">
        <v>79.91</v>
      </c>
      <c r="B2672" s="3">
        <v>-14.04</v>
      </c>
      <c r="C2672" s="3">
        <v>19.059999999999999</v>
      </c>
      <c r="D2672" s="3">
        <v>1.31</v>
      </c>
      <c r="E2672" s="3">
        <v>604489</v>
      </c>
    </row>
    <row r="2673" spans="1:5">
      <c r="A2673" s="1">
        <v>79.94</v>
      </c>
      <c r="B2673" s="3">
        <v>-13.96</v>
      </c>
      <c r="C2673" s="3">
        <v>19</v>
      </c>
      <c r="D2673" s="3">
        <v>1.29</v>
      </c>
      <c r="E2673" s="3">
        <v>7263336</v>
      </c>
    </row>
    <row r="2674" spans="1:5">
      <c r="A2674" s="1">
        <v>79.98</v>
      </c>
      <c r="B2674" s="3">
        <v>-13.75</v>
      </c>
      <c r="C2674" s="3">
        <v>17.45</v>
      </c>
      <c r="D2674" s="3">
        <v>1.33</v>
      </c>
      <c r="E2674" s="3">
        <v>2751003</v>
      </c>
    </row>
    <row r="2675" spans="1:5">
      <c r="A2675" s="1">
        <v>80.02</v>
      </c>
      <c r="B2675" s="3">
        <v>-17.510000000000002</v>
      </c>
      <c r="C2675" s="3">
        <v>18.07</v>
      </c>
      <c r="D2675" s="3">
        <v>6.43</v>
      </c>
      <c r="E2675" s="3">
        <v>1270194</v>
      </c>
    </row>
    <row r="2676" spans="1:5">
      <c r="A2676" s="1">
        <v>80.06</v>
      </c>
      <c r="B2676" s="3">
        <v>-18.440000000000001</v>
      </c>
      <c r="C2676" s="3">
        <v>15.4</v>
      </c>
      <c r="D2676" s="3">
        <v>1.1299999999999999</v>
      </c>
      <c r="E2676" s="3">
        <v>591742</v>
      </c>
    </row>
    <row r="2677" spans="1:5">
      <c r="A2677" s="1">
        <v>80.09</v>
      </c>
      <c r="B2677" s="3">
        <v>-19.8</v>
      </c>
      <c r="C2677" s="3">
        <v>16.09</v>
      </c>
      <c r="D2677" s="3">
        <v>2.89</v>
      </c>
      <c r="E2677" s="3">
        <v>608478</v>
      </c>
    </row>
    <row r="2678" spans="1:5">
      <c r="A2678" s="1">
        <v>80.13</v>
      </c>
      <c r="B2678" s="3">
        <v>-21.38</v>
      </c>
      <c r="C2678" s="3">
        <v>15.69</v>
      </c>
      <c r="D2678" s="3">
        <v>3.04</v>
      </c>
      <c r="E2678" s="3">
        <v>838230</v>
      </c>
    </row>
    <row r="2679" spans="1:5">
      <c r="A2679" s="1">
        <v>80.17</v>
      </c>
      <c r="B2679" s="3">
        <v>-22.15</v>
      </c>
      <c r="C2679" s="3">
        <v>17.98</v>
      </c>
      <c r="D2679" s="3">
        <v>9.32</v>
      </c>
      <c r="E2679" s="3">
        <v>1437242</v>
      </c>
    </row>
    <row r="2680" spans="1:5">
      <c r="A2680" s="1">
        <v>80.209999999999994</v>
      </c>
      <c r="B2680" s="3">
        <v>-13.96</v>
      </c>
      <c r="C2680" s="3">
        <v>18.239999999999998</v>
      </c>
      <c r="D2680" s="3">
        <v>3.35</v>
      </c>
      <c r="E2680" s="3">
        <v>669169</v>
      </c>
    </row>
    <row r="2681" spans="1:5">
      <c r="A2681" s="1">
        <v>80.239999999999995</v>
      </c>
      <c r="B2681" s="3">
        <v>-9.8000000000000007</v>
      </c>
      <c r="C2681" s="3">
        <v>19.04</v>
      </c>
      <c r="D2681" s="3">
        <v>1.66</v>
      </c>
      <c r="E2681" s="3">
        <v>331352</v>
      </c>
    </row>
    <row r="2682" spans="1:5">
      <c r="A2682" s="1">
        <v>80.27</v>
      </c>
      <c r="B2682" s="3">
        <v>-11.16</v>
      </c>
      <c r="C2682" s="3">
        <v>18.809999999999999</v>
      </c>
      <c r="D2682" s="3">
        <v>1.32</v>
      </c>
      <c r="E2682" s="3">
        <v>404982</v>
      </c>
    </row>
    <row r="2683" spans="1:5">
      <c r="A2683" s="1">
        <v>80.31</v>
      </c>
      <c r="B2683" s="3">
        <v>-11.13</v>
      </c>
      <c r="C2683" s="3">
        <v>17.690000000000001</v>
      </c>
      <c r="D2683" s="3">
        <v>1.28</v>
      </c>
      <c r="E2683" s="3">
        <v>1919960</v>
      </c>
    </row>
    <row r="2684" spans="1:5">
      <c r="A2684" s="1">
        <v>80.34</v>
      </c>
      <c r="B2684" s="3">
        <v>-9.73</v>
      </c>
      <c r="C2684" s="3">
        <v>18.77</v>
      </c>
      <c r="D2684" s="3">
        <v>1.36</v>
      </c>
      <c r="E2684" s="3">
        <v>2630603</v>
      </c>
    </row>
    <row r="2685" spans="1:5">
      <c r="A2685" s="1">
        <v>80.38</v>
      </c>
      <c r="B2685" s="3">
        <v>-14.29</v>
      </c>
      <c r="C2685" s="3">
        <v>17.68</v>
      </c>
      <c r="D2685" s="3">
        <v>1.35</v>
      </c>
      <c r="E2685" s="3">
        <v>1215809</v>
      </c>
    </row>
    <row r="2686" spans="1:5">
      <c r="A2686" s="1">
        <v>80.42</v>
      </c>
      <c r="B2686" s="3">
        <v>-21.42</v>
      </c>
      <c r="C2686" s="3">
        <v>16.53</v>
      </c>
      <c r="D2686" s="3">
        <v>1.34</v>
      </c>
      <c r="E2686" s="3">
        <v>1180386</v>
      </c>
    </row>
    <row r="2687" spans="1:5">
      <c r="A2687" s="1">
        <v>80.45</v>
      </c>
      <c r="B2687" s="3">
        <v>-21.97</v>
      </c>
      <c r="C2687" s="3">
        <v>16.48</v>
      </c>
      <c r="D2687" s="3">
        <v>7.5</v>
      </c>
      <c r="E2687" s="3">
        <v>1262142</v>
      </c>
    </row>
    <row r="2688" spans="1:5">
      <c r="A2688" s="1">
        <v>80.489999999999995</v>
      </c>
      <c r="B2688" s="3">
        <v>-20.89</v>
      </c>
      <c r="C2688" s="3">
        <v>15.31</v>
      </c>
      <c r="D2688" s="3">
        <v>2.4500000000000002</v>
      </c>
      <c r="E2688" s="3">
        <v>2519541</v>
      </c>
    </row>
    <row r="2689" spans="1:5">
      <c r="A2689" s="1">
        <v>80.53</v>
      </c>
      <c r="B2689" s="3">
        <v>-17.12</v>
      </c>
      <c r="C2689" s="3">
        <v>14.9</v>
      </c>
      <c r="D2689" s="3">
        <v>1.23</v>
      </c>
      <c r="E2689" s="3">
        <v>2571392</v>
      </c>
    </row>
    <row r="2690" spans="1:5">
      <c r="A2690" s="1">
        <v>80.569999999999993</v>
      </c>
      <c r="B2690" s="3">
        <v>-15.28</v>
      </c>
      <c r="C2690" s="3">
        <v>15.4</v>
      </c>
      <c r="D2690" s="3">
        <v>1.2</v>
      </c>
      <c r="E2690" s="3">
        <v>4496736</v>
      </c>
    </row>
    <row r="2691" spans="1:5">
      <c r="A2691" s="1">
        <v>80.599999999999994</v>
      </c>
      <c r="B2691" s="3">
        <v>-14.74</v>
      </c>
      <c r="C2691" s="3">
        <v>15.81</v>
      </c>
      <c r="D2691" s="3">
        <v>0.97</v>
      </c>
      <c r="E2691" s="3">
        <v>1523721</v>
      </c>
    </row>
    <row r="2692" spans="1:5">
      <c r="A2692" s="1">
        <v>80.64</v>
      </c>
      <c r="B2692" s="3">
        <v>-14.5</v>
      </c>
      <c r="C2692" s="3">
        <v>15.7</v>
      </c>
      <c r="D2692" s="3">
        <v>1.0900000000000001</v>
      </c>
      <c r="E2692" s="3">
        <v>4063464</v>
      </c>
    </row>
    <row r="2693" spans="1:5">
      <c r="A2693" s="1">
        <v>80.680000000000007</v>
      </c>
      <c r="B2693" s="3">
        <v>-14.54</v>
      </c>
      <c r="C2693" s="3">
        <v>15.89</v>
      </c>
      <c r="D2693" s="3">
        <v>1.24</v>
      </c>
      <c r="E2693" s="3">
        <v>1437067</v>
      </c>
    </row>
    <row r="2694" spans="1:5">
      <c r="A2694" s="1">
        <v>80.709999999999994</v>
      </c>
      <c r="B2694" s="3">
        <v>-13.29</v>
      </c>
      <c r="C2694" s="3">
        <v>16.27</v>
      </c>
      <c r="D2694" s="3">
        <v>5.38</v>
      </c>
      <c r="E2694" s="3">
        <v>1798099</v>
      </c>
    </row>
    <row r="2695" spans="1:5">
      <c r="A2695" s="1">
        <v>80.739999999999995</v>
      </c>
      <c r="B2695" s="3">
        <v>-12.85</v>
      </c>
      <c r="C2695" s="3">
        <v>16.809999999999999</v>
      </c>
      <c r="D2695" s="3">
        <v>5.14</v>
      </c>
      <c r="E2695" s="3">
        <v>15685692</v>
      </c>
    </row>
    <row r="2696" spans="1:5">
      <c r="A2696" s="1">
        <v>80.77</v>
      </c>
      <c r="B2696" s="3">
        <v>-12.06</v>
      </c>
      <c r="C2696" s="3">
        <v>17.670000000000002</v>
      </c>
      <c r="D2696" s="3">
        <v>1.28</v>
      </c>
      <c r="E2696" s="3">
        <v>5430904</v>
      </c>
    </row>
    <row r="2697" spans="1:5">
      <c r="A2697" s="1">
        <v>80.81</v>
      </c>
      <c r="B2697" s="3">
        <v>-12.18</v>
      </c>
      <c r="C2697" s="3">
        <v>18.53</v>
      </c>
      <c r="D2697" s="3">
        <v>1.19</v>
      </c>
      <c r="E2697" s="3">
        <v>1187492</v>
      </c>
    </row>
    <row r="2698" spans="1:5">
      <c r="A2698" s="1">
        <v>80.84</v>
      </c>
      <c r="B2698" s="3">
        <v>-12.07</v>
      </c>
      <c r="C2698" s="3">
        <v>20.65</v>
      </c>
      <c r="D2698" s="3">
        <v>1.39</v>
      </c>
      <c r="E2698" s="3">
        <v>1123835</v>
      </c>
    </row>
    <row r="2699" spans="1:5">
      <c r="A2699" s="1">
        <v>80.88</v>
      </c>
      <c r="B2699" s="3">
        <v>-12.73</v>
      </c>
      <c r="C2699" s="3">
        <v>18.36</v>
      </c>
      <c r="D2699" s="3">
        <v>2.1</v>
      </c>
      <c r="E2699" s="3">
        <v>2022500</v>
      </c>
    </row>
    <row r="2700" spans="1:5">
      <c r="A2700" s="1">
        <v>80.91</v>
      </c>
      <c r="B2700" s="3">
        <v>-15.45</v>
      </c>
      <c r="C2700" s="3">
        <v>18.899999999999999</v>
      </c>
      <c r="D2700" s="3">
        <v>4.54</v>
      </c>
      <c r="E2700" s="3">
        <v>1412944</v>
      </c>
    </row>
    <row r="2701" spans="1:5">
      <c r="A2701" s="1">
        <v>80.94</v>
      </c>
      <c r="B2701" s="3">
        <v>-21.62</v>
      </c>
      <c r="C2701" s="3">
        <v>17.420000000000002</v>
      </c>
      <c r="D2701" s="3">
        <v>3.88</v>
      </c>
      <c r="E2701" s="3">
        <v>2489218</v>
      </c>
    </row>
    <row r="2702" spans="1:5">
      <c r="A2702" s="1">
        <v>80.98</v>
      </c>
      <c r="B2702" s="3">
        <v>-20.93</v>
      </c>
      <c r="C2702" s="3">
        <v>15.82</v>
      </c>
      <c r="D2702" s="3">
        <v>1.35</v>
      </c>
      <c r="E2702" s="3">
        <v>1524537</v>
      </c>
    </row>
    <row r="2703" spans="1:5">
      <c r="A2703" s="1">
        <v>81.010000000000005</v>
      </c>
      <c r="B2703" s="3">
        <v>-19.68</v>
      </c>
      <c r="C2703" s="3">
        <v>15.87</v>
      </c>
      <c r="D2703" s="3">
        <v>3.01</v>
      </c>
      <c r="E2703" s="3">
        <v>759007</v>
      </c>
    </row>
    <row r="2704" spans="1:5">
      <c r="A2704" s="1">
        <v>81.040000000000006</v>
      </c>
      <c r="B2704" s="3">
        <v>-17.89</v>
      </c>
      <c r="C2704" s="3">
        <v>16.77</v>
      </c>
      <c r="D2704" s="3">
        <v>4.92</v>
      </c>
      <c r="E2704" s="3">
        <v>827842</v>
      </c>
    </row>
    <row r="2705" spans="1:5">
      <c r="A2705" s="1">
        <v>81.08</v>
      </c>
      <c r="B2705" s="3">
        <v>-11.07</v>
      </c>
      <c r="C2705" s="3">
        <v>22.06</v>
      </c>
      <c r="D2705" s="3">
        <v>4.03</v>
      </c>
      <c r="E2705" s="3">
        <v>963289</v>
      </c>
    </row>
    <row r="2706" spans="1:5">
      <c r="A2706" s="1">
        <v>81.11</v>
      </c>
      <c r="B2706" s="3">
        <v>-11.93</v>
      </c>
      <c r="C2706" s="3">
        <v>19.75</v>
      </c>
      <c r="D2706" s="3">
        <v>1.1100000000000001</v>
      </c>
      <c r="E2706" s="3">
        <v>610499</v>
      </c>
    </row>
    <row r="2707" spans="1:5">
      <c r="A2707" s="1">
        <v>81.14</v>
      </c>
      <c r="B2707" s="3">
        <v>-13.95</v>
      </c>
      <c r="C2707" s="3">
        <v>19.43</v>
      </c>
      <c r="D2707" s="3">
        <v>1.42</v>
      </c>
      <c r="E2707" s="3">
        <v>483173</v>
      </c>
    </row>
    <row r="2708" spans="1:5">
      <c r="A2708" s="1">
        <v>81.180000000000007</v>
      </c>
      <c r="B2708" s="3">
        <v>-14.35</v>
      </c>
      <c r="C2708" s="3">
        <v>19.2</v>
      </c>
      <c r="D2708" s="3">
        <v>3.01</v>
      </c>
      <c r="E2708" s="3">
        <v>898676</v>
      </c>
    </row>
    <row r="2709" spans="1:5">
      <c r="A2709" s="1">
        <v>81.209999999999994</v>
      </c>
      <c r="B2709" s="3">
        <v>-15.97</v>
      </c>
      <c r="C2709" s="3">
        <v>12.45</v>
      </c>
      <c r="D2709" s="3">
        <v>1.3</v>
      </c>
      <c r="E2709" s="3">
        <v>1275630</v>
      </c>
    </row>
    <row r="2710" spans="1:5">
      <c r="A2710" s="1">
        <v>81.25</v>
      </c>
      <c r="B2710" s="3">
        <v>-17.690000000000001</v>
      </c>
      <c r="C2710" s="3">
        <v>14.66</v>
      </c>
      <c r="D2710" s="3">
        <v>2.3199999999999998</v>
      </c>
      <c r="E2710" s="3">
        <v>1231134</v>
      </c>
    </row>
    <row r="2711" spans="1:5">
      <c r="A2711" s="1">
        <v>81.28</v>
      </c>
      <c r="B2711" s="3">
        <v>-17.47</v>
      </c>
      <c r="C2711" s="3">
        <v>16.46</v>
      </c>
      <c r="D2711" s="3">
        <v>1.31</v>
      </c>
      <c r="E2711" s="3">
        <v>1245299</v>
      </c>
    </row>
    <row r="2712" spans="1:5">
      <c r="A2712" s="1">
        <v>81.31</v>
      </c>
      <c r="B2712" s="3">
        <v>-16.5</v>
      </c>
      <c r="C2712" s="3">
        <v>16.12</v>
      </c>
      <c r="D2712" s="3">
        <v>1</v>
      </c>
      <c r="E2712" s="3">
        <v>883348</v>
      </c>
    </row>
    <row r="2713" spans="1:5">
      <c r="A2713" s="1">
        <v>81.349999999999994</v>
      </c>
      <c r="B2713" s="3">
        <v>-15.58</v>
      </c>
      <c r="C2713" s="3">
        <v>16.73</v>
      </c>
      <c r="D2713" s="3">
        <v>4.8</v>
      </c>
      <c r="E2713" s="3">
        <v>1077518</v>
      </c>
    </row>
    <row r="2714" spans="1:5">
      <c r="A2714" s="1">
        <v>81.38</v>
      </c>
      <c r="B2714" s="3">
        <v>-16.12</v>
      </c>
      <c r="C2714" s="3">
        <v>17.53</v>
      </c>
      <c r="D2714" s="3">
        <v>4.8099999999999996</v>
      </c>
      <c r="E2714" s="3">
        <v>935021</v>
      </c>
    </row>
    <row r="2715" spans="1:5">
      <c r="A2715" s="1">
        <v>81.41</v>
      </c>
      <c r="B2715" s="3">
        <v>-17.21</v>
      </c>
      <c r="C2715" s="3">
        <v>17.97</v>
      </c>
      <c r="D2715" s="3">
        <v>4.3899999999999997</v>
      </c>
      <c r="E2715" s="3">
        <v>361806</v>
      </c>
    </row>
    <row r="2716" spans="1:5">
      <c r="A2716" s="1">
        <v>81.45</v>
      </c>
      <c r="B2716" s="3">
        <v>-17.850000000000001</v>
      </c>
      <c r="C2716" s="3">
        <v>18.260000000000002</v>
      </c>
      <c r="D2716" s="3">
        <v>3.68</v>
      </c>
      <c r="E2716" s="3">
        <v>1230010</v>
      </c>
    </row>
    <row r="2717" spans="1:5">
      <c r="A2717" s="1">
        <v>81.48</v>
      </c>
      <c r="B2717" s="3">
        <v>-17.010000000000002</v>
      </c>
      <c r="C2717" s="3">
        <v>15.48</v>
      </c>
      <c r="D2717" s="3">
        <v>0.97</v>
      </c>
      <c r="E2717" s="3">
        <v>1849726</v>
      </c>
    </row>
    <row r="2718" spans="1:5">
      <c r="A2718" s="1">
        <v>81.52</v>
      </c>
      <c r="B2718" s="3">
        <v>-15.54</v>
      </c>
      <c r="C2718" s="3">
        <v>16.66</v>
      </c>
      <c r="D2718" s="3">
        <v>3.7</v>
      </c>
      <c r="E2718" s="3">
        <v>816425</v>
      </c>
    </row>
    <row r="2719" spans="1:5">
      <c r="A2719" s="1">
        <v>81.55</v>
      </c>
      <c r="B2719" s="3">
        <v>-16.649999999999999</v>
      </c>
      <c r="C2719" s="3">
        <v>15.68</v>
      </c>
      <c r="D2719" s="3">
        <v>1.1200000000000001</v>
      </c>
      <c r="E2719" s="3">
        <v>1394566</v>
      </c>
    </row>
    <row r="2720" spans="1:5">
      <c r="A2720" s="1">
        <v>81.58</v>
      </c>
      <c r="B2720" s="3">
        <v>-18.260000000000002</v>
      </c>
      <c r="C2720" s="3">
        <v>16.93</v>
      </c>
      <c r="D2720" s="3">
        <v>1.28</v>
      </c>
      <c r="E2720" s="3">
        <v>871589</v>
      </c>
    </row>
    <row r="2721" spans="1:5">
      <c r="A2721" s="1">
        <v>81.62</v>
      </c>
      <c r="B2721" s="3">
        <v>-16.97</v>
      </c>
      <c r="C2721" s="3">
        <v>17.71</v>
      </c>
      <c r="D2721" s="3">
        <v>1.24</v>
      </c>
      <c r="E2721" s="3">
        <v>875306</v>
      </c>
    </row>
    <row r="2722" spans="1:5">
      <c r="A2722" s="1">
        <v>81.67</v>
      </c>
      <c r="B2722" s="3">
        <v>-17.22</v>
      </c>
      <c r="C2722" s="3">
        <v>17.420000000000002</v>
      </c>
      <c r="D2722" s="3">
        <v>2.3199999999999998</v>
      </c>
      <c r="E2722" s="3">
        <v>579948</v>
      </c>
    </row>
    <row r="2723" spans="1:5">
      <c r="A2723" s="1">
        <v>81.709999999999994</v>
      </c>
      <c r="B2723" s="3">
        <v>-17.07</v>
      </c>
      <c r="C2723" s="3">
        <v>18.079999999999998</v>
      </c>
      <c r="D2723" s="3">
        <v>3.23</v>
      </c>
      <c r="E2723" s="3">
        <v>268207</v>
      </c>
    </row>
    <row r="2724" spans="1:5">
      <c r="A2724" s="1">
        <v>81.739999999999995</v>
      </c>
      <c r="B2724" s="3">
        <v>-16.649999999999999</v>
      </c>
      <c r="C2724" s="3">
        <v>18.649999999999999</v>
      </c>
      <c r="D2724" s="3">
        <v>5.27</v>
      </c>
      <c r="E2724" s="3">
        <v>2355080</v>
      </c>
    </row>
    <row r="2725" spans="1:5">
      <c r="A2725" s="1">
        <v>81.78</v>
      </c>
      <c r="B2725" s="3">
        <v>-15.98</v>
      </c>
      <c r="C2725" s="3">
        <v>17.71</v>
      </c>
      <c r="D2725" s="3">
        <v>4.87</v>
      </c>
      <c r="E2725" s="3">
        <v>775072</v>
      </c>
    </row>
    <row r="2726" spans="1:5">
      <c r="A2726" s="1">
        <v>81.819999999999993</v>
      </c>
      <c r="B2726" s="3">
        <v>-14.75</v>
      </c>
      <c r="C2726" s="3">
        <v>18.149999999999999</v>
      </c>
      <c r="D2726" s="3">
        <v>5.76</v>
      </c>
      <c r="E2726" s="3">
        <v>593428</v>
      </c>
    </row>
    <row r="2727" spans="1:5">
      <c r="A2727" s="1">
        <v>81.849999999999994</v>
      </c>
      <c r="B2727" s="3">
        <v>-14.93</v>
      </c>
      <c r="C2727" s="3">
        <v>15.88</v>
      </c>
      <c r="D2727" s="3">
        <v>3.79</v>
      </c>
      <c r="E2727" s="3">
        <v>559484</v>
      </c>
    </row>
    <row r="2728" spans="1:5">
      <c r="A2728" s="1">
        <v>81.89</v>
      </c>
      <c r="B2728" s="3">
        <v>-17.100000000000001</v>
      </c>
      <c r="C2728" s="3">
        <v>14.82</v>
      </c>
      <c r="D2728" s="3">
        <v>4.59</v>
      </c>
      <c r="E2728" s="3">
        <v>734814</v>
      </c>
    </row>
    <row r="2729" spans="1:5">
      <c r="A2729" s="1">
        <v>81.92</v>
      </c>
      <c r="B2729" s="3">
        <v>-17.579999999999998</v>
      </c>
      <c r="C2729" s="3">
        <v>16.07</v>
      </c>
      <c r="D2729" s="3">
        <v>4.96</v>
      </c>
      <c r="E2729" s="3">
        <v>283213</v>
      </c>
    </row>
    <row r="2730" spans="1:5">
      <c r="A2730" s="1">
        <v>81.95</v>
      </c>
      <c r="B2730" s="3">
        <v>-15.27</v>
      </c>
      <c r="C2730" s="3">
        <v>16.98</v>
      </c>
      <c r="D2730" s="3">
        <v>5.31</v>
      </c>
      <c r="E2730" s="3">
        <v>378404</v>
      </c>
    </row>
    <row r="2731" spans="1:5">
      <c r="A2731" s="1">
        <v>81.98</v>
      </c>
      <c r="B2731" s="3">
        <v>-17.079999999999998</v>
      </c>
      <c r="C2731" s="3">
        <v>16.690000000000001</v>
      </c>
      <c r="D2731" s="3">
        <v>2.97</v>
      </c>
      <c r="E2731" s="3">
        <v>667379</v>
      </c>
    </row>
    <row r="2732" spans="1:5">
      <c r="A2732" s="1">
        <v>82.02</v>
      </c>
      <c r="B2732" s="3">
        <v>-19.760000000000002</v>
      </c>
      <c r="C2732" s="3">
        <v>15.39</v>
      </c>
      <c r="D2732" s="3">
        <v>1.32</v>
      </c>
      <c r="E2732" s="3">
        <v>723961</v>
      </c>
    </row>
    <row r="2733" spans="1:5">
      <c r="A2733" s="1">
        <v>82.06</v>
      </c>
      <c r="B2733" s="3">
        <v>-10.95</v>
      </c>
      <c r="C2733" s="3">
        <v>20.010000000000002</v>
      </c>
      <c r="D2733" s="3">
        <v>1.86</v>
      </c>
      <c r="E2733" s="3">
        <v>509416</v>
      </c>
    </row>
    <row r="2734" spans="1:5">
      <c r="A2734" s="1">
        <v>82.09</v>
      </c>
      <c r="B2734" s="3">
        <v>-9.3800000000000008</v>
      </c>
      <c r="C2734" s="3">
        <v>21.31</v>
      </c>
      <c r="D2734" s="3">
        <v>10.58</v>
      </c>
      <c r="E2734" s="3">
        <v>631502</v>
      </c>
    </row>
    <row r="2735" spans="1:5">
      <c r="A2735" s="1">
        <v>82.13</v>
      </c>
      <c r="B2735" s="3">
        <v>-9.5399999999999991</v>
      </c>
      <c r="C2735" s="3">
        <v>21.55</v>
      </c>
      <c r="D2735" s="3">
        <v>2.09</v>
      </c>
      <c r="E2735" s="3">
        <v>971797</v>
      </c>
    </row>
    <row r="2736" spans="1:5">
      <c r="A2736" s="1">
        <v>82.17</v>
      </c>
      <c r="B2736" s="3">
        <v>-10.65</v>
      </c>
      <c r="C2736" s="3">
        <v>22.22</v>
      </c>
      <c r="D2736" s="3">
        <v>0.87</v>
      </c>
      <c r="E2736" s="3">
        <v>760446</v>
      </c>
    </row>
    <row r="2737" spans="1:5">
      <c r="A2737" s="1">
        <v>82.21</v>
      </c>
      <c r="B2737" s="3">
        <v>-13.8</v>
      </c>
      <c r="C2737" s="3">
        <v>18.53</v>
      </c>
      <c r="D2737" s="3">
        <v>1.21</v>
      </c>
      <c r="E2737" s="3">
        <v>1960861</v>
      </c>
    </row>
    <row r="2738" spans="1:5">
      <c r="A2738" s="1">
        <v>82.25</v>
      </c>
      <c r="B2738" s="3">
        <v>-16.55</v>
      </c>
      <c r="C2738" s="3">
        <v>18.64</v>
      </c>
      <c r="D2738" s="3">
        <v>3.66</v>
      </c>
      <c r="E2738" s="3">
        <v>438330</v>
      </c>
    </row>
    <row r="2739" spans="1:5">
      <c r="A2739" s="1">
        <v>82.29</v>
      </c>
      <c r="B2739" s="3">
        <v>-15.54</v>
      </c>
      <c r="C2739" s="3">
        <v>19.79</v>
      </c>
      <c r="D2739" s="3">
        <v>4.55</v>
      </c>
      <c r="E2739" s="3">
        <v>508309</v>
      </c>
    </row>
    <row r="2740" spans="1:5">
      <c r="A2740" s="1">
        <v>82.32</v>
      </c>
      <c r="B2740" s="3">
        <v>-15.42</v>
      </c>
      <c r="C2740" s="3">
        <v>17.13</v>
      </c>
      <c r="D2740" s="3">
        <v>3.61</v>
      </c>
      <c r="E2740" s="3">
        <v>1880574</v>
      </c>
    </row>
    <row r="2741" spans="1:5">
      <c r="A2741" s="1">
        <v>82.36</v>
      </c>
      <c r="B2741" s="3">
        <v>-16.63</v>
      </c>
      <c r="C2741" s="3">
        <v>17.489999999999998</v>
      </c>
      <c r="D2741" s="3">
        <v>4.82</v>
      </c>
      <c r="E2741" s="3">
        <v>1682908</v>
      </c>
    </row>
    <row r="2742" spans="1:5">
      <c r="A2742" s="1">
        <v>82.39</v>
      </c>
      <c r="B2742" s="3">
        <v>-19.940000000000001</v>
      </c>
      <c r="C2742" s="3">
        <v>16.059999999999999</v>
      </c>
      <c r="D2742" s="3">
        <v>3.2</v>
      </c>
      <c r="E2742" s="3">
        <v>2243898</v>
      </c>
    </row>
    <row r="2743" spans="1:5">
      <c r="A2743" s="1">
        <v>82.43</v>
      </c>
      <c r="B2743" s="3">
        <v>-17.87</v>
      </c>
      <c r="C2743" s="3">
        <v>16.48</v>
      </c>
      <c r="D2743" s="3">
        <v>5.14</v>
      </c>
      <c r="E2743" s="3">
        <v>2130938</v>
      </c>
    </row>
    <row r="2744" spans="1:5">
      <c r="A2744" s="1">
        <v>82.47</v>
      </c>
      <c r="B2744" s="3">
        <v>-14.99</v>
      </c>
      <c r="C2744" s="3">
        <v>18.7</v>
      </c>
      <c r="D2744" s="3">
        <v>4.3</v>
      </c>
      <c r="E2744" s="3">
        <v>1258377</v>
      </c>
    </row>
    <row r="2745" spans="1:5">
      <c r="A2745" s="1">
        <v>82.5</v>
      </c>
      <c r="B2745" s="3">
        <v>-15.15</v>
      </c>
      <c r="C2745" s="3">
        <v>18.86</v>
      </c>
      <c r="D2745" s="3">
        <v>3.56</v>
      </c>
      <c r="E2745" s="3">
        <v>754940</v>
      </c>
    </row>
    <row r="2746" spans="1:5">
      <c r="A2746" s="1">
        <v>82.54</v>
      </c>
      <c r="B2746" s="3">
        <v>-15.83</v>
      </c>
      <c r="C2746" s="3">
        <v>18.41</v>
      </c>
      <c r="D2746" s="3">
        <v>8.4</v>
      </c>
      <c r="E2746" s="3">
        <v>517293</v>
      </c>
    </row>
    <row r="2747" spans="1:5">
      <c r="A2747" s="1">
        <v>82.57</v>
      </c>
      <c r="B2747" s="3">
        <v>-16.52</v>
      </c>
      <c r="C2747" s="3">
        <v>18.23</v>
      </c>
      <c r="D2747" s="3">
        <v>5.86</v>
      </c>
      <c r="E2747" s="3">
        <v>1621244</v>
      </c>
    </row>
    <row r="2748" spans="1:5">
      <c r="A2748" s="1">
        <v>82.6</v>
      </c>
      <c r="B2748" s="3">
        <v>-14.33</v>
      </c>
      <c r="C2748" s="3">
        <v>17.64</v>
      </c>
      <c r="D2748" s="3">
        <v>3.71</v>
      </c>
      <c r="E2748" s="3">
        <v>398142</v>
      </c>
    </row>
    <row r="2749" spans="1:5">
      <c r="A2749" s="1">
        <v>82.63</v>
      </c>
      <c r="B2749" s="3">
        <v>-15.74</v>
      </c>
      <c r="C2749" s="3">
        <v>18.25</v>
      </c>
      <c r="D2749" s="3">
        <v>3.95</v>
      </c>
      <c r="E2749" s="3">
        <v>363812</v>
      </c>
    </row>
    <row r="2750" spans="1:5">
      <c r="A2750" s="1">
        <v>82.66</v>
      </c>
      <c r="B2750" s="3">
        <v>-14.58</v>
      </c>
      <c r="C2750" s="3">
        <v>18.72</v>
      </c>
      <c r="D2750" s="3">
        <v>3.2</v>
      </c>
      <c r="E2750" s="3">
        <v>465339</v>
      </c>
    </row>
    <row r="2751" spans="1:5">
      <c r="A2751" s="1">
        <v>82.69</v>
      </c>
      <c r="B2751" s="3">
        <v>-13.18</v>
      </c>
      <c r="C2751" s="3">
        <v>18.940000000000001</v>
      </c>
      <c r="D2751" s="3">
        <v>5.37</v>
      </c>
      <c r="E2751" s="3">
        <v>615744</v>
      </c>
    </row>
    <row r="2752" spans="1:5">
      <c r="A2752" s="1">
        <v>82.72</v>
      </c>
      <c r="B2752" s="3">
        <v>-11.47</v>
      </c>
      <c r="C2752" s="3">
        <v>17.64</v>
      </c>
      <c r="D2752" s="3">
        <v>2.34</v>
      </c>
      <c r="E2752" s="3">
        <v>167024</v>
      </c>
    </row>
    <row r="2753" spans="1:5">
      <c r="A2753" s="1">
        <v>82.77</v>
      </c>
      <c r="B2753" s="3">
        <v>-11.49</v>
      </c>
      <c r="C2753" s="3">
        <v>17.52</v>
      </c>
      <c r="D2753" s="3">
        <v>1.22</v>
      </c>
      <c r="E2753" s="3">
        <v>231003</v>
      </c>
    </row>
    <row r="2754" spans="1:5">
      <c r="A2754" s="1">
        <v>82.81</v>
      </c>
      <c r="B2754" s="3">
        <v>-11.54</v>
      </c>
      <c r="C2754" s="3">
        <v>17.12</v>
      </c>
      <c r="D2754" s="3">
        <v>1.08</v>
      </c>
      <c r="E2754" s="3">
        <v>332186</v>
      </c>
    </row>
    <row r="2755" spans="1:5">
      <c r="A2755" s="1">
        <v>82.84</v>
      </c>
      <c r="B2755" s="3">
        <v>-11.53</v>
      </c>
      <c r="C2755" s="3">
        <v>17.25</v>
      </c>
      <c r="D2755" s="3">
        <v>1.18</v>
      </c>
      <c r="E2755" s="3">
        <v>174066</v>
      </c>
    </row>
    <row r="2756" spans="1:5">
      <c r="A2756" s="1">
        <v>82.86</v>
      </c>
      <c r="B2756" s="3">
        <v>-11.53</v>
      </c>
      <c r="C2756" s="3">
        <v>16.84</v>
      </c>
      <c r="D2756" s="3">
        <v>1.38</v>
      </c>
      <c r="E2756" s="3">
        <v>355755</v>
      </c>
    </row>
    <row r="2757" spans="1:5">
      <c r="A2757" s="1">
        <v>82.89</v>
      </c>
      <c r="B2757" s="3">
        <v>-11.65</v>
      </c>
      <c r="C2757" s="3">
        <v>18.53</v>
      </c>
      <c r="D2757" s="3">
        <v>1.25</v>
      </c>
      <c r="E2757" s="3">
        <v>5144980</v>
      </c>
    </row>
    <row r="2758" spans="1:5">
      <c r="A2758" s="1">
        <v>82.92</v>
      </c>
      <c r="B2758" s="3">
        <v>-11.53</v>
      </c>
      <c r="C2758" s="3">
        <v>16.14</v>
      </c>
      <c r="D2758" s="3">
        <v>1.22</v>
      </c>
      <c r="E2758" s="3">
        <v>2718475</v>
      </c>
    </row>
    <row r="2759" spans="1:5">
      <c r="A2759" s="1">
        <v>82.95</v>
      </c>
      <c r="B2759" s="3">
        <v>-11.49</v>
      </c>
      <c r="C2759" s="3">
        <v>14.78</v>
      </c>
      <c r="D2759" s="3">
        <v>2.69</v>
      </c>
      <c r="E2759" s="3">
        <v>957265</v>
      </c>
    </row>
    <row r="2760" spans="1:5">
      <c r="A2760" s="1">
        <v>82.99</v>
      </c>
      <c r="B2760" s="3">
        <v>-13.4</v>
      </c>
      <c r="C2760" s="3">
        <v>17.829999999999998</v>
      </c>
      <c r="D2760" s="3">
        <v>6.63</v>
      </c>
      <c r="E2760" s="3">
        <v>929028</v>
      </c>
    </row>
    <row r="2761" spans="1:5">
      <c r="A2761" s="1">
        <v>83.02</v>
      </c>
      <c r="B2761" s="3">
        <v>-14.08</v>
      </c>
      <c r="C2761" s="3">
        <v>16.71</v>
      </c>
      <c r="D2761" s="3">
        <v>1.21</v>
      </c>
      <c r="E2761" s="3">
        <v>572209</v>
      </c>
    </row>
    <row r="2762" spans="1:5">
      <c r="A2762" s="1">
        <v>83.05</v>
      </c>
      <c r="B2762" s="3">
        <v>-14.32</v>
      </c>
      <c r="C2762" s="3">
        <v>16.920000000000002</v>
      </c>
      <c r="D2762" s="3">
        <v>4.4800000000000004</v>
      </c>
      <c r="E2762" s="3">
        <v>1404817</v>
      </c>
    </row>
    <row r="2763" spans="1:5">
      <c r="A2763" s="1">
        <v>83.09</v>
      </c>
      <c r="B2763" s="3">
        <v>-15.65</v>
      </c>
      <c r="C2763" s="3">
        <v>19.66</v>
      </c>
      <c r="D2763" s="3">
        <v>6.53</v>
      </c>
      <c r="E2763" s="3">
        <v>2259708</v>
      </c>
    </row>
    <row r="2764" spans="1:5">
      <c r="A2764" s="1">
        <v>83.12</v>
      </c>
      <c r="B2764" s="3">
        <v>-13.05</v>
      </c>
      <c r="C2764" s="3">
        <v>20.79</v>
      </c>
      <c r="D2764" s="3">
        <v>6.1</v>
      </c>
      <c r="E2764" s="3">
        <v>407312</v>
      </c>
    </row>
    <row r="2765" spans="1:5">
      <c r="A2765" s="1">
        <v>83.16</v>
      </c>
      <c r="B2765" s="3">
        <v>-12.87</v>
      </c>
      <c r="C2765" s="3">
        <v>20.440000000000001</v>
      </c>
      <c r="D2765" s="3">
        <v>1.39</v>
      </c>
      <c r="E2765" s="3">
        <v>1054512</v>
      </c>
    </row>
    <row r="2766" spans="1:5">
      <c r="A2766" s="1">
        <v>83.19</v>
      </c>
      <c r="B2766" s="3">
        <v>-13.72</v>
      </c>
      <c r="C2766" s="3">
        <v>19.059999999999999</v>
      </c>
      <c r="D2766" s="3">
        <v>0.94</v>
      </c>
      <c r="E2766" s="3">
        <v>45625</v>
      </c>
    </row>
    <row r="2767" spans="1:5">
      <c r="A2767" s="1">
        <v>83.22</v>
      </c>
      <c r="B2767" s="3">
        <v>-12.32</v>
      </c>
      <c r="C2767" s="3">
        <v>18.98</v>
      </c>
      <c r="D2767" s="3">
        <v>0.85</v>
      </c>
      <c r="E2767" s="3">
        <v>36975</v>
      </c>
    </row>
    <row r="2768" spans="1:5">
      <c r="A2768" s="1">
        <v>83.25</v>
      </c>
      <c r="B2768" s="3">
        <v>-10.46</v>
      </c>
      <c r="C2768" s="3">
        <v>18.21</v>
      </c>
      <c r="D2768" s="3">
        <v>0.97</v>
      </c>
      <c r="E2768" s="3">
        <v>69271</v>
      </c>
    </row>
    <row r="2769" spans="1:5">
      <c r="A2769" s="1">
        <v>83.29</v>
      </c>
      <c r="B2769" s="3">
        <v>-11.06</v>
      </c>
      <c r="C2769" s="3">
        <v>17.91</v>
      </c>
      <c r="D2769" s="3">
        <v>0.6</v>
      </c>
      <c r="E2769" s="3">
        <v>288008</v>
      </c>
    </row>
    <row r="2770" spans="1:5">
      <c r="A2770" s="1">
        <v>83.34</v>
      </c>
      <c r="B2770" s="3">
        <v>-13.19</v>
      </c>
      <c r="C2770" s="3">
        <v>16.57</v>
      </c>
      <c r="D2770" s="3">
        <v>4.5199999999999996</v>
      </c>
      <c r="E2770" s="3">
        <v>267557</v>
      </c>
    </row>
    <row r="2771" spans="1:5">
      <c r="A2771" s="1">
        <v>83.37</v>
      </c>
      <c r="B2771" s="3">
        <v>-13.41</v>
      </c>
      <c r="C2771" s="3">
        <v>15.85</v>
      </c>
      <c r="D2771" s="3">
        <v>5.42</v>
      </c>
      <c r="E2771" s="3">
        <v>233017</v>
      </c>
    </row>
    <row r="2772" spans="1:5">
      <c r="A2772" s="1">
        <v>83.4</v>
      </c>
      <c r="B2772" s="3">
        <v>-13.97</v>
      </c>
      <c r="C2772" s="3">
        <v>17.72</v>
      </c>
      <c r="D2772" s="3">
        <v>7.31</v>
      </c>
      <c r="E2772" s="3">
        <v>162072</v>
      </c>
    </row>
    <row r="2773" spans="1:5">
      <c r="A2773" s="1">
        <v>83.44</v>
      </c>
      <c r="B2773" s="3">
        <v>-11.9</v>
      </c>
      <c r="C2773" s="3">
        <v>17.63</v>
      </c>
      <c r="D2773" s="3">
        <v>2.9</v>
      </c>
      <c r="E2773" s="3">
        <v>403108</v>
      </c>
    </row>
    <row r="2774" spans="1:5">
      <c r="A2774" s="1">
        <v>83.48</v>
      </c>
      <c r="B2774" s="3">
        <v>-13.33</v>
      </c>
      <c r="C2774" s="3">
        <v>18.89</v>
      </c>
      <c r="D2774" s="3">
        <v>4.41</v>
      </c>
      <c r="E2774" s="3">
        <v>2149448</v>
      </c>
    </row>
    <row r="2775" spans="1:5">
      <c r="A2775" s="1">
        <v>83.51</v>
      </c>
      <c r="B2775" s="3">
        <v>-12.69</v>
      </c>
      <c r="C2775" s="3">
        <v>20.92</v>
      </c>
      <c r="D2775" s="3">
        <v>2.31</v>
      </c>
      <c r="E2775" s="3">
        <v>64479</v>
      </c>
    </row>
    <row r="2776" spans="1:5">
      <c r="A2776" s="1">
        <v>83.54</v>
      </c>
      <c r="B2776" s="3">
        <v>-10.89</v>
      </c>
      <c r="C2776" s="3">
        <v>20.82</v>
      </c>
      <c r="D2776" s="3">
        <v>4.5599999999999996</v>
      </c>
      <c r="E2776" s="3">
        <v>914908</v>
      </c>
    </row>
    <row r="2777" spans="1:5">
      <c r="A2777" s="1">
        <v>83.57</v>
      </c>
      <c r="B2777" s="3">
        <v>-12.15</v>
      </c>
      <c r="C2777" s="3">
        <v>19.260000000000002</v>
      </c>
      <c r="D2777" s="3">
        <v>1.49</v>
      </c>
      <c r="E2777" s="3">
        <v>3329441</v>
      </c>
    </row>
    <row r="2778" spans="1:5">
      <c r="A2778" s="1">
        <v>83.6</v>
      </c>
      <c r="B2778" s="3">
        <v>-12.49</v>
      </c>
      <c r="C2778" s="3">
        <v>22.43</v>
      </c>
      <c r="D2778" s="3">
        <v>3.31</v>
      </c>
      <c r="E2778" s="3">
        <v>1789319</v>
      </c>
    </row>
    <row r="2779" spans="1:5">
      <c r="A2779" s="1">
        <v>83.63</v>
      </c>
      <c r="B2779" s="3">
        <v>-14.15</v>
      </c>
      <c r="C2779" s="3">
        <v>20.5</v>
      </c>
      <c r="D2779" s="3">
        <v>3.88</v>
      </c>
      <c r="E2779" s="3">
        <v>2643944</v>
      </c>
    </row>
    <row r="2780" spans="1:5">
      <c r="A2780" s="1">
        <v>83.67</v>
      </c>
      <c r="B2780" s="3">
        <v>-15.15</v>
      </c>
      <c r="C2780" s="3">
        <v>21.42</v>
      </c>
      <c r="D2780" s="3">
        <v>4.82</v>
      </c>
      <c r="E2780" s="3">
        <v>714450</v>
      </c>
    </row>
    <row r="2781" spans="1:5">
      <c r="A2781" s="1">
        <v>83.7</v>
      </c>
      <c r="B2781" s="3">
        <v>-12.85</v>
      </c>
      <c r="C2781" s="3">
        <v>19.329999999999998</v>
      </c>
      <c r="D2781" s="3">
        <v>62.96</v>
      </c>
      <c r="E2781" s="3">
        <v>1431003</v>
      </c>
    </row>
    <row r="2782" spans="1:5">
      <c r="A2782" s="1">
        <v>83.73</v>
      </c>
      <c r="B2782" s="3">
        <v>-9.67</v>
      </c>
      <c r="C2782" s="3">
        <v>21.01</v>
      </c>
      <c r="D2782" s="3">
        <v>25.69</v>
      </c>
      <c r="E2782" s="3">
        <v>581370</v>
      </c>
    </row>
    <row r="2783" spans="1:5">
      <c r="A2783" s="1">
        <v>83.75</v>
      </c>
      <c r="B2783" s="3">
        <v>-10.130000000000001</v>
      </c>
      <c r="C2783" s="3">
        <v>20.61</v>
      </c>
      <c r="D2783" s="3">
        <v>71.27</v>
      </c>
      <c r="E2783" s="3">
        <v>724213</v>
      </c>
    </row>
    <row r="2784" spans="1:5">
      <c r="A2784" s="1">
        <v>83.77</v>
      </c>
      <c r="B2784" s="3">
        <v>-10.81</v>
      </c>
      <c r="C2784" s="3">
        <v>22.97</v>
      </c>
      <c r="D2784" s="3">
        <v>6.95</v>
      </c>
      <c r="E2784" s="3">
        <v>820523</v>
      </c>
    </row>
    <row r="2785" spans="1:5">
      <c r="A2785" s="1">
        <v>83.81</v>
      </c>
      <c r="B2785" s="3">
        <v>-10.83</v>
      </c>
      <c r="C2785" s="3">
        <v>20.83</v>
      </c>
      <c r="D2785" s="3">
        <v>6.76</v>
      </c>
      <c r="E2785" s="3">
        <v>609768</v>
      </c>
    </row>
    <row r="2786" spans="1:5">
      <c r="A2786" s="1">
        <v>83.84</v>
      </c>
      <c r="B2786" s="3">
        <v>-10.64</v>
      </c>
      <c r="C2786" s="3">
        <v>19.5</v>
      </c>
      <c r="D2786" s="3">
        <v>6.06</v>
      </c>
      <c r="E2786" s="3">
        <v>1243723</v>
      </c>
    </row>
    <row r="2787" spans="1:5">
      <c r="A2787" s="1">
        <v>83.87</v>
      </c>
      <c r="B2787" s="3">
        <v>-10.31</v>
      </c>
      <c r="C2787" s="3">
        <v>20.05</v>
      </c>
      <c r="D2787" s="3">
        <v>1.35</v>
      </c>
      <c r="E2787" s="3">
        <v>431520</v>
      </c>
    </row>
    <row r="2788" spans="1:5">
      <c r="A2788" s="1">
        <v>83.91</v>
      </c>
      <c r="B2788" s="3">
        <v>-10.220000000000001</v>
      </c>
      <c r="C2788" s="3">
        <v>20.7</v>
      </c>
      <c r="D2788" s="3">
        <v>2.4300000000000002</v>
      </c>
      <c r="E2788" s="3">
        <v>48742</v>
      </c>
    </row>
    <row r="2789" spans="1:5">
      <c r="A2789" s="1">
        <v>83.94</v>
      </c>
      <c r="B2789" s="3">
        <v>-10.34</v>
      </c>
      <c r="C2789" s="3">
        <v>20.96</v>
      </c>
      <c r="D2789" s="3">
        <v>0.98</v>
      </c>
      <c r="E2789" s="3">
        <v>86939</v>
      </c>
    </row>
    <row r="2790" spans="1:5">
      <c r="A2790" s="1">
        <v>83.97</v>
      </c>
      <c r="B2790" s="3">
        <v>-10.55</v>
      </c>
      <c r="C2790" s="3">
        <v>20.73</v>
      </c>
      <c r="D2790" s="3">
        <v>2.78</v>
      </c>
      <c r="E2790" s="3">
        <v>79940</v>
      </c>
    </row>
    <row r="2791" spans="1:5">
      <c r="A2791" s="1">
        <v>84.01</v>
      </c>
      <c r="B2791" s="3">
        <v>-11.66</v>
      </c>
      <c r="C2791" s="3">
        <v>20.37</v>
      </c>
      <c r="D2791" s="3">
        <v>3.06</v>
      </c>
      <c r="E2791" s="3">
        <v>364558</v>
      </c>
    </row>
    <row r="2792" spans="1:5">
      <c r="A2792" s="1">
        <v>84.04</v>
      </c>
      <c r="B2792" s="3">
        <v>-14.14</v>
      </c>
      <c r="C2792" s="3">
        <v>16.54</v>
      </c>
      <c r="D2792" s="3">
        <v>3.69</v>
      </c>
      <c r="E2792" s="3">
        <v>448521</v>
      </c>
    </row>
    <row r="2793" spans="1:5">
      <c r="A2793" s="1">
        <v>84.07</v>
      </c>
      <c r="B2793" s="3">
        <v>-14.02</v>
      </c>
      <c r="C2793" s="3">
        <v>15.64</v>
      </c>
      <c r="D2793" s="3">
        <v>6.38</v>
      </c>
      <c r="E2793" s="3">
        <v>189097</v>
      </c>
    </row>
    <row r="2794" spans="1:5">
      <c r="A2794" s="1">
        <v>84.1</v>
      </c>
      <c r="B2794" s="3">
        <v>-13.48</v>
      </c>
      <c r="C2794" s="3">
        <v>15.07</v>
      </c>
      <c r="D2794" s="3">
        <v>0.71</v>
      </c>
      <c r="E2794" s="3">
        <v>297553</v>
      </c>
    </row>
    <row r="2795" spans="1:5">
      <c r="A2795" s="1">
        <v>84.12</v>
      </c>
      <c r="B2795" s="3">
        <v>-13.53</v>
      </c>
      <c r="C2795" s="3">
        <v>15.57</v>
      </c>
      <c r="D2795" s="3">
        <v>1.25</v>
      </c>
      <c r="E2795" s="3">
        <v>94691</v>
      </c>
    </row>
    <row r="2796" spans="1:5">
      <c r="A2796" s="1">
        <v>84.15</v>
      </c>
      <c r="B2796" s="3">
        <v>-13.88</v>
      </c>
      <c r="C2796" s="3">
        <v>16.46</v>
      </c>
      <c r="D2796" s="3">
        <v>1.17</v>
      </c>
      <c r="E2796" s="3">
        <v>201016</v>
      </c>
    </row>
    <row r="2797" spans="1:5">
      <c r="A2797" s="1">
        <v>84.19</v>
      </c>
      <c r="B2797" s="3">
        <v>-13.86</v>
      </c>
      <c r="C2797" s="3">
        <v>16.670000000000002</v>
      </c>
      <c r="D2797" s="3">
        <v>0.9</v>
      </c>
      <c r="E2797" s="3">
        <v>66744</v>
      </c>
    </row>
    <row r="2798" spans="1:5">
      <c r="A2798" s="1">
        <v>84.22</v>
      </c>
      <c r="B2798" s="3">
        <v>-13.95</v>
      </c>
      <c r="C2798" s="3">
        <v>16.54</v>
      </c>
      <c r="D2798" s="3">
        <v>1.1499999999999999</v>
      </c>
      <c r="E2798" s="3">
        <v>374931</v>
      </c>
    </row>
    <row r="2799" spans="1:5">
      <c r="A2799" s="1">
        <v>84.25</v>
      </c>
      <c r="B2799" s="3">
        <v>-14.07</v>
      </c>
      <c r="C2799" s="3">
        <v>16.940000000000001</v>
      </c>
      <c r="D2799" s="3">
        <v>1.1000000000000001</v>
      </c>
      <c r="E2799" s="3">
        <v>17806986</v>
      </c>
    </row>
    <row r="2800" spans="1:5">
      <c r="A2800" s="1">
        <v>84.29</v>
      </c>
      <c r="B2800" s="3">
        <v>-15.03</v>
      </c>
      <c r="C2800" s="3">
        <v>18.46</v>
      </c>
      <c r="D2800" s="3">
        <v>1.34</v>
      </c>
      <c r="E2800" s="3">
        <v>271060</v>
      </c>
    </row>
    <row r="2801" spans="1:5">
      <c r="A2801" s="1">
        <v>84.32</v>
      </c>
      <c r="B2801" s="3">
        <v>-17.07</v>
      </c>
      <c r="C2801" s="3">
        <v>21.28</v>
      </c>
      <c r="D2801" s="3">
        <v>1.21</v>
      </c>
      <c r="E2801" s="3">
        <v>287199</v>
      </c>
    </row>
    <row r="2802" spans="1:5">
      <c r="A2802" s="1">
        <v>84.35</v>
      </c>
      <c r="B2802" s="3">
        <v>-18.73</v>
      </c>
      <c r="C2802" s="3">
        <v>24.05</v>
      </c>
      <c r="D2802" s="3">
        <v>1.1599999999999999</v>
      </c>
      <c r="E2802" s="3">
        <v>69612</v>
      </c>
    </row>
    <row r="2803" spans="1:5">
      <c r="A2803" s="1">
        <v>84.37</v>
      </c>
      <c r="B2803" s="3">
        <v>-15.31</v>
      </c>
      <c r="C2803" s="3">
        <v>19.68</v>
      </c>
      <c r="D2803" s="3">
        <v>2.06</v>
      </c>
      <c r="E2803" s="3">
        <v>72447</v>
      </c>
    </row>
    <row r="2804" spans="1:5">
      <c r="A2804" s="1">
        <v>84.41</v>
      </c>
      <c r="B2804" s="3">
        <v>-13.68</v>
      </c>
      <c r="C2804" s="3">
        <v>20.97</v>
      </c>
      <c r="D2804" s="3">
        <v>5.07</v>
      </c>
      <c r="E2804" s="3">
        <v>408225</v>
      </c>
    </row>
    <row r="2805" spans="1:5">
      <c r="A2805" s="1">
        <v>84.44</v>
      </c>
      <c r="B2805" s="3">
        <v>-13.61</v>
      </c>
      <c r="C2805" s="3">
        <v>20.75</v>
      </c>
      <c r="D2805" s="3">
        <v>3.03</v>
      </c>
      <c r="E2805" s="3">
        <v>1047803</v>
      </c>
    </row>
    <row r="2806" spans="1:5">
      <c r="A2806" s="1">
        <v>84.47</v>
      </c>
      <c r="B2806" s="3">
        <v>-13.63</v>
      </c>
      <c r="C2806" s="3">
        <v>20.34</v>
      </c>
      <c r="D2806" s="3">
        <v>2.2000000000000002</v>
      </c>
      <c r="E2806" s="3">
        <v>220535</v>
      </c>
    </row>
    <row r="2807" spans="1:5">
      <c r="A2807" s="1">
        <v>84.51</v>
      </c>
      <c r="B2807" s="3">
        <v>-15.71</v>
      </c>
      <c r="C2807" s="3">
        <v>21.27</v>
      </c>
      <c r="D2807" s="3">
        <v>9.0399999999999991</v>
      </c>
      <c r="E2807" s="3">
        <v>166920</v>
      </c>
    </row>
    <row r="2808" spans="1:5">
      <c r="A2808" s="1">
        <v>84.54</v>
      </c>
      <c r="B2808" s="3">
        <v>-14.17</v>
      </c>
      <c r="C2808" s="3">
        <v>21.12</v>
      </c>
      <c r="D2808" s="3">
        <v>6.9</v>
      </c>
      <c r="E2808" s="3">
        <v>205140</v>
      </c>
    </row>
    <row r="2809" spans="1:5">
      <c r="A2809" s="1">
        <v>84.57</v>
      </c>
      <c r="B2809" s="3">
        <v>-13.16</v>
      </c>
      <c r="C2809" s="3">
        <v>20.61</v>
      </c>
      <c r="D2809" s="3">
        <v>4.42</v>
      </c>
      <c r="E2809" s="3">
        <v>347229</v>
      </c>
    </row>
    <row r="2810" spans="1:5">
      <c r="A2810" s="1">
        <v>84.61</v>
      </c>
      <c r="B2810" s="3">
        <v>-14.33</v>
      </c>
      <c r="C2810" s="3">
        <v>18.940000000000001</v>
      </c>
      <c r="D2810" s="3">
        <v>1.24</v>
      </c>
      <c r="E2810" s="3">
        <v>286671</v>
      </c>
    </row>
    <row r="2811" spans="1:5">
      <c r="A2811" s="1">
        <v>84.64</v>
      </c>
      <c r="B2811" s="3">
        <v>-14.58</v>
      </c>
      <c r="C2811" s="3">
        <v>18.440000000000001</v>
      </c>
      <c r="D2811" s="3">
        <v>1.36</v>
      </c>
      <c r="E2811" s="3">
        <v>106895</v>
      </c>
    </row>
    <row r="2812" spans="1:5">
      <c r="A2812" s="1">
        <v>84.67</v>
      </c>
      <c r="B2812" s="3">
        <v>-16.100000000000001</v>
      </c>
      <c r="C2812" s="3">
        <v>19.55</v>
      </c>
      <c r="D2812" s="3">
        <v>1.1399999999999999</v>
      </c>
      <c r="E2812" s="3">
        <v>133580</v>
      </c>
    </row>
    <row r="2813" spans="1:5">
      <c r="A2813" s="1">
        <v>84.71</v>
      </c>
      <c r="B2813" s="3">
        <v>-14.26</v>
      </c>
      <c r="C2813" s="3">
        <v>18.45</v>
      </c>
      <c r="D2813" s="3">
        <v>3.38</v>
      </c>
      <c r="E2813" s="3">
        <v>187663</v>
      </c>
    </row>
    <row r="2814" spans="1:5">
      <c r="A2814" s="1">
        <v>84.74</v>
      </c>
      <c r="B2814" s="3">
        <v>-15.3</v>
      </c>
      <c r="C2814" s="3">
        <v>19.52</v>
      </c>
      <c r="D2814" s="3">
        <v>1.21</v>
      </c>
      <c r="E2814" s="3">
        <v>188779</v>
      </c>
    </row>
    <row r="2815" spans="1:5">
      <c r="A2815" s="1">
        <v>84.77</v>
      </c>
      <c r="B2815" s="3">
        <v>-13.93</v>
      </c>
      <c r="C2815" s="3">
        <v>17.77</v>
      </c>
      <c r="D2815" s="3">
        <v>0.73</v>
      </c>
      <c r="E2815" s="3">
        <v>243565</v>
      </c>
    </row>
    <row r="2816" spans="1:5">
      <c r="A2816" s="1">
        <v>84.81</v>
      </c>
      <c r="B2816" s="3">
        <v>-13.72</v>
      </c>
      <c r="C2816" s="3">
        <v>17.059999999999999</v>
      </c>
      <c r="D2816" s="3">
        <v>0.73</v>
      </c>
      <c r="E2816" s="3">
        <v>503252</v>
      </c>
    </row>
    <row r="2817" spans="1:5">
      <c r="A2817" s="1">
        <v>84.84</v>
      </c>
      <c r="B2817" s="3">
        <v>-13.52</v>
      </c>
      <c r="C2817" s="3">
        <v>16.420000000000002</v>
      </c>
      <c r="D2817" s="3">
        <v>0.84</v>
      </c>
      <c r="E2817" s="3">
        <v>247819</v>
      </c>
    </row>
    <row r="2818" spans="1:5">
      <c r="A2818" s="1">
        <v>84.88</v>
      </c>
      <c r="B2818" s="3">
        <v>-13.47</v>
      </c>
      <c r="C2818" s="3">
        <v>16.440000000000001</v>
      </c>
      <c r="D2818" s="3">
        <v>0.77</v>
      </c>
      <c r="E2818" s="3">
        <v>153441</v>
      </c>
    </row>
    <row r="2819" spans="1:5">
      <c r="A2819" s="1">
        <v>84.91</v>
      </c>
      <c r="B2819" s="3">
        <v>-13.47</v>
      </c>
      <c r="C2819" s="3">
        <v>17.64</v>
      </c>
      <c r="D2819" s="3">
        <v>0.88</v>
      </c>
      <c r="E2819" s="3">
        <v>167392</v>
      </c>
    </row>
    <row r="2820" spans="1:5">
      <c r="A2820" s="1">
        <v>84.95</v>
      </c>
      <c r="B2820" s="3">
        <v>-13.83</v>
      </c>
      <c r="C2820" s="3">
        <v>16.600000000000001</v>
      </c>
      <c r="D2820" s="3">
        <v>0.86</v>
      </c>
      <c r="E2820" s="3">
        <v>585182</v>
      </c>
    </row>
    <row r="2821" spans="1:5">
      <c r="A2821" s="1">
        <v>84.98</v>
      </c>
      <c r="B2821" s="3">
        <v>-13.87</v>
      </c>
      <c r="C2821" s="3">
        <v>16.53</v>
      </c>
      <c r="D2821" s="3">
        <v>0.69</v>
      </c>
      <c r="E2821" s="3">
        <v>56247</v>
      </c>
    </row>
    <row r="2822" spans="1:5">
      <c r="A2822" s="1">
        <v>85.01</v>
      </c>
      <c r="B2822" s="3">
        <v>-13.72</v>
      </c>
      <c r="C2822" s="3">
        <v>15.01</v>
      </c>
      <c r="D2822" s="3">
        <v>1.02</v>
      </c>
      <c r="E2822" s="3">
        <v>132443</v>
      </c>
    </row>
    <row r="2823" spans="1:5">
      <c r="A2823" s="1">
        <v>85.04</v>
      </c>
      <c r="B2823" s="3">
        <v>-13.98</v>
      </c>
      <c r="C2823" s="3">
        <v>16.03</v>
      </c>
      <c r="D2823" s="3">
        <v>0.92</v>
      </c>
      <c r="E2823" s="3">
        <v>168664</v>
      </c>
    </row>
    <row r="2824" spans="1:5">
      <c r="A2824" s="1">
        <v>85.08</v>
      </c>
      <c r="B2824" s="3">
        <v>-14.04</v>
      </c>
      <c r="C2824" s="3">
        <v>15.97</v>
      </c>
      <c r="D2824" s="3">
        <v>0.57999999999999996</v>
      </c>
      <c r="E2824" s="3">
        <v>144641</v>
      </c>
    </row>
    <row r="2825" spans="1:5">
      <c r="A2825" s="1">
        <v>85.11</v>
      </c>
      <c r="B2825" s="3">
        <v>-14.09</v>
      </c>
      <c r="C2825" s="3">
        <v>16.14</v>
      </c>
      <c r="D2825" s="3">
        <v>0.37</v>
      </c>
      <c r="E2825" s="3">
        <v>169157</v>
      </c>
    </row>
    <row r="2826" spans="1:5">
      <c r="A2826" s="1">
        <v>85.14</v>
      </c>
      <c r="B2826" s="3">
        <v>-14.37</v>
      </c>
      <c r="C2826" s="3">
        <v>16.920000000000002</v>
      </c>
      <c r="D2826" s="3">
        <v>0.39</v>
      </c>
      <c r="E2826" s="3">
        <v>138730</v>
      </c>
    </row>
    <row r="2827" spans="1:5">
      <c r="A2827" s="1">
        <v>85.18</v>
      </c>
      <c r="B2827" s="3">
        <v>-14.35</v>
      </c>
      <c r="C2827" s="3">
        <v>16.62</v>
      </c>
      <c r="D2827" s="3">
        <v>0.51</v>
      </c>
      <c r="E2827" s="3">
        <v>1420492</v>
      </c>
    </row>
    <row r="2828" spans="1:5">
      <c r="A2828" s="1">
        <v>85.21</v>
      </c>
      <c r="B2828" s="3">
        <v>-14.42</v>
      </c>
      <c r="C2828" s="3">
        <v>16.89</v>
      </c>
      <c r="D2828" s="3">
        <v>1.1200000000000001</v>
      </c>
      <c r="E2828" s="3">
        <v>46133</v>
      </c>
    </row>
    <row r="2829" spans="1:5">
      <c r="A2829" s="1">
        <v>85.24</v>
      </c>
      <c r="B2829" s="3">
        <v>-14.54</v>
      </c>
      <c r="C2829" s="3">
        <v>16.79</v>
      </c>
      <c r="D2829" s="3">
        <v>4.13</v>
      </c>
      <c r="E2829" s="3">
        <v>8427</v>
      </c>
    </row>
    <row r="2830" spans="1:5">
      <c r="A2830" s="1">
        <v>85.27</v>
      </c>
      <c r="B2830" s="3">
        <v>-14.67</v>
      </c>
      <c r="C2830" s="3">
        <v>17.48</v>
      </c>
      <c r="D2830" s="3">
        <v>1.02</v>
      </c>
      <c r="E2830" s="3">
        <v>15583</v>
      </c>
    </row>
    <row r="2831" spans="1:5">
      <c r="A2831" s="1">
        <v>85.3</v>
      </c>
      <c r="B2831" s="3">
        <v>-14.79</v>
      </c>
      <c r="C2831" s="3">
        <v>17.510000000000002</v>
      </c>
      <c r="D2831" s="3">
        <v>0.96</v>
      </c>
      <c r="E2831" s="3">
        <v>17957</v>
      </c>
    </row>
    <row r="2832" spans="1:5">
      <c r="A2832" s="1">
        <v>85.33</v>
      </c>
      <c r="B2832" s="3">
        <v>-14.83</v>
      </c>
      <c r="C2832" s="3">
        <v>17.559999999999999</v>
      </c>
      <c r="D2832" s="3">
        <v>0.92</v>
      </c>
      <c r="E2832" s="3">
        <v>17133</v>
      </c>
    </row>
    <row r="2833" spans="1:5">
      <c r="A2833" s="1">
        <v>85.36</v>
      </c>
      <c r="B2833" s="3">
        <v>-14.9</v>
      </c>
      <c r="C2833" s="3">
        <v>17.739999999999998</v>
      </c>
      <c r="D2833" s="3">
        <v>1.1200000000000001</v>
      </c>
      <c r="E2833" s="3">
        <v>10802</v>
      </c>
    </row>
    <row r="2834" spans="1:5">
      <c r="A2834" s="1">
        <v>85.39</v>
      </c>
      <c r="B2834" s="3">
        <v>-14.97</v>
      </c>
      <c r="C2834" s="3">
        <v>17.87</v>
      </c>
      <c r="D2834" s="3">
        <v>0.87</v>
      </c>
      <c r="E2834" s="3">
        <v>13462</v>
      </c>
    </row>
    <row r="2835" spans="1:5">
      <c r="A2835" s="1">
        <v>85.43</v>
      </c>
      <c r="B2835" s="3">
        <v>-14.98</v>
      </c>
      <c r="C2835" s="3">
        <v>17.66</v>
      </c>
      <c r="D2835" s="3">
        <v>0.99</v>
      </c>
      <c r="E2835" s="3">
        <v>23618</v>
      </c>
    </row>
    <row r="2836" spans="1:5">
      <c r="A2836" s="1">
        <v>85.46</v>
      </c>
      <c r="B2836" s="3">
        <v>-15.02</v>
      </c>
      <c r="C2836" s="3">
        <v>17.670000000000002</v>
      </c>
      <c r="D2836" s="3">
        <v>2.88</v>
      </c>
      <c r="E2836" s="3">
        <v>13323</v>
      </c>
    </row>
    <row r="2837" spans="1:5">
      <c r="A2837" s="1">
        <v>85.49</v>
      </c>
      <c r="B2837" s="3">
        <v>-15.03</v>
      </c>
      <c r="C2837" s="3">
        <v>17.54</v>
      </c>
      <c r="D2837" s="3">
        <v>3.46</v>
      </c>
      <c r="E2837" s="3">
        <v>19840</v>
      </c>
    </row>
    <row r="2838" spans="1:5">
      <c r="A2838" s="1">
        <v>85.52</v>
      </c>
      <c r="B2838" s="3">
        <v>-15.24</v>
      </c>
      <c r="C2838" s="3">
        <v>18.11</v>
      </c>
      <c r="D2838" s="3">
        <v>0.9</v>
      </c>
      <c r="E2838" s="3">
        <v>32210</v>
      </c>
    </row>
    <row r="2839" spans="1:5">
      <c r="A2839" s="1">
        <v>85.56</v>
      </c>
      <c r="B2839" s="3">
        <v>-15.62</v>
      </c>
      <c r="C2839" s="3">
        <v>18.55</v>
      </c>
      <c r="D2839" s="3">
        <v>0.57999999999999996</v>
      </c>
      <c r="E2839" s="3">
        <v>16276</v>
      </c>
    </row>
    <row r="2840" spans="1:5">
      <c r="A2840" s="1">
        <v>85.59</v>
      </c>
      <c r="B2840" s="3">
        <v>-15.66</v>
      </c>
      <c r="C2840" s="3">
        <v>18.66</v>
      </c>
      <c r="D2840" s="3">
        <v>0.44</v>
      </c>
      <c r="E2840" s="3">
        <v>16783</v>
      </c>
    </row>
    <row r="2841" spans="1:5">
      <c r="A2841" s="1">
        <v>85.62</v>
      </c>
      <c r="B2841" s="3">
        <v>-15.35</v>
      </c>
      <c r="C2841" s="3">
        <v>17.899999999999999</v>
      </c>
      <c r="D2841" s="3">
        <v>0.41</v>
      </c>
      <c r="E2841" s="3">
        <v>18006</v>
      </c>
    </row>
    <row r="2842" spans="1:5">
      <c r="A2842" s="1">
        <v>85.65</v>
      </c>
      <c r="B2842" s="3">
        <v>-15.09</v>
      </c>
      <c r="C2842" s="3">
        <v>17.66</v>
      </c>
      <c r="D2842" s="3">
        <v>0.32</v>
      </c>
      <c r="E2842" s="3">
        <v>42557</v>
      </c>
    </row>
    <row r="2843" spans="1:5">
      <c r="A2843" s="1">
        <v>85.69</v>
      </c>
      <c r="B2843" s="3">
        <v>-14.73</v>
      </c>
      <c r="C2843" s="3">
        <v>17.52</v>
      </c>
      <c r="D2843" s="3">
        <v>0.42</v>
      </c>
      <c r="E2843" s="3">
        <v>133516</v>
      </c>
    </row>
    <row r="2844" spans="1:5">
      <c r="A2844" s="1">
        <v>85.71</v>
      </c>
      <c r="B2844" s="3">
        <v>-14.36</v>
      </c>
      <c r="C2844" s="3">
        <v>16.86</v>
      </c>
      <c r="D2844" s="3">
        <v>0.68</v>
      </c>
      <c r="E2844" s="3">
        <v>449955</v>
      </c>
    </row>
    <row r="2845" spans="1:5">
      <c r="A2845" s="1">
        <v>85.74</v>
      </c>
      <c r="B2845" s="3">
        <v>-13.38</v>
      </c>
      <c r="C2845" s="3">
        <v>15.54</v>
      </c>
      <c r="D2845" s="3">
        <v>1.08</v>
      </c>
      <c r="E2845" s="3">
        <v>1462140</v>
      </c>
    </row>
    <row r="2846" spans="1:5">
      <c r="A2846" s="1">
        <v>85.77</v>
      </c>
      <c r="B2846" s="3">
        <v>-14.3</v>
      </c>
      <c r="C2846" s="3">
        <v>15.95</v>
      </c>
      <c r="D2846" s="3">
        <v>0.6</v>
      </c>
      <c r="E2846" s="3">
        <v>127808</v>
      </c>
    </row>
    <row r="2847" spans="1:5">
      <c r="A2847" s="1">
        <v>85.8</v>
      </c>
      <c r="B2847" s="3">
        <v>-14.72</v>
      </c>
      <c r="C2847" s="3">
        <v>16.309999999999999</v>
      </c>
      <c r="D2847" s="3">
        <v>0.88</v>
      </c>
      <c r="E2847" s="3">
        <v>23217</v>
      </c>
    </row>
    <row r="2848" spans="1:5">
      <c r="A2848" s="1">
        <v>85.84</v>
      </c>
      <c r="B2848" s="3">
        <v>-15.47</v>
      </c>
      <c r="C2848" s="3">
        <v>17.649999999999999</v>
      </c>
      <c r="D2848" s="3">
        <v>1.1499999999999999</v>
      </c>
      <c r="E2848" s="3">
        <v>20410</v>
      </c>
    </row>
    <row r="2849" spans="1:5">
      <c r="A2849" s="1">
        <v>85.87</v>
      </c>
      <c r="B2849" s="3">
        <v>-14.51</v>
      </c>
      <c r="C2849" s="3">
        <v>16.39</v>
      </c>
      <c r="D2849" s="3">
        <v>0.71</v>
      </c>
      <c r="E2849" s="3">
        <v>28058</v>
      </c>
    </row>
    <row r="2850" spans="1:5">
      <c r="A2850" s="1">
        <v>85.9</v>
      </c>
      <c r="B2850" s="3">
        <v>-13.51</v>
      </c>
      <c r="C2850" s="3">
        <v>15.17</v>
      </c>
      <c r="D2850" s="3">
        <v>1.1499999999999999</v>
      </c>
      <c r="E2850" s="3">
        <v>378320</v>
      </c>
    </row>
    <row r="2851" spans="1:5">
      <c r="A2851" s="1">
        <v>85.93</v>
      </c>
      <c r="B2851" s="3">
        <v>-13.08</v>
      </c>
      <c r="C2851" s="3">
        <v>14.99</v>
      </c>
      <c r="D2851" s="3">
        <v>1.05</v>
      </c>
      <c r="E2851" s="3">
        <v>248476</v>
      </c>
    </row>
    <row r="2852" spans="1:5">
      <c r="A2852" s="1">
        <v>85.96</v>
      </c>
      <c r="B2852" s="3">
        <v>-13.48</v>
      </c>
      <c r="C2852" s="3">
        <v>15.76</v>
      </c>
      <c r="D2852" s="3">
        <v>1.18</v>
      </c>
      <c r="E2852" s="3">
        <v>501324</v>
      </c>
    </row>
    <row r="2853" spans="1:5">
      <c r="A2853" s="1">
        <v>86</v>
      </c>
      <c r="B2853" s="3">
        <v>-14.04</v>
      </c>
      <c r="C2853" s="3">
        <v>16.059999999999999</v>
      </c>
      <c r="D2853" s="3">
        <v>1.19</v>
      </c>
      <c r="E2853" s="3">
        <v>3177064</v>
      </c>
    </row>
    <row r="2854" spans="1:5">
      <c r="A2854" s="1">
        <v>86.03</v>
      </c>
      <c r="B2854" s="3">
        <v>-14.27</v>
      </c>
      <c r="C2854" s="3">
        <v>16.54</v>
      </c>
      <c r="D2854" s="3">
        <v>1.1299999999999999</v>
      </c>
      <c r="E2854" s="3">
        <v>229025</v>
      </c>
    </row>
    <row r="2855" spans="1:5">
      <c r="A2855" s="1">
        <v>86.06</v>
      </c>
      <c r="B2855" s="3">
        <v>-14.96</v>
      </c>
      <c r="C2855" s="3">
        <v>17.27</v>
      </c>
      <c r="D2855" s="3">
        <v>1.32</v>
      </c>
      <c r="E2855" s="3">
        <v>61887</v>
      </c>
    </row>
    <row r="2856" spans="1:5">
      <c r="A2856" s="1">
        <v>86.09</v>
      </c>
      <c r="B2856" s="3">
        <v>-14.52</v>
      </c>
      <c r="C2856" s="3">
        <v>16.93</v>
      </c>
      <c r="D2856" s="3">
        <v>0.8</v>
      </c>
      <c r="E2856" s="3">
        <v>42916</v>
      </c>
    </row>
    <row r="2857" spans="1:5">
      <c r="A2857" s="1">
        <v>86.12</v>
      </c>
      <c r="B2857" s="3">
        <v>-13.89</v>
      </c>
      <c r="C2857" s="3">
        <v>16.23</v>
      </c>
      <c r="D2857" s="3">
        <v>0.95</v>
      </c>
      <c r="E2857" s="3">
        <v>14852</v>
      </c>
    </row>
    <row r="2858" spans="1:5">
      <c r="A2858" s="1">
        <v>86.16</v>
      </c>
      <c r="B2858" s="3">
        <v>-13.04</v>
      </c>
      <c r="C2858" s="3">
        <v>14.85</v>
      </c>
      <c r="D2858" s="3">
        <v>1.1100000000000001</v>
      </c>
      <c r="E2858" s="3">
        <v>321126</v>
      </c>
    </row>
    <row r="2859" spans="1:5">
      <c r="A2859" s="1">
        <v>86.19</v>
      </c>
      <c r="B2859" s="3">
        <v>-12.96</v>
      </c>
      <c r="C2859" s="3">
        <v>15.21</v>
      </c>
      <c r="D2859" s="3">
        <v>0.8</v>
      </c>
      <c r="E2859" s="3">
        <v>926062</v>
      </c>
    </row>
    <row r="2860" spans="1:5">
      <c r="A2860" s="1">
        <v>86.22</v>
      </c>
      <c r="B2860" s="3">
        <v>-13.39</v>
      </c>
      <c r="C2860" s="3">
        <v>18.920000000000002</v>
      </c>
      <c r="D2860" s="3">
        <v>7.33</v>
      </c>
      <c r="E2860" s="3">
        <v>861061</v>
      </c>
    </row>
    <row r="2861" spans="1:5">
      <c r="A2861" s="1">
        <v>86.25</v>
      </c>
      <c r="B2861" s="3">
        <v>-13.28</v>
      </c>
      <c r="C2861" s="3">
        <v>19.579999999999998</v>
      </c>
      <c r="D2861" s="3">
        <v>9.7799999999999994</v>
      </c>
      <c r="E2861" s="3">
        <v>2382006</v>
      </c>
    </row>
    <row r="2862" spans="1:5">
      <c r="A2862" s="1">
        <v>86.28</v>
      </c>
      <c r="B2862" s="3">
        <v>-12.86</v>
      </c>
      <c r="C2862" s="3">
        <v>18.73</v>
      </c>
      <c r="D2862" s="3">
        <v>5.24</v>
      </c>
      <c r="E2862" s="3">
        <v>874461</v>
      </c>
    </row>
    <row r="2863" spans="1:5">
      <c r="A2863" s="1">
        <v>86.31</v>
      </c>
      <c r="B2863" s="3">
        <v>-12.85</v>
      </c>
      <c r="C2863" s="3">
        <v>17.89</v>
      </c>
      <c r="D2863" s="3">
        <v>4.96</v>
      </c>
      <c r="E2863" s="3">
        <v>720068</v>
      </c>
    </row>
    <row r="2864" spans="1:5">
      <c r="A2864" s="1">
        <v>86.35</v>
      </c>
      <c r="B2864" s="3">
        <v>-12.8</v>
      </c>
      <c r="C2864" s="3">
        <v>16.690000000000001</v>
      </c>
      <c r="D2864" s="3">
        <v>6.2</v>
      </c>
      <c r="E2864" s="3">
        <v>1606959</v>
      </c>
    </row>
    <row r="2865" spans="1:5">
      <c r="A2865" s="1">
        <v>86.38</v>
      </c>
      <c r="B2865" s="3">
        <v>-13.74</v>
      </c>
      <c r="C2865" s="3">
        <v>17.57</v>
      </c>
      <c r="D2865" s="3">
        <v>3.04</v>
      </c>
      <c r="E2865" s="3">
        <v>1113846</v>
      </c>
    </row>
    <row r="2866" spans="1:5">
      <c r="A2866" s="1">
        <v>86.41</v>
      </c>
      <c r="B2866" s="3">
        <v>-16.78</v>
      </c>
      <c r="C2866" s="3">
        <v>17.239999999999998</v>
      </c>
      <c r="D2866" s="3">
        <v>1.1599999999999999</v>
      </c>
      <c r="E2866" s="3">
        <v>204792</v>
      </c>
    </row>
    <row r="2867" spans="1:5">
      <c r="A2867" s="1">
        <v>86.44</v>
      </c>
      <c r="B2867" s="3">
        <v>-22.14</v>
      </c>
      <c r="C2867" s="3">
        <v>17.47</v>
      </c>
      <c r="D2867" s="3">
        <v>1.02</v>
      </c>
      <c r="E2867" s="3">
        <v>85536</v>
      </c>
    </row>
    <row r="2868" spans="1:5">
      <c r="A2868" s="1">
        <v>86.47</v>
      </c>
      <c r="B2868" s="3">
        <v>-23.59</v>
      </c>
      <c r="C2868" s="3">
        <v>20.99</v>
      </c>
      <c r="D2868" s="3">
        <v>6.38</v>
      </c>
      <c r="E2868" s="3">
        <v>388409</v>
      </c>
    </row>
    <row r="2869" spans="1:5">
      <c r="A2869" s="1">
        <v>86.51</v>
      </c>
      <c r="B2869" s="3">
        <v>-19.02</v>
      </c>
      <c r="C2869" s="3">
        <v>19.97</v>
      </c>
      <c r="D2869" s="3">
        <v>1.33</v>
      </c>
      <c r="E2869" s="3">
        <v>164479</v>
      </c>
    </row>
    <row r="2870" spans="1:5">
      <c r="A2870" s="1">
        <v>86.54</v>
      </c>
      <c r="B2870" s="3">
        <v>-14.6</v>
      </c>
      <c r="C2870" s="3">
        <v>22.32</v>
      </c>
      <c r="D2870" s="3">
        <v>8.7200000000000006</v>
      </c>
      <c r="E2870" s="3">
        <v>2034756</v>
      </c>
    </row>
    <row r="2871" spans="1:5">
      <c r="A2871" s="1">
        <v>86.57</v>
      </c>
      <c r="B2871" s="3">
        <v>-9.26</v>
      </c>
      <c r="C2871" s="3">
        <v>22.74</v>
      </c>
      <c r="D2871" s="3">
        <v>3.84</v>
      </c>
      <c r="E2871" s="3">
        <v>698768</v>
      </c>
    </row>
    <row r="2872" spans="1:5">
      <c r="A2872" s="1">
        <v>86.6</v>
      </c>
      <c r="B2872" s="3">
        <v>-11.34</v>
      </c>
      <c r="C2872" s="3">
        <v>21.61</v>
      </c>
      <c r="D2872" s="3">
        <v>2.09</v>
      </c>
      <c r="E2872" s="3">
        <v>740161</v>
      </c>
    </row>
    <row r="2873" spans="1:5">
      <c r="A2873" s="1">
        <v>86.63</v>
      </c>
      <c r="B2873" s="3">
        <v>-12.74</v>
      </c>
      <c r="C2873" s="3">
        <v>21.88</v>
      </c>
      <c r="D2873" s="3">
        <v>5.96</v>
      </c>
      <c r="E2873" s="3">
        <v>862009</v>
      </c>
    </row>
    <row r="2874" spans="1:5">
      <c r="A2874" s="1">
        <v>86.67</v>
      </c>
      <c r="B2874" s="3">
        <v>-11.53</v>
      </c>
      <c r="C2874" s="3">
        <v>23.75</v>
      </c>
      <c r="D2874" s="3">
        <v>4.1500000000000004</v>
      </c>
      <c r="E2874" s="3">
        <v>717743</v>
      </c>
    </row>
    <row r="2875" spans="1:5">
      <c r="A2875" s="1">
        <v>86.7</v>
      </c>
      <c r="B2875" s="3">
        <v>-11.49</v>
      </c>
      <c r="C2875" s="3">
        <v>24.46</v>
      </c>
      <c r="D2875" s="3">
        <v>4.72</v>
      </c>
      <c r="E2875" s="3">
        <v>348194</v>
      </c>
    </row>
    <row r="2876" spans="1:5">
      <c r="A2876" s="1">
        <v>86.72</v>
      </c>
      <c r="B2876" s="3">
        <v>-12.98</v>
      </c>
      <c r="C2876" s="3">
        <v>22.52</v>
      </c>
      <c r="D2876" s="3">
        <v>5.58</v>
      </c>
      <c r="E2876" s="3">
        <v>325702</v>
      </c>
    </row>
    <row r="2877" spans="1:5">
      <c r="A2877" s="1">
        <v>86.75</v>
      </c>
      <c r="B2877" s="3">
        <v>-13.1</v>
      </c>
      <c r="C2877" s="3">
        <v>21.54</v>
      </c>
      <c r="D2877" s="3">
        <v>4.8</v>
      </c>
      <c r="E2877" s="3">
        <v>896730</v>
      </c>
    </row>
    <row r="2878" spans="1:5">
      <c r="A2878" s="1">
        <v>86.78</v>
      </c>
      <c r="B2878" s="3">
        <v>-11.66</v>
      </c>
      <c r="C2878" s="3">
        <v>24.62</v>
      </c>
      <c r="D2878" s="3">
        <v>10.71</v>
      </c>
      <c r="E2878" s="3">
        <v>1317336</v>
      </c>
    </row>
    <row r="2879" spans="1:5">
      <c r="A2879" s="1">
        <v>86.82</v>
      </c>
      <c r="B2879" s="3">
        <v>-14.71</v>
      </c>
      <c r="C2879" s="3">
        <v>20.25</v>
      </c>
      <c r="D2879" s="3">
        <v>5.31</v>
      </c>
      <c r="E2879" s="3">
        <v>877599</v>
      </c>
    </row>
    <row r="2880" spans="1:5">
      <c r="A2880" s="1">
        <v>86.85</v>
      </c>
      <c r="B2880" s="3">
        <v>-13.06</v>
      </c>
      <c r="C2880" s="3">
        <v>22.78</v>
      </c>
      <c r="D2880" s="3">
        <v>2.4300000000000002</v>
      </c>
      <c r="E2880" s="3">
        <v>1085863</v>
      </c>
    </row>
    <row r="2881" spans="1:5">
      <c r="A2881" s="1">
        <v>86.88</v>
      </c>
      <c r="B2881" s="3">
        <v>-13.3</v>
      </c>
      <c r="C2881" s="3">
        <v>19.8</v>
      </c>
      <c r="D2881" s="3">
        <v>18.760000000000002</v>
      </c>
      <c r="E2881" s="3">
        <v>830628</v>
      </c>
    </row>
    <row r="2882" spans="1:5">
      <c r="A2882" s="1">
        <v>86.92</v>
      </c>
      <c r="B2882" s="3">
        <v>-15.12</v>
      </c>
      <c r="C2882" s="3">
        <v>18.38</v>
      </c>
      <c r="D2882" s="3">
        <v>8.9600000000000009</v>
      </c>
      <c r="E2882" s="3">
        <v>857731</v>
      </c>
    </row>
    <row r="2883" spans="1:5">
      <c r="A2883" s="1">
        <v>86.95</v>
      </c>
      <c r="B2883" s="3">
        <v>-12.33</v>
      </c>
      <c r="C2883" s="3">
        <v>18.59</v>
      </c>
      <c r="D2883" s="3">
        <v>3.35</v>
      </c>
      <c r="E2883" s="3">
        <v>879620</v>
      </c>
    </row>
    <row r="2884" spans="1:5">
      <c r="A2884" s="1">
        <v>86.99</v>
      </c>
      <c r="B2884" s="3">
        <v>-13.79</v>
      </c>
      <c r="C2884" s="3">
        <v>18.059999999999999</v>
      </c>
      <c r="D2884" s="3">
        <v>5.52</v>
      </c>
      <c r="E2884" s="3">
        <v>1571313</v>
      </c>
    </row>
    <row r="2885" spans="1:5">
      <c r="A2885" s="1">
        <v>87.03</v>
      </c>
      <c r="B2885" s="3">
        <v>-17.39</v>
      </c>
      <c r="C2885" s="3">
        <v>19.079999999999998</v>
      </c>
      <c r="D2885" s="3">
        <v>16.170000000000002</v>
      </c>
      <c r="E2885" s="3">
        <v>2057833</v>
      </c>
    </row>
    <row r="2886" spans="1:5">
      <c r="A2886" s="1">
        <v>87.06</v>
      </c>
      <c r="B2886" s="3">
        <v>-18.260000000000002</v>
      </c>
      <c r="C2886" s="3">
        <v>22.48</v>
      </c>
      <c r="D2886" s="3">
        <v>23.19</v>
      </c>
      <c r="E2886" s="3">
        <v>1215581</v>
      </c>
    </row>
    <row r="2887" spans="1:5">
      <c r="A2887" s="1">
        <v>87.11</v>
      </c>
      <c r="B2887" s="3">
        <v>-16.989999999999998</v>
      </c>
      <c r="C2887" s="3">
        <v>15.37</v>
      </c>
      <c r="D2887" s="3">
        <v>4.53</v>
      </c>
      <c r="E2887" s="3">
        <v>1819360</v>
      </c>
    </row>
    <row r="2888" spans="1:5">
      <c r="A2888" s="1">
        <v>87.14</v>
      </c>
      <c r="B2888" s="3">
        <v>-16.760000000000002</v>
      </c>
      <c r="C2888" s="3">
        <v>15.61</v>
      </c>
      <c r="D2888" s="3">
        <v>2.93</v>
      </c>
      <c r="E2888" s="3">
        <v>186928</v>
      </c>
    </row>
    <row r="2889" spans="1:5">
      <c r="A2889" s="1">
        <v>87.17</v>
      </c>
      <c r="B2889" s="3">
        <v>-17.47</v>
      </c>
      <c r="C2889" s="3">
        <v>18.97</v>
      </c>
      <c r="D2889" s="3">
        <v>1.26</v>
      </c>
      <c r="E2889" s="3">
        <v>96671</v>
      </c>
    </row>
    <row r="2890" spans="1:5">
      <c r="A2890" s="1">
        <v>87.21</v>
      </c>
      <c r="B2890" s="3">
        <v>-17.940000000000001</v>
      </c>
      <c r="C2890" s="3">
        <v>20.29</v>
      </c>
      <c r="D2890" s="3">
        <v>1.07</v>
      </c>
      <c r="E2890" s="3">
        <v>33625</v>
      </c>
    </row>
    <row r="2891" spans="1:5">
      <c r="A2891" s="1">
        <v>87.24</v>
      </c>
      <c r="B2891" s="3">
        <v>-17.809999999999999</v>
      </c>
      <c r="C2891" s="3">
        <v>20.59</v>
      </c>
      <c r="D2891" s="3">
        <v>0.92</v>
      </c>
      <c r="E2891" s="3">
        <v>194172</v>
      </c>
    </row>
    <row r="2892" spans="1:5">
      <c r="A2892" s="1">
        <v>87.27</v>
      </c>
      <c r="B2892" s="3">
        <v>-16.32</v>
      </c>
      <c r="C2892" s="3">
        <v>18.48</v>
      </c>
      <c r="D2892" s="3">
        <v>1.02</v>
      </c>
      <c r="E2892" s="3">
        <v>151165</v>
      </c>
    </row>
    <row r="2893" spans="1:5">
      <c r="A2893" s="1">
        <v>87.31</v>
      </c>
      <c r="B2893" s="3">
        <v>-17.420000000000002</v>
      </c>
      <c r="C2893" s="3">
        <v>19.39</v>
      </c>
      <c r="D2893" s="3">
        <v>0.84</v>
      </c>
      <c r="E2893" s="3">
        <v>287146</v>
      </c>
    </row>
    <row r="2894" spans="1:5">
      <c r="A2894" s="1">
        <v>87.34</v>
      </c>
      <c r="B2894" s="3">
        <v>-17.14</v>
      </c>
      <c r="C2894" s="3">
        <v>18.98</v>
      </c>
      <c r="D2894" s="3">
        <v>2.17</v>
      </c>
      <c r="E2894" s="3">
        <v>1233804</v>
      </c>
    </row>
    <row r="2895" spans="1:5">
      <c r="A2895" s="1">
        <v>87.37</v>
      </c>
      <c r="B2895" s="3">
        <v>-17.670000000000002</v>
      </c>
      <c r="C2895" s="3">
        <v>20.2</v>
      </c>
      <c r="D2895" s="3">
        <v>24.84</v>
      </c>
      <c r="E2895" s="3">
        <v>3119795</v>
      </c>
    </row>
    <row r="2896" spans="1:5">
      <c r="A2896" s="1">
        <v>87.41</v>
      </c>
      <c r="B2896" s="3">
        <v>-17.73</v>
      </c>
      <c r="C2896" s="3">
        <v>20.57</v>
      </c>
      <c r="D2896" s="3">
        <v>7.86</v>
      </c>
      <c r="E2896" s="3">
        <v>843965</v>
      </c>
    </row>
    <row r="2897" spans="1:5">
      <c r="A2897" s="1">
        <v>87.44</v>
      </c>
      <c r="B2897" s="3">
        <v>-17.739999999999998</v>
      </c>
      <c r="C2897" s="3">
        <v>20.77</v>
      </c>
      <c r="D2897" s="3">
        <v>6.25</v>
      </c>
      <c r="E2897" s="3">
        <v>1832837</v>
      </c>
    </row>
    <row r="2898" spans="1:5">
      <c r="A2898" s="1">
        <v>87.48</v>
      </c>
      <c r="B2898" s="3">
        <v>-15.69</v>
      </c>
      <c r="C2898" s="3">
        <v>16.420000000000002</v>
      </c>
      <c r="D2898" s="3">
        <v>2.15</v>
      </c>
      <c r="E2898" s="3">
        <v>992226</v>
      </c>
    </row>
    <row r="2899" spans="1:5">
      <c r="A2899" s="1">
        <v>87.52</v>
      </c>
      <c r="B2899" s="3">
        <v>-16.989999999999998</v>
      </c>
      <c r="C2899" s="3">
        <v>19.32</v>
      </c>
      <c r="D2899" s="3">
        <v>1.33</v>
      </c>
      <c r="E2899" s="3">
        <v>3108420</v>
      </c>
    </row>
    <row r="2900" spans="1:5">
      <c r="A2900" s="1">
        <v>87.55</v>
      </c>
      <c r="B2900" s="3">
        <v>-17.13</v>
      </c>
      <c r="C2900" s="3">
        <v>18.690000000000001</v>
      </c>
      <c r="D2900" s="3">
        <v>5.9</v>
      </c>
      <c r="E2900" s="3">
        <v>312191</v>
      </c>
    </row>
    <row r="2901" spans="1:5">
      <c r="A2901" s="1">
        <v>87.58</v>
      </c>
      <c r="B2901" s="3">
        <v>-16.260000000000002</v>
      </c>
      <c r="C2901" s="3">
        <v>16.079999999999998</v>
      </c>
      <c r="D2901" s="3">
        <v>4.3899999999999997</v>
      </c>
      <c r="E2901" s="3">
        <v>767758</v>
      </c>
    </row>
    <row r="2902" spans="1:5">
      <c r="A2902" s="1">
        <v>87.62</v>
      </c>
      <c r="B2902" s="3">
        <v>-17.11</v>
      </c>
      <c r="C2902" s="3">
        <v>20.6</v>
      </c>
      <c r="D2902" s="3">
        <v>13.59</v>
      </c>
      <c r="E2902" s="3">
        <v>1080224</v>
      </c>
    </row>
    <row r="2903" spans="1:5">
      <c r="A2903" s="1">
        <v>87.64</v>
      </c>
      <c r="B2903" s="3">
        <v>-17.97</v>
      </c>
      <c r="C2903" s="3">
        <v>20.66</v>
      </c>
      <c r="D2903" s="3">
        <v>15.7</v>
      </c>
      <c r="E2903" s="3">
        <v>1596717</v>
      </c>
    </row>
    <row r="2904" spans="1:5">
      <c r="A2904" s="1">
        <v>87.66</v>
      </c>
      <c r="B2904" s="3">
        <v>-16.309999999999999</v>
      </c>
      <c r="C2904" s="3">
        <v>24.36</v>
      </c>
      <c r="D2904" s="3">
        <v>15.08</v>
      </c>
      <c r="E2904" s="3">
        <v>515968</v>
      </c>
    </row>
    <row r="2905" spans="1:5">
      <c r="A2905" s="1">
        <v>87.69</v>
      </c>
      <c r="B2905" s="3">
        <v>-16.899999999999999</v>
      </c>
      <c r="C2905" s="3">
        <v>24.41</v>
      </c>
      <c r="D2905" s="3">
        <v>10.83</v>
      </c>
      <c r="E2905" s="3">
        <v>541954</v>
      </c>
    </row>
    <row r="2906" spans="1:5">
      <c r="A2906" s="1">
        <v>87.73</v>
      </c>
      <c r="B2906" s="3">
        <v>-18.22</v>
      </c>
      <c r="C2906" s="3">
        <v>23.4</v>
      </c>
      <c r="D2906" s="3">
        <v>24.9</v>
      </c>
      <c r="E2906" s="3">
        <v>227904</v>
      </c>
    </row>
    <row r="2907" spans="1:5">
      <c r="A2907" s="1">
        <v>87.76</v>
      </c>
      <c r="B2907" s="3">
        <v>-18.02</v>
      </c>
      <c r="C2907" s="3">
        <v>18.16</v>
      </c>
      <c r="D2907" s="3">
        <v>34.25</v>
      </c>
      <c r="E2907" s="3">
        <v>762053</v>
      </c>
    </row>
    <row r="2908" spans="1:5">
      <c r="A2908" s="1">
        <v>87.79</v>
      </c>
      <c r="B2908" s="3">
        <v>-19.559999999999999</v>
      </c>
      <c r="C2908" s="3">
        <v>17.690000000000001</v>
      </c>
      <c r="D2908" s="3">
        <v>26.35</v>
      </c>
      <c r="E2908" s="3">
        <v>1174307</v>
      </c>
    </row>
    <row r="2909" spans="1:5">
      <c r="A2909" s="1">
        <v>87.83</v>
      </c>
      <c r="B2909" s="3">
        <v>-17.79</v>
      </c>
      <c r="C2909" s="3">
        <v>15.63</v>
      </c>
      <c r="D2909" s="3">
        <v>22.1</v>
      </c>
      <c r="E2909" s="3">
        <v>1455554</v>
      </c>
    </row>
    <row r="2910" spans="1:5">
      <c r="A2910" s="1">
        <v>87.86</v>
      </c>
      <c r="B2910" s="3">
        <v>-16.77</v>
      </c>
      <c r="C2910" s="3">
        <v>18.55</v>
      </c>
      <c r="D2910" s="3">
        <v>17.77</v>
      </c>
      <c r="E2910" s="3">
        <v>1549281</v>
      </c>
    </row>
    <row r="2911" spans="1:5">
      <c r="A2911" s="1">
        <v>87.88</v>
      </c>
      <c r="B2911" s="3">
        <v>-16.78</v>
      </c>
      <c r="C2911" s="3">
        <v>18.940000000000001</v>
      </c>
      <c r="D2911" s="3">
        <v>8.7200000000000006</v>
      </c>
      <c r="E2911" s="3">
        <v>1757184</v>
      </c>
    </row>
    <row r="2912" spans="1:5">
      <c r="A2912" s="1">
        <v>87.9</v>
      </c>
      <c r="B2912" s="3">
        <v>-16.93</v>
      </c>
      <c r="C2912" s="3">
        <v>19.66</v>
      </c>
      <c r="D2912" s="3">
        <v>3.78</v>
      </c>
      <c r="E2912" s="3">
        <v>3064493</v>
      </c>
    </row>
    <row r="2913" spans="1:5">
      <c r="A2913" s="1">
        <v>87.95</v>
      </c>
      <c r="B2913" s="3">
        <v>-17.62</v>
      </c>
      <c r="C2913" s="3">
        <v>17.5</v>
      </c>
      <c r="D2913" s="3">
        <v>1.1000000000000001</v>
      </c>
      <c r="E2913" s="3">
        <v>4923666</v>
      </c>
    </row>
    <row r="2914" spans="1:5">
      <c r="A2914" s="1">
        <v>87.98</v>
      </c>
      <c r="B2914" s="3">
        <v>-18.579999999999998</v>
      </c>
      <c r="C2914" s="3">
        <v>20.05</v>
      </c>
      <c r="D2914" s="3">
        <v>13.08</v>
      </c>
      <c r="E2914" s="3">
        <v>2937880</v>
      </c>
    </row>
    <row r="2915" spans="1:5">
      <c r="A2915" s="1">
        <v>88.02</v>
      </c>
      <c r="B2915" s="3">
        <v>-18.04</v>
      </c>
      <c r="C2915" s="3">
        <v>19.21</v>
      </c>
      <c r="D2915" s="3">
        <v>42.39</v>
      </c>
      <c r="E2915" s="3">
        <v>1569155</v>
      </c>
    </row>
    <row r="2916" spans="1:5">
      <c r="A2916" s="1">
        <v>88.05</v>
      </c>
      <c r="B2916" s="3">
        <v>-17.440000000000001</v>
      </c>
      <c r="C2916" s="3">
        <v>18.25</v>
      </c>
      <c r="D2916" s="3">
        <v>22.62</v>
      </c>
      <c r="E2916" s="3">
        <v>719942</v>
      </c>
    </row>
    <row r="2917" spans="1:5">
      <c r="A2917" s="1">
        <v>88.08</v>
      </c>
      <c r="B2917" s="3">
        <v>-19.440000000000001</v>
      </c>
      <c r="C2917" s="3">
        <v>20.29</v>
      </c>
      <c r="D2917" s="3">
        <v>54.66</v>
      </c>
      <c r="E2917" s="3">
        <v>1870521</v>
      </c>
    </row>
    <row r="2918" spans="1:5">
      <c r="A2918" s="1">
        <v>88.12</v>
      </c>
      <c r="B2918" s="3">
        <v>-20.45</v>
      </c>
      <c r="C2918" s="3">
        <v>21.09</v>
      </c>
      <c r="D2918" s="3">
        <v>39.979999999999997</v>
      </c>
      <c r="E2918" s="3">
        <v>1262291</v>
      </c>
    </row>
    <row r="2919" spans="1:5">
      <c r="A2919" s="1">
        <v>88.15</v>
      </c>
      <c r="B2919" s="3">
        <v>-17.52</v>
      </c>
      <c r="C2919" s="3">
        <v>19.63</v>
      </c>
      <c r="D2919" s="3">
        <v>43.48</v>
      </c>
      <c r="E2919" s="3">
        <v>4905321</v>
      </c>
    </row>
    <row r="2920" spans="1:5">
      <c r="A2920" s="1">
        <v>88.19</v>
      </c>
      <c r="B2920" s="3">
        <v>-18.52</v>
      </c>
      <c r="C2920" s="3">
        <v>20.64</v>
      </c>
      <c r="D2920" s="3">
        <v>27.72</v>
      </c>
      <c r="E2920" s="3">
        <v>1766930</v>
      </c>
    </row>
    <row r="2921" spans="1:5">
      <c r="A2921" s="1">
        <v>88.23</v>
      </c>
      <c r="B2921" s="3">
        <v>-18.04</v>
      </c>
      <c r="C2921" s="3">
        <v>18.98</v>
      </c>
      <c r="D2921" s="3">
        <v>15.09</v>
      </c>
      <c r="E2921" s="3">
        <v>1475587</v>
      </c>
    </row>
    <row r="2922" spans="1:5">
      <c r="A2922" s="1">
        <v>88.26</v>
      </c>
      <c r="B2922" s="3">
        <v>-17.03</v>
      </c>
      <c r="C2922" s="3">
        <v>17</v>
      </c>
      <c r="D2922" s="3">
        <v>1.31</v>
      </c>
      <c r="E2922" s="3">
        <v>847921</v>
      </c>
    </row>
    <row r="2923" spans="1:5">
      <c r="A2923" s="1">
        <v>88.29</v>
      </c>
      <c r="B2923" s="3">
        <v>-17.96</v>
      </c>
      <c r="C2923" s="3">
        <v>20.059999999999999</v>
      </c>
      <c r="D2923" s="3">
        <v>8.2100000000000009</v>
      </c>
      <c r="E2923" s="3">
        <v>2226758</v>
      </c>
    </row>
    <row r="2924" spans="1:5">
      <c r="A2924" s="1">
        <v>88.33</v>
      </c>
      <c r="B2924" s="3">
        <v>-15.67</v>
      </c>
      <c r="C2924" s="3">
        <v>19.09</v>
      </c>
      <c r="D2924" s="3">
        <v>4.72</v>
      </c>
      <c r="E2924" s="3">
        <v>1403965</v>
      </c>
    </row>
    <row r="2925" spans="1:5">
      <c r="A2925" s="1">
        <v>88.36</v>
      </c>
      <c r="B2925" s="3">
        <v>-14.81</v>
      </c>
      <c r="C2925" s="3">
        <v>22.51</v>
      </c>
      <c r="D2925" s="3">
        <v>1.07</v>
      </c>
      <c r="E2925" s="3">
        <v>880460</v>
      </c>
    </row>
    <row r="2926" spans="1:5">
      <c r="A2926" s="1">
        <v>88.39</v>
      </c>
      <c r="B2926" s="3">
        <v>-14.04</v>
      </c>
      <c r="C2926" s="3">
        <v>20.420000000000002</v>
      </c>
      <c r="D2926" s="3">
        <v>2.86</v>
      </c>
      <c r="E2926" s="3">
        <v>1691062</v>
      </c>
    </row>
    <row r="2927" spans="1:5">
      <c r="A2927" s="1">
        <v>88.43</v>
      </c>
      <c r="B2927" s="3">
        <v>-19.09</v>
      </c>
      <c r="C2927" s="3">
        <v>20.010000000000002</v>
      </c>
      <c r="D2927" s="3">
        <v>0.81</v>
      </c>
      <c r="E2927" s="3">
        <v>1561910</v>
      </c>
    </row>
    <row r="2928" spans="1:5">
      <c r="A2928" s="1">
        <v>88.46</v>
      </c>
      <c r="B2928" s="3">
        <v>-17.95</v>
      </c>
      <c r="C2928" s="3">
        <v>20.18</v>
      </c>
      <c r="D2928" s="3">
        <v>11.82</v>
      </c>
      <c r="E2928" s="3">
        <v>1181717</v>
      </c>
    </row>
    <row r="2929" spans="1:5">
      <c r="A2929" s="1">
        <v>88.49</v>
      </c>
      <c r="B2929" s="3">
        <v>-18.02</v>
      </c>
      <c r="C2929" s="3">
        <v>19.899999999999999</v>
      </c>
      <c r="D2929" s="3">
        <v>10.91</v>
      </c>
      <c r="E2929" s="3">
        <v>121852</v>
      </c>
    </row>
    <row r="2930" spans="1:5">
      <c r="A2930" s="1">
        <v>88.52</v>
      </c>
      <c r="B2930" s="3">
        <v>-19.32</v>
      </c>
      <c r="C2930" s="3">
        <v>18.61</v>
      </c>
      <c r="D2930" s="3">
        <v>14.52</v>
      </c>
      <c r="E2930" s="3">
        <v>105397</v>
      </c>
    </row>
    <row r="2931" spans="1:5">
      <c r="A2931" s="1">
        <v>88.54</v>
      </c>
      <c r="B2931" s="3">
        <v>-13.08</v>
      </c>
      <c r="C2931" s="3">
        <v>20.38</v>
      </c>
      <c r="D2931" s="3">
        <v>8.7200000000000006</v>
      </c>
      <c r="E2931" s="3">
        <v>544462</v>
      </c>
    </row>
    <row r="2932" spans="1:5">
      <c r="A2932" s="1">
        <v>88.58</v>
      </c>
      <c r="B2932" s="3">
        <v>-14.19</v>
      </c>
      <c r="C2932" s="3">
        <v>20.170000000000002</v>
      </c>
      <c r="D2932" s="3">
        <v>7.54</v>
      </c>
      <c r="E2932" s="3">
        <v>563675</v>
      </c>
    </row>
    <row r="2933" spans="1:5">
      <c r="A2933" s="1">
        <v>88.62</v>
      </c>
      <c r="B2933" s="3">
        <v>-12.05</v>
      </c>
      <c r="C2933" s="3">
        <v>20.97</v>
      </c>
      <c r="D2933" s="3">
        <v>15.54</v>
      </c>
      <c r="E2933" s="3">
        <v>722169</v>
      </c>
    </row>
    <row r="2934" spans="1:5">
      <c r="A2934" s="1">
        <v>88.65</v>
      </c>
      <c r="B2934" s="3">
        <v>-16.63</v>
      </c>
      <c r="C2934" s="3">
        <v>20.84</v>
      </c>
      <c r="D2934" s="3">
        <v>19.329999999999998</v>
      </c>
      <c r="E2934" s="3">
        <v>599046</v>
      </c>
    </row>
    <row r="2935" spans="1:5">
      <c r="A2935" s="1">
        <v>88.68</v>
      </c>
      <c r="B2935" s="3">
        <v>-17.02</v>
      </c>
      <c r="C2935" s="3">
        <v>23.63</v>
      </c>
      <c r="D2935" s="3">
        <v>4.41</v>
      </c>
      <c r="E2935" s="3">
        <v>548316</v>
      </c>
    </row>
    <row r="2936" spans="1:5">
      <c r="A2936" s="1">
        <v>88.72</v>
      </c>
      <c r="B2936" s="3">
        <v>-17.05</v>
      </c>
      <c r="C2936" s="3">
        <v>23.43</v>
      </c>
      <c r="D2936" s="3">
        <v>14.99</v>
      </c>
      <c r="E2936" s="3">
        <v>1395117</v>
      </c>
    </row>
    <row r="2937" spans="1:5">
      <c r="A2937" s="1">
        <v>88.76</v>
      </c>
      <c r="B2937" s="3">
        <v>-17.09</v>
      </c>
      <c r="C2937" s="3">
        <v>21.43</v>
      </c>
      <c r="D2937" s="3">
        <v>26.55</v>
      </c>
      <c r="E2937" s="3">
        <v>1882718</v>
      </c>
    </row>
    <row r="2938" spans="1:5">
      <c r="A2938" s="1">
        <v>88.79</v>
      </c>
      <c r="B2938" s="3">
        <v>-18.03</v>
      </c>
      <c r="C2938" s="3">
        <v>17.72</v>
      </c>
      <c r="D2938" s="3">
        <v>7.61</v>
      </c>
      <c r="E2938" s="3">
        <v>1395421</v>
      </c>
    </row>
    <row r="2939" spans="1:5">
      <c r="A2939" s="1">
        <v>88.83</v>
      </c>
      <c r="B2939" s="3">
        <v>-19.38</v>
      </c>
      <c r="C2939" s="3">
        <v>19.28</v>
      </c>
      <c r="D2939" s="3">
        <v>32.85</v>
      </c>
      <c r="E2939" s="3">
        <v>1975289</v>
      </c>
    </row>
    <row r="2940" spans="1:5">
      <c r="A2940" s="1">
        <v>88.85</v>
      </c>
      <c r="B2940" s="3">
        <v>-19.18</v>
      </c>
      <c r="C2940" s="3">
        <v>22.32</v>
      </c>
      <c r="D2940" s="3">
        <v>31.19</v>
      </c>
      <c r="E2940" s="3">
        <v>2526017</v>
      </c>
    </row>
    <row r="2941" spans="1:5">
      <c r="A2941" s="1">
        <v>88.88</v>
      </c>
      <c r="B2941" s="3">
        <v>-17.989999999999998</v>
      </c>
      <c r="C2941" s="3">
        <v>18.16</v>
      </c>
      <c r="D2941" s="3">
        <v>7.14</v>
      </c>
    </row>
    <row r="2942" spans="1:5">
      <c r="A2942" s="1">
        <v>88.91</v>
      </c>
      <c r="B2942" s="3">
        <v>-16.98</v>
      </c>
      <c r="C2942" s="3">
        <v>18.75</v>
      </c>
      <c r="D2942" s="3">
        <v>6.16</v>
      </c>
      <c r="E2942" s="3">
        <v>880460</v>
      </c>
    </row>
    <row r="2943" spans="1:5">
      <c r="A2943" s="1">
        <v>88.95</v>
      </c>
      <c r="B2943" s="3">
        <v>-16.489999999999998</v>
      </c>
      <c r="C2943" s="3">
        <v>17.829999999999998</v>
      </c>
      <c r="D2943" s="3">
        <v>1.32</v>
      </c>
      <c r="E2943" s="3">
        <v>918166</v>
      </c>
    </row>
    <row r="2944" spans="1:5">
      <c r="A2944" s="1">
        <v>88.98</v>
      </c>
      <c r="B2944" s="3">
        <v>-16.7</v>
      </c>
      <c r="C2944" s="3">
        <v>16.489999999999998</v>
      </c>
      <c r="D2944" s="3">
        <v>5.18</v>
      </c>
      <c r="E2944" s="3">
        <v>981048</v>
      </c>
    </row>
    <row r="2945" spans="1:5">
      <c r="A2945" s="1">
        <v>89.01</v>
      </c>
      <c r="B2945" s="3">
        <v>-14.43</v>
      </c>
      <c r="C2945" s="3">
        <v>17.940000000000001</v>
      </c>
      <c r="D2945" s="3">
        <v>7.17</v>
      </c>
      <c r="E2945" s="3">
        <v>607549</v>
      </c>
    </row>
    <row r="2946" spans="1:5">
      <c r="A2946" s="1">
        <v>89.04</v>
      </c>
      <c r="B2946" s="3">
        <v>-15.57</v>
      </c>
      <c r="C2946" s="3">
        <v>19.63</v>
      </c>
      <c r="D2946" s="3">
        <v>1.31</v>
      </c>
      <c r="E2946" s="3">
        <v>571289</v>
      </c>
    </row>
    <row r="2947" spans="1:5">
      <c r="A2947" s="1">
        <v>89.08</v>
      </c>
      <c r="B2947" s="3">
        <v>-15.5</v>
      </c>
      <c r="C2947" s="3">
        <v>19.18</v>
      </c>
      <c r="D2947" s="3">
        <v>10.94</v>
      </c>
      <c r="E2947" s="3">
        <v>824455</v>
      </c>
    </row>
    <row r="2948" spans="1:5">
      <c r="A2948" s="1">
        <v>89.11</v>
      </c>
      <c r="B2948" s="3">
        <v>-16.149999999999999</v>
      </c>
      <c r="C2948" s="3">
        <v>19.25</v>
      </c>
      <c r="D2948" s="3">
        <v>9.18</v>
      </c>
      <c r="E2948" s="3">
        <v>433137</v>
      </c>
    </row>
    <row r="2949" spans="1:5">
      <c r="A2949" s="1">
        <v>89.14</v>
      </c>
      <c r="B2949" s="3">
        <v>-16.190000000000001</v>
      </c>
      <c r="C2949" s="3">
        <v>19.63</v>
      </c>
      <c r="D2949" s="3">
        <v>1.35</v>
      </c>
      <c r="E2949" s="3">
        <v>388968</v>
      </c>
    </row>
    <row r="2950" spans="1:5">
      <c r="A2950" s="1">
        <v>89.18</v>
      </c>
      <c r="B2950" s="3">
        <v>-16.52</v>
      </c>
      <c r="C2950" s="3">
        <v>19.899999999999999</v>
      </c>
      <c r="D2950" s="3">
        <v>1.29</v>
      </c>
      <c r="E2950" s="3">
        <v>801841</v>
      </c>
    </row>
    <row r="2951" spans="1:5">
      <c r="A2951" s="1">
        <v>89.22</v>
      </c>
      <c r="B2951" s="3">
        <v>-15.51</v>
      </c>
      <c r="C2951" s="3">
        <v>18.23</v>
      </c>
      <c r="D2951" s="3">
        <v>1.17</v>
      </c>
      <c r="E2951" s="3">
        <v>1071051</v>
      </c>
    </row>
    <row r="2952" spans="1:5">
      <c r="A2952" s="1">
        <v>89.25</v>
      </c>
      <c r="B2952" s="3">
        <v>-15.35</v>
      </c>
      <c r="C2952" s="3">
        <v>18.579999999999998</v>
      </c>
      <c r="D2952" s="3">
        <v>2.83</v>
      </c>
      <c r="E2952" s="3">
        <v>804880</v>
      </c>
    </row>
    <row r="2953" spans="1:5">
      <c r="A2953" s="1">
        <v>89.28</v>
      </c>
      <c r="B2953" s="3">
        <v>-15.49</v>
      </c>
      <c r="C2953" s="3">
        <v>18.420000000000002</v>
      </c>
      <c r="D2953" s="3">
        <v>3</v>
      </c>
      <c r="E2953" s="3">
        <v>1466113</v>
      </c>
    </row>
    <row r="2954" spans="1:5">
      <c r="A2954" s="1">
        <v>89.32</v>
      </c>
      <c r="B2954" s="3">
        <v>-15.56</v>
      </c>
      <c r="C2954" s="3">
        <v>18.77</v>
      </c>
      <c r="D2954" s="3">
        <v>1.23</v>
      </c>
      <c r="E2954" s="3">
        <v>2235924</v>
      </c>
    </row>
    <row r="2955" spans="1:5">
      <c r="A2955" s="1">
        <v>89.35</v>
      </c>
      <c r="B2955" s="3">
        <v>-16.149999999999999</v>
      </c>
      <c r="C2955" s="3">
        <v>20.149999999999999</v>
      </c>
      <c r="D2955" s="3">
        <v>1.1399999999999999</v>
      </c>
      <c r="E2955" s="3">
        <v>1440614</v>
      </c>
    </row>
    <row r="2956" spans="1:5">
      <c r="A2956" s="1">
        <v>89.38</v>
      </c>
      <c r="B2956" s="3">
        <v>-16.48</v>
      </c>
      <c r="C2956" s="3">
        <v>20.27</v>
      </c>
      <c r="D2956" s="3">
        <v>1.31</v>
      </c>
      <c r="E2956" s="3">
        <v>1349045</v>
      </c>
    </row>
    <row r="2957" spans="1:5">
      <c r="A2957" s="1">
        <v>89.4</v>
      </c>
      <c r="B2957" s="3">
        <v>-16.79</v>
      </c>
      <c r="C2957" s="3">
        <v>20.86</v>
      </c>
      <c r="D2957" s="3">
        <v>1.77</v>
      </c>
      <c r="E2957" s="3">
        <v>925155</v>
      </c>
    </row>
    <row r="2958" spans="1:5">
      <c r="A2958" s="1">
        <v>89.42</v>
      </c>
      <c r="B2958" s="3">
        <v>-17.34</v>
      </c>
      <c r="C2958" s="3">
        <v>21.5</v>
      </c>
      <c r="D2958" s="3">
        <v>1.38</v>
      </c>
      <c r="E2958" s="3">
        <v>1310717</v>
      </c>
    </row>
    <row r="2959" spans="1:5">
      <c r="A2959" s="1">
        <v>89.45</v>
      </c>
      <c r="B2959" s="3">
        <v>-17.57</v>
      </c>
      <c r="C2959" s="3">
        <v>21.01</v>
      </c>
      <c r="D2959" s="3">
        <v>6.72</v>
      </c>
      <c r="E2959" s="3">
        <v>1608160</v>
      </c>
    </row>
    <row r="2960" spans="1:5">
      <c r="A2960" s="1">
        <v>89.48</v>
      </c>
      <c r="B2960" s="3">
        <v>-17.34</v>
      </c>
      <c r="C2960" s="3">
        <v>20.77</v>
      </c>
      <c r="D2960" s="3">
        <v>8.92</v>
      </c>
      <c r="E2960" s="3">
        <v>1108784</v>
      </c>
    </row>
    <row r="2961" spans="1:5">
      <c r="A2961" s="1">
        <v>89.52</v>
      </c>
      <c r="B2961" s="3">
        <v>-16.850000000000001</v>
      </c>
      <c r="C2961" s="3">
        <v>20.8</v>
      </c>
      <c r="D2961" s="3">
        <v>5.03</v>
      </c>
      <c r="E2961" s="3">
        <v>2438201</v>
      </c>
    </row>
    <row r="2962" spans="1:5">
      <c r="A2962" s="1">
        <v>89.55</v>
      </c>
      <c r="B2962" s="3">
        <v>-14.79</v>
      </c>
      <c r="C2962" s="3">
        <v>20.72</v>
      </c>
      <c r="D2962" s="3">
        <v>1.0900000000000001</v>
      </c>
      <c r="E2962" s="3">
        <v>3130268</v>
      </c>
    </row>
    <row r="2963" spans="1:5">
      <c r="A2963" s="1">
        <v>89.58</v>
      </c>
      <c r="B2963" s="3">
        <v>-15.42</v>
      </c>
      <c r="C2963" s="3">
        <v>18.98</v>
      </c>
      <c r="D2963" s="3">
        <v>1</v>
      </c>
      <c r="E2963" s="3">
        <v>1813705</v>
      </c>
    </row>
    <row r="2964" spans="1:5">
      <c r="A2964" s="1">
        <v>89.61</v>
      </c>
      <c r="B2964" s="3">
        <v>-14.75</v>
      </c>
      <c r="C2964" s="3">
        <v>17.72</v>
      </c>
      <c r="D2964" s="3">
        <v>1.38</v>
      </c>
      <c r="E2964" s="3">
        <v>269528</v>
      </c>
    </row>
    <row r="2965" spans="1:5">
      <c r="A2965" s="1">
        <v>89.64</v>
      </c>
      <c r="B2965" s="3">
        <v>-15.3</v>
      </c>
      <c r="C2965" s="3">
        <v>18.739999999999998</v>
      </c>
      <c r="D2965" s="3">
        <v>8.76</v>
      </c>
      <c r="E2965" s="3">
        <v>353178</v>
      </c>
    </row>
    <row r="2966" spans="1:5">
      <c r="A2966" s="1">
        <v>89.66</v>
      </c>
      <c r="B2966" s="3">
        <v>-16.010000000000002</v>
      </c>
      <c r="C2966" s="3">
        <v>18.3</v>
      </c>
      <c r="D2966" s="3">
        <v>2.77</v>
      </c>
      <c r="E2966" s="3">
        <v>2361225</v>
      </c>
    </row>
    <row r="2967" spans="1:5">
      <c r="A2967" s="1">
        <v>89.68</v>
      </c>
      <c r="B2967" s="3">
        <v>-14.34</v>
      </c>
      <c r="C2967" s="3">
        <v>20.27</v>
      </c>
      <c r="D2967" s="3">
        <v>1.81</v>
      </c>
      <c r="E2967" s="3">
        <v>3531780</v>
      </c>
    </row>
    <row r="2968" spans="1:5">
      <c r="A2968" s="1">
        <v>89.72</v>
      </c>
      <c r="B2968" s="3">
        <v>-15.19</v>
      </c>
      <c r="C2968" s="3">
        <v>18.61</v>
      </c>
      <c r="D2968" s="3">
        <v>1.31</v>
      </c>
      <c r="E2968" s="3">
        <v>1417911</v>
      </c>
    </row>
    <row r="2969" spans="1:5">
      <c r="A2969" s="1">
        <v>89.75</v>
      </c>
      <c r="B2969" s="3">
        <v>-15.92</v>
      </c>
      <c r="C2969" s="3">
        <v>18.670000000000002</v>
      </c>
      <c r="D2969" s="3">
        <v>1.1200000000000001</v>
      </c>
      <c r="E2969" s="3">
        <v>1062373</v>
      </c>
    </row>
    <row r="2970" spans="1:5">
      <c r="A2970" s="1">
        <v>89.78</v>
      </c>
      <c r="B2970" s="3">
        <v>-16.329999999999998</v>
      </c>
      <c r="C2970" s="3">
        <v>18.05</v>
      </c>
      <c r="D2970" s="3">
        <v>1.01</v>
      </c>
      <c r="E2970" s="3">
        <v>1155235</v>
      </c>
    </row>
    <row r="2971" spans="1:5">
      <c r="A2971" s="1">
        <v>89.82</v>
      </c>
      <c r="B2971" s="3">
        <v>-16.809999999999999</v>
      </c>
      <c r="C2971" s="3">
        <v>19.579999999999998</v>
      </c>
      <c r="D2971" s="3">
        <v>1.42</v>
      </c>
      <c r="E2971" s="3">
        <v>491594</v>
      </c>
    </row>
    <row r="2972" spans="1:5">
      <c r="A2972" s="1">
        <v>89.85</v>
      </c>
      <c r="B2972" s="3">
        <v>-19.37</v>
      </c>
      <c r="C2972" s="3">
        <v>19.23</v>
      </c>
      <c r="D2972" s="3">
        <v>3.12</v>
      </c>
      <c r="E2972" s="3">
        <v>419248</v>
      </c>
    </row>
    <row r="2973" spans="1:5">
      <c r="A2973" s="1">
        <v>89.89</v>
      </c>
      <c r="B2973" s="3">
        <v>-16.71</v>
      </c>
      <c r="C2973" s="3">
        <v>18.96</v>
      </c>
      <c r="D2973" s="3">
        <v>1.64</v>
      </c>
      <c r="E2973" s="3">
        <v>323149</v>
      </c>
    </row>
    <row r="2974" spans="1:5">
      <c r="A2974" s="1">
        <v>89.92</v>
      </c>
      <c r="B2974" s="3">
        <v>-13.36</v>
      </c>
      <c r="C2974" s="3">
        <v>19.579999999999998</v>
      </c>
      <c r="D2974" s="3">
        <v>6.79</v>
      </c>
      <c r="E2974" s="3">
        <v>807632</v>
      </c>
    </row>
    <row r="2975" spans="1:5">
      <c r="A2975" s="1">
        <v>89.95</v>
      </c>
      <c r="B2975" s="3">
        <v>-11.84</v>
      </c>
      <c r="C2975" s="3">
        <v>19.010000000000002</v>
      </c>
      <c r="D2975" s="3">
        <v>55.59</v>
      </c>
      <c r="E2975" s="3">
        <v>504135</v>
      </c>
    </row>
    <row r="2976" spans="1:5">
      <c r="A2976" s="1">
        <v>89.98</v>
      </c>
      <c r="B2976" s="3">
        <v>-13.62</v>
      </c>
      <c r="C2976" s="3">
        <v>22.57</v>
      </c>
      <c r="D2976" s="3">
        <v>71.87</v>
      </c>
      <c r="E2976" s="3">
        <v>520170</v>
      </c>
    </row>
    <row r="2977" spans="1:5">
      <c r="A2977" s="1">
        <v>90.01</v>
      </c>
      <c r="B2977" s="3">
        <v>-18.07</v>
      </c>
      <c r="C2977" s="3">
        <v>27.46</v>
      </c>
      <c r="D2977" s="3">
        <v>46.61</v>
      </c>
    </row>
    <row r="2978" spans="1:5">
      <c r="A2978" s="1">
        <v>90.05</v>
      </c>
      <c r="B2978" s="3">
        <v>-14.97</v>
      </c>
      <c r="C2978" s="3">
        <v>25.67</v>
      </c>
      <c r="D2978" s="3">
        <v>9.6</v>
      </c>
      <c r="E2978" s="3">
        <v>776260</v>
      </c>
    </row>
    <row r="2979" spans="1:5">
      <c r="A2979" s="1">
        <v>90.08</v>
      </c>
      <c r="B2979" s="3">
        <v>-17.72</v>
      </c>
      <c r="C2979" s="3">
        <v>23.64</v>
      </c>
      <c r="D2979" s="3">
        <v>5.23</v>
      </c>
      <c r="E2979" s="3">
        <v>499939</v>
      </c>
    </row>
    <row r="2980" spans="1:5">
      <c r="A2980" s="1">
        <v>90.11</v>
      </c>
      <c r="B2980" s="3">
        <v>-16.87</v>
      </c>
      <c r="C2980" s="3">
        <v>23.1</v>
      </c>
      <c r="D2980" s="3">
        <v>35.119999999999997</v>
      </c>
      <c r="E2980" s="3">
        <v>45626</v>
      </c>
    </row>
    <row r="2981" spans="1:5">
      <c r="A2981" s="1">
        <v>90.14</v>
      </c>
      <c r="B2981" s="3">
        <v>-15.76</v>
      </c>
      <c r="C2981" s="3">
        <v>24.37</v>
      </c>
      <c r="D2981" s="3">
        <v>7.51</v>
      </c>
      <c r="E2981" s="3">
        <v>36517</v>
      </c>
    </row>
    <row r="2982" spans="1:5">
      <c r="A2982" s="1">
        <v>90.18</v>
      </c>
      <c r="B2982" s="3">
        <v>-13.4</v>
      </c>
      <c r="C2982" s="3">
        <v>25.8</v>
      </c>
      <c r="D2982" s="3">
        <v>1.38</v>
      </c>
      <c r="E2982" s="3">
        <v>28569</v>
      </c>
    </row>
    <row r="2983" spans="1:5">
      <c r="A2983" s="1">
        <v>90.21</v>
      </c>
      <c r="B2983" s="3">
        <v>-11.49</v>
      </c>
      <c r="C2983" s="3">
        <v>23.74</v>
      </c>
      <c r="D2983" s="3">
        <v>0.76</v>
      </c>
      <c r="E2983" s="3">
        <v>36681</v>
      </c>
    </row>
    <row r="2984" spans="1:5">
      <c r="A2984" s="1">
        <v>90.24</v>
      </c>
      <c r="B2984" s="3">
        <v>-10.15</v>
      </c>
      <c r="C2984" s="3">
        <v>21.87</v>
      </c>
      <c r="D2984" s="3">
        <v>0.53</v>
      </c>
      <c r="E2984" s="3">
        <v>526669</v>
      </c>
    </row>
    <row r="2985" spans="1:5">
      <c r="A2985" s="1">
        <v>90.27</v>
      </c>
      <c r="B2985" s="3">
        <v>-9.19</v>
      </c>
      <c r="C2985" s="3">
        <v>20.85</v>
      </c>
      <c r="D2985" s="3">
        <v>0.41</v>
      </c>
      <c r="E2985" s="3">
        <v>171189</v>
      </c>
    </row>
    <row r="2986" spans="1:5">
      <c r="A2986" s="1">
        <v>90.31</v>
      </c>
      <c r="B2986" s="3">
        <v>-12.65</v>
      </c>
      <c r="C2986" s="3">
        <v>21.68</v>
      </c>
      <c r="D2986" s="3">
        <v>0.7</v>
      </c>
      <c r="E2986" s="3">
        <v>309387</v>
      </c>
    </row>
    <row r="2987" spans="1:5">
      <c r="A2987" s="1">
        <v>90.34</v>
      </c>
      <c r="B2987" s="3">
        <v>-16.510000000000002</v>
      </c>
      <c r="C2987" s="3">
        <v>20.07</v>
      </c>
      <c r="D2987" s="3">
        <v>4.46</v>
      </c>
      <c r="E2987" s="3">
        <v>69524</v>
      </c>
    </row>
    <row r="2988" spans="1:5">
      <c r="A2988" s="1">
        <v>90.37</v>
      </c>
      <c r="B2988" s="3">
        <v>-16.440000000000001</v>
      </c>
      <c r="C2988" s="3">
        <v>20.39</v>
      </c>
      <c r="D2988" s="3">
        <v>1.3</v>
      </c>
      <c r="E2988" s="3">
        <v>1040730</v>
      </c>
    </row>
    <row r="2989" spans="1:5">
      <c r="A2989" s="1">
        <v>90.4</v>
      </c>
      <c r="B2989" s="3">
        <v>-13.72</v>
      </c>
      <c r="C2989" s="3">
        <v>19.920000000000002</v>
      </c>
      <c r="D2989" s="3">
        <v>1.1399999999999999</v>
      </c>
      <c r="E2989" s="3">
        <v>1148787</v>
      </c>
    </row>
    <row r="2990" spans="1:5">
      <c r="A2990" s="1">
        <v>90.44</v>
      </c>
      <c r="B2990" s="3">
        <v>-13.98</v>
      </c>
      <c r="C2990" s="3">
        <v>21.03</v>
      </c>
      <c r="D2990" s="3">
        <v>6.24</v>
      </c>
      <c r="E2990" s="3">
        <v>1592987</v>
      </c>
    </row>
    <row r="2991" spans="1:5">
      <c r="A2991" s="1">
        <v>90.47</v>
      </c>
      <c r="B2991" s="3">
        <v>-11.98</v>
      </c>
      <c r="C2991" s="3">
        <v>20.02</v>
      </c>
      <c r="D2991" s="3">
        <v>2.82</v>
      </c>
      <c r="E2991" s="3">
        <v>694962</v>
      </c>
    </row>
    <row r="2992" spans="1:5">
      <c r="A2992" s="1">
        <v>90.5</v>
      </c>
      <c r="B2992" s="3">
        <v>-13.44</v>
      </c>
      <c r="C2992" s="3">
        <v>16.86</v>
      </c>
      <c r="D2992" s="3">
        <v>1.28</v>
      </c>
      <c r="E2992" s="3">
        <v>1030336</v>
      </c>
    </row>
    <row r="2993" spans="1:5">
      <c r="A2993" s="1">
        <v>90.53</v>
      </c>
      <c r="B2993" s="3">
        <v>-15.55</v>
      </c>
      <c r="C2993" s="3">
        <v>16.45</v>
      </c>
      <c r="D2993" s="3">
        <v>1.02</v>
      </c>
      <c r="E2993" s="3">
        <v>356603</v>
      </c>
    </row>
    <row r="2994" spans="1:5">
      <c r="A2994" s="1">
        <v>90.56</v>
      </c>
      <c r="B2994" s="3">
        <v>-18.13</v>
      </c>
      <c r="C2994" s="3">
        <v>18.7</v>
      </c>
      <c r="D2994" s="3">
        <v>1.3</v>
      </c>
      <c r="E2994" s="3">
        <v>415584</v>
      </c>
    </row>
    <row r="2995" spans="1:5">
      <c r="A2995" s="1">
        <v>90.6</v>
      </c>
      <c r="B2995" s="3">
        <v>-17.47</v>
      </c>
      <c r="C2995" s="3">
        <v>20.79</v>
      </c>
      <c r="D2995" s="3">
        <v>6.05</v>
      </c>
      <c r="E2995" s="3">
        <v>599904</v>
      </c>
    </row>
    <row r="2996" spans="1:5">
      <c r="A2996" s="1">
        <v>90.63</v>
      </c>
      <c r="B2996" s="3">
        <v>-14.19</v>
      </c>
      <c r="C2996" s="3">
        <v>21.66</v>
      </c>
      <c r="D2996" s="3">
        <v>3.55</v>
      </c>
      <c r="E2996" s="3">
        <v>826841</v>
      </c>
    </row>
    <row r="2997" spans="1:5">
      <c r="A2997" s="1">
        <v>90.66</v>
      </c>
      <c r="B2997" s="3">
        <v>-14.39</v>
      </c>
      <c r="C2997" s="3">
        <v>22.08</v>
      </c>
      <c r="D2997" s="3">
        <v>9.4499999999999993</v>
      </c>
      <c r="E2997" s="3">
        <v>563617</v>
      </c>
    </row>
    <row r="2998" spans="1:5">
      <c r="A2998" s="1">
        <v>90.69</v>
      </c>
      <c r="B2998" s="3">
        <v>-13.8</v>
      </c>
      <c r="C2998" s="3">
        <v>22.11</v>
      </c>
      <c r="D2998" s="3">
        <v>8.08</v>
      </c>
      <c r="E2998" s="3">
        <v>657005</v>
      </c>
    </row>
    <row r="2999" spans="1:5">
      <c r="A2999" s="1">
        <v>90.73</v>
      </c>
      <c r="B2999" s="3">
        <v>-12.11</v>
      </c>
      <c r="C2999" s="3">
        <v>22.07</v>
      </c>
      <c r="D2999" s="3">
        <v>4.2300000000000004</v>
      </c>
      <c r="E2999" s="3">
        <v>323172</v>
      </c>
    </row>
    <row r="3000" spans="1:5">
      <c r="A3000" s="1">
        <v>90.75</v>
      </c>
      <c r="B3000" s="3">
        <v>-10.63</v>
      </c>
      <c r="C3000" s="3">
        <v>22.21</v>
      </c>
      <c r="D3000" s="3">
        <v>7.27</v>
      </c>
      <c r="E3000" s="3">
        <v>504477</v>
      </c>
    </row>
    <row r="3001" spans="1:5">
      <c r="A3001" s="1">
        <v>90.78</v>
      </c>
      <c r="B3001" s="3">
        <v>-9.5</v>
      </c>
      <c r="C3001" s="3">
        <v>22.09</v>
      </c>
      <c r="D3001" s="3">
        <v>8.64</v>
      </c>
      <c r="E3001" s="3">
        <v>890759</v>
      </c>
    </row>
    <row r="3002" spans="1:5">
      <c r="A3002" s="1">
        <v>90.81</v>
      </c>
      <c r="B3002" s="3">
        <v>-11.4</v>
      </c>
      <c r="C3002" s="3">
        <v>21.49</v>
      </c>
      <c r="D3002" s="3">
        <v>9.07</v>
      </c>
      <c r="E3002" s="3">
        <v>1193427</v>
      </c>
    </row>
    <row r="3003" spans="1:5">
      <c r="A3003" s="1">
        <v>90.85</v>
      </c>
      <c r="B3003" s="3">
        <v>-14.18</v>
      </c>
      <c r="C3003" s="3">
        <v>17.55</v>
      </c>
      <c r="D3003" s="3">
        <v>6.47</v>
      </c>
      <c r="E3003" s="3">
        <v>635490</v>
      </c>
    </row>
    <row r="3004" spans="1:5">
      <c r="A3004" s="1">
        <v>90.88</v>
      </c>
      <c r="B3004" s="3">
        <v>-14.12</v>
      </c>
      <c r="C3004" s="3">
        <v>18.32</v>
      </c>
      <c r="D3004" s="3">
        <v>1.35</v>
      </c>
      <c r="E3004" s="3">
        <v>1428211</v>
      </c>
    </row>
    <row r="3005" spans="1:5">
      <c r="A3005" s="1">
        <v>90.91</v>
      </c>
      <c r="B3005" s="3">
        <v>-13.14</v>
      </c>
      <c r="C3005" s="3">
        <v>18.079999999999998</v>
      </c>
      <c r="D3005" s="3">
        <v>2.6</v>
      </c>
      <c r="E3005" s="3">
        <v>664145</v>
      </c>
    </row>
    <row r="3006" spans="1:5">
      <c r="A3006" s="1">
        <v>90.94</v>
      </c>
      <c r="B3006" s="3">
        <v>-14.37</v>
      </c>
      <c r="C3006" s="3">
        <v>19.399999999999999</v>
      </c>
      <c r="D3006" s="3">
        <v>3.92</v>
      </c>
      <c r="E3006" s="3">
        <v>698856</v>
      </c>
    </row>
    <row r="3007" spans="1:5">
      <c r="A3007" s="1">
        <v>90.97</v>
      </c>
      <c r="B3007" s="3">
        <v>-14.88</v>
      </c>
      <c r="C3007" s="3">
        <v>19.38</v>
      </c>
      <c r="D3007" s="3">
        <v>4.8600000000000003</v>
      </c>
      <c r="E3007" s="3">
        <v>447922</v>
      </c>
    </row>
    <row r="3008" spans="1:5">
      <c r="A3008" s="1">
        <v>91.01</v>
      </c>
      <c r="B3008" s="3">
        <v>-14.05</v>
      </c>
      <c r="C3008" s="3">
        <v>19.38</v>
      </c>
      <c r="D3008" s="3">
        <v>2.86</v>
      </c>
      <c r="E3008" s="3">
        <v>804086</v>
      </c>
    </row>
    <row r="3009" spans="1:5">
      <c r="A3009" s="1">
        <v>91.04</v>
      </c>
      <c r="B3009" s="3">
        <v>-15.58</v>
      </c>
      <c r="C3009" s="3">
        <v>19.39</v>
      </c>
      <c r="D3009" s="3">
        <v>1.33</v>
      </c>
      <c r="E3009" s="3">
        <v>1176992</v>
      </c>
    </row>
    <row r="3010" spans="1:5">
      <c r="A3010" s="1">
        <v>91.07</v>
      </c>
      <c r="B3010" s="3">
        <v>-18.420000000000002</v>
      </c>
      <c r="C3010" s="3">
        <v>17.809999999999999</v>
      </c>
      <c r="D3010" s="3">
        <v>3.24</v>
      </c>
      <c r="E3010" s="3">
        <v>437492</v>
      </c>
    </row>
    <row r="3011" spans="1:5">
      <c r="A3011" s="1">
        <v>91.1</v>
      </c>
      <c r="B3011" s="3">
        <v>-17.899999999999999</v>
      </c>
      <c r="C3011" s="3">
        <v>17.78</v>
      </c>
      <c r="D3011" s="3">
        <v>3.97</v>
      </c>
      <c r="E3011" s="3">
        <v>456966</v>
      </c>
    </row>
    <row r="3012" spans="1:5">
      <c r="A3012" s="1">
        <v>91.14</v>
      </c>
      <c r="B3012" s="3">
        <v>-16.78</v>
      </c>
      <c r="C3012" s="3">
        <v>16.420000000000002</v>
      </c>
      <c r="D3012" s="3">
        <v>1.1499999999999999</v>
      </c>
      <c r="E3012" s="3">
        <v>972659</v>
      </c>
    </row>
    <row r="3013" spans="1:5">
      <c r="A3013" s="1">
        <v>91.17</v>
      </c>
      <c r="B3013" s="3">
        <v>-17.239999999999998</v>
      </c>
      <c r="C3013" s="3">
        <v>18.72</v>
      </c>
      <c r="D3013" s="3">
        <v>5.69</v>
      </c>
      <c r="E3013" s="3">
        <v>957842</v>
      </c>
    </row>
    <row r="3014" spans="1:5">
      <c r="A3014" s="1">
        <v>91.2</v>
      </c>
      <c r="B3014" s="3">
        <v>-17.600000000000001</v>
      </c>
      <c r="C3014" s="3">
        <v>17.86</v>
      </c>
      <c r="D3014" s="3">
        <v>8.01</v>
      </c>
      <c r="E3014" s="3">
        <v>434898</v>
      </c>
    </row>
    <row r="3015" spans="1:5">
      <c r="A3015" s="1">
        <v>91.23</v>
      </c>
      <c r="B3015" s="3">
        <v>-17.29</v>
      </c>
      <c r="C3015" s="3">
        <v>17.7</v>
      </c>
      <c r="D3015" s="3">
        <v>6.46</v>
      </c>
      <c r="E3015" s="3">
        <v>561349</v>
      </c>
    </row>
    <row r="3016" spans="1:5">
      <c r="A3016" s="1">
        <v>91.27</v>
      </c>
      <c r="B3016" s="3">
        <v>-15.45</v>
      </c>
      <c r="C3016" s="3">
        <v>19.52</v>
      </c>
      <c r="D3016" s="3">
        <v>4.5</v>
      </c>
      <c r="E3016" s="3">
        <v>736448</v>
      </c>
    </row>
    <row r="3017" spans="1:5">
      <c r="A3017" s="1">
        <v>91.29</v>
      </c>
      <c r="B3017" s="3">
        <v>-14.67</v>
      </c>
      <c r="C3017" s="3">
        <v>18.72</v>
      </c>
      <c r="D3017" s="3">
        <v>9.3000000000000007</v>
      </c>
      <c r="E3017" s="3">
        <v>738527</v>
      </c>
    </row>
    <row r="3018" spans="1:5">
      <c r="A3018" s="1">
        <v>91.32</v>
      </c>
      <c r="B3018" s="3">
        <v>-16.670000000000002</v>
      </c>
      <c r="C3018" s="3">
        <v>21.87</v>
      </c>
      <c r="D3018" s="3">
        <v>2.96</v>
      </c>
      <c r="E3018" s="3">
        <v>1925543</v>
      </c>
    </row>
    <row r="3019" spans="1:5">
      <c r="A3019" s="1">
        <v>91.35</v>
      </c>
      <c r="B3019" s="3">
        <v>-13.04</v>
      </c>
      <c r="C3019" s="3">
        <v>21.81</v>
      </c>
      <c r="D3019" s="3">
        <v>1.38</v>
      </c>
      <c r="E3019" s="3">
        <v>712548</v>
      </c>
    </row>
    <row r="3020" spans="1:5">
      <c r="A3020" s="1">
        <v>91.38</v>
      </c>
      <c r="B3020" s="3">
        <v>-13.16</v>
      </c>
      <c r="C3020" s="3">
        <v>21.89</v>
      </c>
      <c r="D3020" s="3">
        <v>3.92</v>
      </c>
      <c r="E3020" s="3">
        <v>840167</v>
      </c>
    </row>
    <row r="3021" spans="1:5">
      <c r="A3021" s="1">
        <v>91.42</v>
      </c>
      <c r="B3021" s="3">
        <v>-12.53</v>
      </c>
      <c r="C3021" s="3">
        <v>21.51</v>
      </c>
      <c r="D3021" s="3">
        <v>4.24</v>
      </c>
      <c r="E3021" s="3">
        <v>1550735</v>
      </c>
    </row>
    <row r="3022" spans="1:5">
      <c r="A3022" s="1">
        <v>91.45</v>
      </c>
      <c r="B3022" s="3">
        <v>-13.62</v>
      </c>
      <c r="C3022" s="3">
        <v>16.989999999999998</v>
      </c>
      <c r="D3022" s="3">
        <v>4.76</v>
      </c>
      <c r="E3022" s="3">
        <v>669567</v>
      </c>
    </row>
    <row r="3023" spans="1:5">
      <c r="A3023" s="1">
        <v>91.48</v>
      </c>
      <c r="B3023" s="3">
        <v>-15.47</v>
      </c>
      <c r="C3023" s="3">
        <v>19.170000000000002</v>
      </c>
      <c r="D3023" s="3">
        <v>3.21</v>
      </c>
      <c r="E3023" s="3">
        <v>319259</v>
      </c>
    </row>
    <row r="3024" spans="1:5">
      <c r="A3024" s="1">
        <v>91.5</v>
      </c>
      <c r="B3024" s="3">
        <v>-14.18</v>
      </c>
      <c r="C3024" s="3">
        <v>20.89</v>
      </c>
      <c r="D3024" s="3">
        <v>3.97</v>
      </c>
      <c r="E3024" s="3">
        <v>256954</v>
      </c>
    </row>
    <row r="3025" spans="1:5">
      <c r="A3025" s="1">
        <v>91.52</v>
      </c>
      <c r="B3025" s="3">
        <v>-13.06</v>
      </c>
      <c r="C3025" s="3">
        <v>21.19</v>
      </c>
      <c r="D3025" s="3">
        <v>7.27</v>
      </c>
      <c r="E3025" s="3">
        <v>1053889</v>
      </c>
    </row>
    <row r="3026" spans="1:5">
      <c r="A3026" s="1">
        <v>91.56</v>
      </c>
      <c r="B3026" s="3">
        <v>-13.01</v>
      </c>
      <c r="C3026" s="3">
        <v>19.59</v>
      </c>
      <c r="D3026" s="3">
        <v>8.1199999999999992</v>
      </c>
      <c r="E3026" s="3">
        <v>1295552</v>
      </c>
    </row>
    <row r="3027" spans="1:5">
      <c r="A3027" s="1">
        <v>91.59</v>
      </c>
      <c r="B3027" s="3">
        <v>-14.11</v>
      </c>
      <c r="C3027" s="3">
        <v>18.350000000000001</v>
      </c>
      <c r="D3027" s="3">
        <v>3.19</v>
      </c>
      <c r="E3027" s="3">
        <v>880853</v>
      </c>
    </row>
    <row r="3028" spans="1:5">
      <c r="A3028" s="1">
        <v>91.62</v>
      </c>
      <c r="B3028" s="3">
        <v>-15.27</v>
      </c>
      <c r="C3028" s="3">
        <v>18.920000000000002</v>
      </c>
      <c r="D3028" s="3">
        <v>7.32</v>
      </c>
      <c r="E3028" s="3">
        <v>819378</v>
      </c>
    </row>
    <row r="3029" spans="1:5">
      <c r="A3029" s="1">
        <v>91.65</v>
      </c>
      <c r="B3029" s="3">
        <v>-11.02</v>
      </c>
      <c r="C3029" s="3">
        <v>19.59</v>
      </c>
      <c r="D3029" s="3">
        <v>5.52</v>
      </c>
      <c r="E3029" s="3">
        <v>756481</v>
      </c>
    </row>
    <row r="3030" spans="1:5">
      <c r="A3030" s="1">
        <v>91.69</v>
      </c>
      <c r="B3030" s="3">
        <v>-12.53</v>
      </c>
      <c r="C3030" s="3">
        <v>15.9</v>
      </c>
      <c r="D3030" s="3">
        <v>2.66</v>
      </c>
      <c r="E3030" s="3">
        <v>1241302</v>
      </c>
    </row>
    <row r="3031" spans="1:5">
      <c r="A3031" s="1">
        <v>91.71</v>
      </c>
      <c r="B3031" s="3">
        <v>-10.02</v>
      </c>
      <c r="C3031" s="3">
        <v>16.5</v>
      </c>
      <c r="D3031" s="3">
        <v>1.1599999999999999</v>
      </c>
      <c r="E3031" s="3">
        <v>710550</v>
      </c>
    </row>
    <row r="3032" spans="1:5">
      <c r="A3032" s="1">
        <v>91.74</v>
      </c>
      <c r="B3032" s="3">
        <v>-15.7</v>
      </c>
      <c r="C3032" s="3">
        <v>15.37</v>
      </c>
      <c r="D3032" s="3">
        <v>1.21</v>
      </c>
    </row>
    <row r="3033" spans="1:5">
      <c r="A3033" s="1">
        <v>91.76</v>
      </c>
      <c r="B3033" s="3">
        <v>-18.66</v>
      </c>
      <c r="C3033" s="3">
        <v>14.81</v>
      </c>
      <c r="D3033" s="3">
        <v>0.81</v>
      </c>
      <c r="E3033" s="3">
        <v>1161089</v>
      </c>
    </row>
    <row r="3034" spans="1:5">
      <c r="A3034" s="1">
        <v>91.8</v>
      </c>
      <c r="B3034" s="3">
        <v>-15.77</v>
      </c>
      <c r="C3034" s="3">
        <v>16.760000000000002</v>
      </c>
      <c r="D3034" s="3">
        <v>0.65</v>
      </c>
      <c r="E3034" s="3">
        <v>304518</v>
      </c>
    </row>
    <row r="3035" spans="1:5">
      <c r="A3035" s="1">
        <v>91.83</v>
      </c>
      <c r="B3035" s="3">
        <v>-15.27</v>
      </c>
      <c r="C3035" s="3">
        <v>16.77</v>
      </c>
      <c r="D3035" s="3">
        <v>1.29</v>
      </c>
      <c r="E3035" s="3">
        <v>681317</v>
      </c>
    </row>
    <row r="3036" spans="1:5">
      <c r="A3036" s="1">
        <v>91.87</v>
      </c>
      <c r="B3036" s="3">
        <v>-17.02</v>
      </c>
      <c r="C3036" s="3">
        <v>17.59</v>
      </c>
      <c r="D3036" s="3">
        <v>3.5</v>
      </c>
      <c r="E3036" s="3">
        <v>1697268</v>
      </c>
    </row>
    <row r="3037" spans="1:5">
      <c r="A3037" s="1">
        <v>91.9</v>
      </c>
      <c r="B3037" s="3">
        <v>-12.92</v>
      </c>
      <c r="C3037" s="3">
        <v>21.15</v>
      </c>
      <c r="D3037" s="3">
        <v>9</v>
      </c>
      <c r="E3037" s="3">
        <v>347798</v>
      </c>
    </row>
    <row r="3038" spans="1:5">
      <c r="A3038" s="1">
        <v>91.93</v>
      </c>
      <c r="B3038" s="3">
        <v>-11.52</v>
      </c>
      <c r="C3038" s="3">
        <v>20.5</v>
      </c>
      <c r="D3038" s="3">
        <v>1.6</v>
      </c>
      <c r="E3038" s="3">
        <v>698156</v>
      </c>
    </row>
    <row r="3039" spans="1:5">
      <c r="A3039" s="1">
        <v>91.97</v>
      </c>
      <c r="B3039" s="3">
        <v>-11.69</v>
      </c>
      <c r="C3039" s="3">
        <v>20.63</v>
      </c>
      <c r="D3039" s="3">
        <v>1.1499999999999999</v>
      </c>
      <c r="E3039" s="3">
        <v>468746</v>
      </c>
    </row>
    <row r="3040" spans="1:5">
      <c r="A3040" s="1">
        <v>92</v>
      </c>
      <c r="B3040" s="3">
        <v>-12.07</v>
      </c>
      <c r="C3040" s="3">
        <v>20.57</v>
      </c>
      <c r="D3040" s="3">
        <v>1.29</v>
      </c>
      <c r="E3040" s="3">
        <v>561630</v>
      </c>
    </row>
    <row r="3041" spans="1:5">
      <c r="A3041" s="1">
        <v>92.04</v>
      </c>
      <c r="B3041" s="3">
        <v>-11.26</v>
      </c>
      <c r="C3041" s="3">
        <v>16.14</v>
      </c>
      <c r="D3041" s="3">
        <v>3.1</v>
      </c>
      <c r="E3041" s="3">
        <v>2299298</v>
      </c>
    </row>
    <row r="3042" spans="1:5">
      <c r="A3042" s="1">
        <v>92.07</v>
      </c>
      <c r="B3042" s="3">
        <v>-14.43</v>
      </c>
      <c r="C3042" s="3">
        <v>13.77</v>
      </c>
      <c r="D3042" s="3">
        <v>1.01</v>
      </c>
      <c r="E3042" s="3">
        <v>2108213</v>
      </c>
    </row>
    <row r="3043" spans="1:5">
      <c r="A3043" s="1">
        <v>92.11</v>
      </c>
      <c r="B3043" s="3">
        <v>-17.239999999999998</v>
      </c>
      <c r="C3043" s="3">
        <v>16.68</v>
      </c>
      <c r="D3043" s="3">
        <v>1.1100000000000001</v>
      </c>
      <c r="E3043" s="3">
        <v>1960827</v>
      </c>
    </row>
    <row r="3044" spans="1:5">
      <c r="A3044" s="1">
        <v>92.14</v>
      </c>
      <c r="B3044" s="3">
        <v>-13.78</v>
      </c>
      <c r="C3044" s="3">
        <v>20.45</v>
      </c>
      <c r="D3044" s="3">
        <v>1.3</v>
      </c>
      <c r="E3044" s="3">
        <v>1195985</v>
      </c>
    </row>
    <row r="3045" spans="1:5">
      <c r="A3045" s="1">
        <v>92.16</v>
      </c>
      <c r="B3045" s="3">
        <v>-11.91</v>
      </c>
      <c r="C3045" s="3">
        <v>20.39</v>
      </c>
      <c r="D3045" s="3">
        <v>1.1599999999999999</v>
      </c>
      <c r="E3045" s="3">
        <v>637979</v>
      </c>
    </row>
    <row r="3046" spans="1:5">
      <c r="A3046" s="1">
        <v>92.19</v>
      </c>
      <c r="B3046" s="3">
        <v>-12.15</v>
      </c>
      <c r="C3046" s="3">
        <v>20.48</v>
      </c>
      <c r="D3046" s="3">
        <v>2.89</v>
      </c>
      <c r="E3046" s="3">
        <v>527399</v>
      </c>
    </row>
    <row r="3047" spans="1:5">
      <c r="A3047" s="1">
        <v>92.22</v>
      </c>
      <c r="B3047" s="3">
        <v>-11.89</v>
      </c>
      <c r="C3047" s="3">
        <v>20.5</v>
      </c>
      <c r="D3047" s="3">
        <v>2.17</v>
      </c>
      <c r="E3047" s="3">
        <v>914024</v>
      </c>
    </row>
    <row r="3048" spans="1:5">
      <c r="A3048" s="1">
        <v>92.25</v>
      </c>
      <c r="B3048" s="3">
        <v>-11.96</v>
      </c>
      <c r="C3048" s="3">
        <v>18.11</v>
      </c>
      <c r="D3048" s="3">
        <v>6.01</v>
      </c>
      <c r="E3048" s="3">
        <v>962583</v>
      </c>
    </row>
    <row r="3049" spans="1:5">
      <c r="A3049" s="1">
        <v>92.29</v>
      </c>
      <c r="B3049" s="3">
        <v>-11.49</v>
      </c>
      <c r="C3049" s="3">
        <v>17.25</v>
      </c>
      <c r="D3049" s="3">
        <v>3.23</v>
      </c>
      <c r="E3049" s="3">
        <v>493877</v>
      </c>
    </row>
    <row r="3050" spans="1:5">
      <c r="A3050" s="1">
        <v>92.32</v>
      </c>
      <c r="B3050" s="3">
        <v>-12.32</v>
      </c>
      <c r="C3050" s="3">
        <v>16.86</v>
      </c>
      <c r="D3050" s="3">
        <v>1.31</v>
      </c>
      <c r="E3050" s="3">
        <v>966393</v>
      </c>
    </row>
    <row r="3051" spans="1:5">
      <c r="A3051" s="1">
        <v>92.35</v>
      </c>
      <c r="B3051" s="3">
        <v>-12.07</v>
      </c>
      <c r="C3051" s="3">
        <v>17.489999999999998</v>
      </c>
      <c r="D3051" s="3">
        <v>1.38</v>
      </c>
      <c r="E3051" s="3">
        <v>371855</v>
      </c>
    </row>
    <row r="3052" spans="1:5">
      <c r="A3052" s="1">
        <v>92.37</v>
      </c>
      <c r="B3052" s="3">
        <v>-13.32</v>
      </c>
      <c r="C3052" s="3">
        <v>18.97</v>
      </c>
      <c r="D3052" s="3">
        <v>1.38</v>
      </c>
      <c r="E3052" s="3">
        <v>577322</v>
      </c>
    </row>
    <row r="3053" spans="1:5">
      <c r="A3053" s="1">
        <v>92.4</v>
      </c>
      <c r="B3053" s="3">
        <v>-14.36</v>
      </c>
      <c r="C3053" s="3">
        <v>17.77</v>
      </c>
      <c r="D3053" s="3">
        <v>1.33</v>
      </c>
      <c r="E3053" s="3">
        <v>917889</v>
      </c>
    </row>
    <row r="3054" spans="1:5">
      <c r="A3054" s="1">
        <v>92.44</v>
      </c>
      <c r="B3054" s="3">
        <v>-15.44</v>
      </c>
      <c r="C3054" s="3">
        <v>15.67</v>
      </c>
      <c r="D3054" s="3">
        <v>1.18</v>
      </c>
      <c r="E3054" s="3">
        <v>1531803</v>
      </c>
    </row>
    <row r="3055" spans="1:5">
      <c r="A3055" s="1">
        <v>92.47</v>
      </c>
      <c r="B3055" s="3">
        <v>-18.72</v>
      </c>
      <c r="C3055" s="3">
        <v>13.9</v>
      </c>
      <c r="D3055" s="3">
        <v>1.41</v>
      </c>
      <c r="E3055" s="3">
        <v>1091209</v>
      </c>
    </row>
    <row r="3056" spans="1:5">
      <c r="A3056" s="1">
        <v>92.51</v>
      </c>
      <c r="B3056" s="3">
        <v>-19.809999999999999</v>
      </c>
      <c r="C3056" s="3">
        <v>15.5</v>
      </c>
      <c r="D3056" s="3">
        <v>4.95</v>
      </c>
      <c r="E3056" s="3">
        <v>571931</v>
      </c>
    </row>
    <row r="3057" spans="1:5">
      <c r="A3057" s="1">
        <v>92.54</v>
      </c>
      <c r="B3057" s="3">
        <v>-21.44</v>
      </c>
      <c r="C3057" s="3">
        <v>14.91</v>
      </c>
      <c r="D3057" s="3">
        <v>4.7300000000000004</v>
      </c>
      <c r="E3057" s="3">
        <v>411951</v>
      </c>
    </row>
    <row r="3058" spans="1:5">
      <c r="A3058" s="1">
        <v>92.58</v>
      </c>
      <c r="B3058" s="3">
        <v>-16.989999999999998</v>
      </c>
      <c r="C3058" s="3">
        <v>14.4</v>
      </c>
      <c r="D3058" s="3">
        <v>1.19</v>
      </c>
    </row>
    <row r="3059" spans="1:5">
      <c r="A3059" s="1">
        <v>92.61</v>
      </c>
      <c r="B3059" s="3">
        <v>-16.23</v>
      </c>
      <c r="C3059" s="3">
        <v>14.74</v>
      </c>
      <c r="D3059" s="3">
        <v>1</v>
      </c>
      <c r="E3059" s="3">
        <v>1447411</v>
      </c>
    </row>
    <row r="3060" spans="1:5">
      <c r="A3060" s="1">
        <v>92.65</v>
      </c>
      <c r="B3060" s="3">
        <v>-18.02</v>
      </c>
      <c r="C3060" s="3">
        <v>17.899999999999999</v>
      </c>
      <c r="D3060" s="3">
        <v>1.38</v>
      </c>
      <c r="E3060" s="3">
        <v>660368</v>
      </c>
    </row>
    <row r="3061" spans="1:5">
      <c r="A3061" s="1">
        <v>92.68</v>
      </c>
      <c r="B3061" s="3">
        <v>-14.22</v>
      </c>
      <c r="C3061" s="3">
        <v>21.48</v>
      </c>
      <c r="D3061" s="3">
        <v>6.11</v>
      </c>
      <c r="E3061" s="3">
        <v>494968</v>
      </c>
    </row>
    <row r="3062" spans="1:5">
      <c r="A3062" s="1">
        <v>92.72</v>
      </c>
      <c r="B3062" s="3">
        <v>-13.49</v>
      </c>
      <c r="C3062" s="3">
        <v>21.03</v>
      </c>
      <c r="D3062" s="3">
        <v>1.34</v>
      </c>
      <c r="E3062" s="3">
        <v>710400</v>
      </c>
    </row>
    <row r="3063" spans="1:5">
      <c r="A3063" s="1">
        <v>92.75</v>
      </c>
      <c r="B3063" s="3">
        <v>-13.3</v>
      </c>
      <c r="C3063" s="3">
        <v>21.2</v>
      </c>
      <c r="D3063" s="3">
        <v>4.83</v>
      </c>
      <c r="E3063" s="3">
        <v>1124644</v>
      </c>
    </row>
    <row r="3064" spans="1:5">
      <c r="A3064" s="1">
        <v>92.79</v>
      </c>
      <c r="B3064" s="3">
        <v>-12.97</v>
      </c>
      <c r="C3064" s="3">
        <v>20.3</v>
      </c>
      <c r="D3064" s="3">
        <v>6.4</v>
      </c>
      <c r="E3064" s="3">
        <v>561329</v>
      </c>
    </row>
    <row r="3065" spans="1:5">
      <c r="A3065" s="1">
        <v>92.82</v>
      </c>
      <c r="B3065" s="3">
        <v>-13.64</v>
      </c>
      <c r="C3065" s="3">
        <v>19.22</v>
      </c>
      <c r="D3065" s="3">
        <v>3.84</v>
      </c>
      <c r="E3065" s="3">
        <v>413593</v>
      </c>
    </row>
    <row r="3066" spans="1:5">
      <c r="A3066" s="1">
        <v>92.86</v>
      </c>
      <c r="B3066" s="3">
        <v>-15.91</v>
      </c>
      <c r="C3066" s="3">
        <v>18.62</v>
      </c>
      <c r="D3066" s="3">
        <v>7.18</v>
      </c>
      <c r="E3066" s="3">
        <v>1593004</v>
      </c>
    </row>
    <row r="3067" spans="1:5">
      <c r="A3067" s="1">
        <v>92.89</v>
      </c>
      <c r="B3067" s="3">
        <v>-16.89</v>
      </c>
      <c r="C3067" s="3">
        <v>16.05</v>
      </c>
      <c r="D3067" s="3">
        <v>3.49</v>
      </c>
      <c r="E3067" s="3">
        <v>1829086</v>
      </c>
    </row>
    <row r="3068" spans="1:5">
      <c r="A3068" s="1">
        <v>92.93</v>
      </c>
      <c r="B3068" s="3">
        <v>-15.51</v>
      </c>
      <c r="C3068" s="3">
        <v>16.16</v>
      </c>
      <c r="D3068" s="3">
        <v>3.36</v>
      </c>
      <c r="E3068" s="3">
        <v>2331058</v>
      </c>
    </row>
    <row r="3069" spans="1:5">
      <c r="A3069" s="1">
        <v>92.96</v>
      </c>
      <c r="B3069" s="3">
        <v>-14.25</v>
      </c>
      <c r="C3069" s="3">
        <v>18.93</v>
      </c>
      <c r="D3069" s="3">
        <v>1.04</v>
      </c>
      <c r="E3069" s="3">
        <v>1027312</v>
      </c>
    </row>
    <row r="3070" spans="1:5">
      <c r="A3070" s="1">
        <v>93</v>
      </c>
      <c r="B3070" s="3">
        <v>-14.54</v>
      </c>
      <c r="C3070" s="3">
        <v>19.05</v>
      </c>
      <c r="D3070" s="3">
        <v>1.1299999999999999</v>
      </c>
      <c r="E3070" s="3">
        <v>1296485</v>
      </c>
    </row>
    <row r="3071" spans="1:5">
      <c r="A3071" s="1">
        <v>93.03</v>
      </c>
      <c r="B3071" s="3">
        <v>-15.43</v>
      </c>
      <c r="C3071" s="3">
        <v>19.5</v>
      </c>
      <c r="D3071" s="3">
        <v>5.82</v>
      </c>
      <c r="E3071" s="3">
        <v>959468</v>
      </c>
    </row>
    <row r="3072" spans="1:5">
      <c r="A3072" s="1">
        <v>93.07</v>
      </c>
      <c r="B3072" s="3">
        <v>-13.87</v>
      </c>
      <c r="C3072" s="3">
        <v>20.38</v>
      </c>
      <c r="D3072" s="3">
        <v>4.97</v>
      </c>
      <c r="E3072" s="3">
        <v>981156</v>
      </c>
    </row>
    <row r="3073" spans="1:5">
      <c r="A3073" s="1">
        <v>93.11</v>
      </c>
      <c r="B3073" s="3">
        <v>-14.15</v>
      </c>
      <c r="C3073" s="3">
        <v>19.690000000000001</v>
      </c>
      <c r="D3073" s="3">
        <v>4.6900000000000004</v>
      </c>
      <c r="E3073" s="3">
        <v>615678</v>
      </c>
    </row>
    <row r="3074" spans="1:5">
      <c r="A3074" s="1">
        <v>93.14</v>
      </c>
      <c r="B3074" s="3">
        <v>-14.48</v>
      </c>
      <c r="C3074" s="3">
        <v>19.11</v>
      </c>
      <c r="D3074" s="3">
        <v>1.22</v>
      </c>
      <c r="E3074" s="3">
        <v>561555</v>
      </c>
    </row>
    <row r="3075" spans="1:5">
      <c r="A3075" s="1">
        <v>93.18</v>
      </c>
      <c r="B3075" s="3">
        <v>-15.81</v>
      </c>
      <c r="C3075" s="3">
        <v>19.649999999999999</v>
      </c>
      <c r="D3075" s="3">
        <v>12.07</v>
      </c>
      <c r="E3075" s="3">
        <v>488808</v>
      </c>
    </row>
    <row r="3076" spans="1:5">
      <c r="A3076" s="1">
        <v>93.21</v>
      </c>
      <c r="B3076" s="3">
        <v>-14.39</v>
      </c>
      <c r="C3076" s="3">
        <v>16.34</v>
      </c>
      <c r="D3076" s="3">
        <v>1.32</v>
      </c>
      <c r="E3076" s="3">
        <v>670766</v>
      </c>
    </row>
    <row r="3077" spans="1:5">
      <c r="A3077" s="1">
        <v>93.25</v>
      </c>
      <c r="B3077" s="3">
        <v>-14.38</v>
      </c>
      <c r="C3077" s="3">
        <v>17.66</v>
      </c>
      <c r="D3077" s="3">
        <v>6.29</v>
      </c>
      <c r="E3077" s="3">
        <v>499934</v>
      </c>
    </row>
    <row r="3078" spans="1:5">
      <c r="A3078" s="1">
        <v>93.28</v>
      </c>
      <c r="B3078" s="3">
        <v>-14.26</v>
      </c>
      <c r="C3078" s="3">
        <v>19.440000000000001</v>
      </c>
      <c r="D3078" s="3">
        <v>4.3499999999999996</v>
      </c>
      <c r="E3078" s="3">
        <v>2055417</v>
      </c>
    </row>
    <row r="3079" spans="1:5">
      <c r="A3079" s="1">
        <v>93.32</v>
      </c>
      <c r="B3079" s="3">
        <v>-14.7</v>
      </c>
      <c r="C3079" s="3">
        <v>19.27</v>
      </c>
      <c r="D3079" s="3">
        <v>5.72</v>
      </c>
      <c r="E3079" s="3">
        <v>743633</v>
      </c>
    </row>
    <row r="3080" spans="1:5">
      <c r="A3080" s="1">
        <v>93.36</v>
      </c>
      <c r="B3080" s="3">
        <v>-14.14</v>
      </c>
      <c r="C3080" s="3">
        <v>19.3</v>
      </c>
      <c r="D3080" s="3">
        <v>3.05</v>
      </c>
      <c r="E3080" s="3">
        <v>626983</v>
      </c>
    </row>
    <row r="3081" spans="1:5">
      <c r="A3081" s="1">
        <v>93.39</v>
      </c>
      <c r="B3081" s="3">
        <v>-13.72</v>
      </c>
      <c r="C3081" s="3">
        <v>19.16</v>
      </c>
      <c r="D3081" s="3">
        <v>4.22</v>
      </c>
      <c r="E3081" s="3">
        <v>616077</v>
      </c>
    </row>
    <row r="3082" spans="1:5">
      <c r="A3082" s="1">
        <v>93.43</v>
      </c>
      <c r="B3082" s="3">
        <v>-14.72</v>
      </c>
      <c r="C3082" s="3">
        <v>19.88</v>
      </c>
      <c r="D3082" s="3">
        <v>3.21</v>
      </c>
      <c r="E3082" s="3">
        <v>719619</v>
      </c>
    </row>
    <row r="3083" spans="1:5">
      <c r="A3083" s="1">
        <v>93.48</v>
      </c>
      <c r="B3083" s="3">
        <v>-14.2</v>
      </c>
      <c r="C3083" s="3">
        <v>20.350000000000001</v>
      </c>
      <c r="D3083" s="3">
        <v>5.82</v>
      </c>
      <c r="E3083" s="3">
        <v>399539</v>
      </c>
    </row>
    <row r="3084" spans="1:5">
      <c r="A3084" s="1">
        <v>93.52</v>
      </c>
      <c r="B3084" s="3">
        <v>-13.75</v>
      </c>
      <c r="C3084" s="3">
        <v>20.65</v>
      </c>
      <c r="D3084" s="3">
        <v>1.39</v>
      </c>
      <c r="E3084" s="3">
        <v>527707</v>
      </c>
    </row>
    <row r="3085" spans="1:5">
      <c r="A3085" s="1">
        <v>93.55</v>
      </c>
      <c r="B3085" s="3">
        <v>-13.81</v>
      </c>
      <c r="C3085" s="3">
        <v>20.97</v>
      </c>
      <c r="D3085" s="3">
        <v>5.94</v>
      </c>
      <c r="E3085" s="3">
        <v>470013</v>
      </c>
    </row>
    <row r="3086" spans="1:5">
      <c r="A3086" s="1">
        <v>93.57</v>
      </c>
      <c r="B3086" s="3">
        <v>-14.1</v>
      </c>
      <c r="C3086" s="3">
        <v>20.91</v>
      </c>
      <c r="D3086" s="3">
        <v>6.26</v>
      </c>
      <c r="E3086" s="3">
        <v>374897</v>
      </c>
    </row>
    <row r="3087" spans="1:5">
      <c r="A3087" s="1">
        <v>93.61</v>
      </c>
      <c r="B3087" s="3">
        <v>-12.84</v>
      </c>
      <c r="C3087" s="3">
        <v>20.2</v>
      </c>
      <c r="D3087" s="3">
        <v>1.35</v>
      </c>
      <c r="E3087" s="3">
        <v>421837</v>
      </c>
    </row>
    <row r="3088" spans="1:5">
      <c r="A3088" s="1">
        <v>93.64</v>
      </c>
      <c r="B3088" s="3">
        <v>-11.13</v>
      </c>
      <c r="C3088" s="3">
        <v>20.75</v>
      </c>
      <c r="D3088" s="3">
        <v>6.3</v>
      </c>
      <c r="E3088" s="3">
        <v>415324</v>
      </c>
    </row>
    <row r="3089" spans="1:5">
      <c r="A3089" s="1">
        <v>93.67</v>
      </c>
      <c r="B3089" s="3">
        <v>-12.41</v>
      </c>
      <c r="C3089" s="3">
        <v>18.89</v>
      </c>
      <c r="D3089" s="3">
        <v>6.63</v>
      </c>
      <c r="E3089" s="3">
        <v>278355</v>
      </c>
    </row>
    <row r="3090" spans="1:5">
      <c r="A3090" s="1">
        <v>93.7</v>
      </c>
      <c r="B3090" s="3">
        <v>-16.89</v>
      </c>
      <c r="C3090" s="3">
        <v>18.260000000000002</v>
      </c>
      <c r="D3090" s="3">
        <v>9.18</v>
      </c>
      <c r="E3090" s="3">
        <v>1348996</v>
      </c>
    </row>
    <row r="3091" spans="1:5">
      <c r="A3091" s="1">
        <v>93.74</v>
      </c>
      <c r="B3091" s="3">
        <v>-17.510000000000002</v>
      </c>
      <c r="C3091" s="3">
        <v>18.3</v>
      </c>
      <c r="D3091" s="3">
        <v>5.8</v>
      </c>
      <c r="E3091" s="3">
        <v>972851</v>
      </c>
    </row>
    <row r="3092" spans="1:5">
      <c r="A3092" s="1">
        <v>93.77</v>
      </c>
      <c r="B3092" s="3">
        <v>-16.91</v>
      </c>
      <c r="C3092" s="3">
        <v>20.54</v>
      </c>
      <c r="D3092" s="3">
        <v>9.98</v>
      </c>
      <c r="E3092" s="3">
        <v>679928</v>
      </c>
    </row>
    <row r="3093" spans="1:5">
      <c r="A3093" s="1">
        <v>93.8</v>
      </c>
      <c r="B3093" s="3">
        <v>-15.75</v>
      </c>
      <c r="C3093" s="3">
        <v>19.47</v>
      </c>
      <c r="D3093" s="3">
        <v>8.5399999999999991</v>
      </c>
      <c r="E3093" s="3">
        <v>1149581</v>
      </c>
    </row>
    <row r="3094" spans="1:5">
      <c r="A3094" s="1">
        <v>93.82</v>
      </c>
      <c r="B3094" s="3">
        <v>-15.06</v>
      </c>
      <c r="C3094" s="3">
        <v>17.670000000000002</v>
      </c>
      <c r="D3094" s="3">
        <v>1.07</v>
      </c>
      <c r="E3094" s="3">
        <v>787671</v>
      </c>
    </row>
    <row r="3095" spans="1:5">
      <c r="A3095" s="1">
        <v>93.85</v>
      </c>
      <c r="B3095" s="3">
        <v>-16.579999999999998</v>
      </c>
      <c r="C3095" s="3">
        <v>15.04</v>
      </c>
      <c r="D3095" s="3">
        <v>1.0900000000000001</v>
      </c>
      <c r="E3095" s="3">
        <v>1189990</v>
      </c>
    </row>
    <row r="3096" spans="1:5">
      <c r="A3096" s="1">
        <v>93.89</v>
      </c>
      <c r="B3096" s="3">
        <v>-19.989999999999998</v>
      </c>
      <c r="C3096" s="3">
        <v>16.91</v>
      </c>
      <c r="D3096" s="3">
        <v>6.38</v>
      </c>
      <c r="E3096" s="3">
        <v>937269</v>
      </c>
    </row>
    <row r="3097" spans="1:5">
      <c r="A3097" s="1">
        <v>93.92</v>
      </c>
      <c r="B3097" s="3">
        <v>-20.43</v>
      </c>
      <c r="C3097" s="3">
        <v>16.760000000000002</v>
      </c>
      <c r="D3097" s="3">
        <v>8.8800000000000008</v>
      </c>
      <c r="E3097" s="3">
        <v>777633</v>
      </c>
    </row>
    <row r="3098" spans="1:5">
      <c r="A3098" s="1">
        <v>93.96</v>
      </c>
      <c r="B3098" s="3">
        <v>-20.57</v>
      </c>
      <c r="C3098" s="3">
        <v>16.78</v>
      </c>
      <c r="D3098" s="3">
        <v>6.67</v>
      </c>
      <c r="E3098" s="3">
        <v>439673</v>
      </c>
    </row>
    <row r="3099" spans="1:5">
      <c r="A3099" s="1">
        <v>93.98</v>
      </c>
      <c r="B3099" s="3">
        <v>-19.579999999999998</v>
      </c>
      <c r="C3099" s="3">
        <v>15.84</v>
      </c>
      <c r="D3099" s="3">
        <v>1.38</v>
      </c>
      <c r="E3099" s="3">
        <v>1054680</v>
      </c>
    </row>
    <row r="3100" spans="1:5">
      <c r="A3100" s="1">
        <v>94.01</v>
      </c>
      <c r="B3100" s="3">
        <v>-19.11</v>
      </c>
      <c r="C3100" s="3">
        <v>17.11</v>
      </c>
      <c r="D3100" s="3">
        <v>6.31</v>
      </c>
      <c r="E3100" s="3">
        <v>544585</v>
      </c>
    </row>
    <row r="3101" spans="1:5">
      <c r="A3101" s="1">
        <v>94.05</v>
      </c>
      <c r="B3101" s="3">
        <v>-17.72</v>
      </c>
      <c r="C3101" s="3">
        <v>16.7</v>
      </c>
      <c r="D3101" s="3">
        <v>7.57</v>
      </c>
      <c r="E3101" s="3">
        <v>945725</v>
      </c>
    </row>
    <row r="3102" spans="1:5">
      <c r="A3102" s="1">
        <v>94.08</v>
      </c>
      <c r="B3102" s="3">
        <v>-15.9</v>
      </c>
      <c r="C3102" s="3">
        <v>17.27</v>
      </c>
      <c r="D3102" s="3">
        <v>1.3</v>
      </c>
      <c r="E3102" s="3">
        <v>369782</v>
      </c>
    </row>
    <row r="3103" spans="1:5">
      <c r="A3103" s="1">
        <v>94.11</v>
      </c>
      <c r="B3103" s="3">
        <v>-15.45</v>
      </c>
      <c r="C3103" s="3">
        <v>17.72</v>
      </c>
      <c r="D3103" s="3">
        <v>0.93</v>
      </c>
      <c r="E3103" s="3">
        <v>220950</v>
      </c>
    </row>
    <row r="3104" spans="1:5">
      <c r="A3104" s="1">
        <v>94.15</v>
      </c>
      <c r="B3104" s="3">
        <v>-15.96</v>
      </c>
      <c r="C3104" s="3">
        <v>17.86</v>
      </c>
      <c r="D3104" s="3">
        <v>3.16</v>
      </c>
      <c r="E3104" s="3">
        <v>296949</v>
      </c>
    </row>
    <row r="3105" spans="1:5">
      <c r="A3105" s="1">
        <v>94.18</v>
      </c>
      <c r="B3105" s="3">
        <v>-15.64</v>
      </c>
      <c r="C3105" s="3">
        <v>17.64</v>
      </c>
      <c r="D3105" s="3">
        <v>0.95</v>
      </c>
      <c r="E3105" s="3">
        <v>214713</v>
      </c>
    </row>
    <row r="3106" spans="1:5">
      <c r="A3106" s="1">
        <v>94.21</v>
      </c>
      <c r="B3106" s="3">
        <v>-16.59</v>
      </c>
      <c r="C3106" s="3">
        <v>19.68</v>
      </c>
      <c r="D3106" s="3">
        <v>3.27</v>
      </c>
      <c r="E3106" s="3">
        <v>976094</v>
      </c>
    </row>
    <row r="3107" spans="1:5">
      <c r="A3107" s="1">
        <v>94.26</v>
      </c>
      <c r="B3107" s="3">
        <v>-17.79</v>
      </c>
      <c r="C3107" s="3">
        <v>13.41</v>
      </c>
      <c r="D3107" s="3">
        <v>7.02</v>
      </c>
      <c r="E3107" s="3">
        <v>806201</v>
      </c>
    </row>
    <row r="3108" spans="1:5">
      <c r="A3108" s="1">
        <v>94.29</v>
      </c>
      <c r="B3108" s="3">
        <v>-21.41</v>
      </c>
      <c r="C3108" s="3">
        <v>14.14</v>
      </c>
      <c r="D3108" s="3">
        <v>4.1500000000000004</v>
      </c>
      <c r="E3108" s="3">
        <v>1444046</v>
      </c>
    </row>
    <row r="3109" spans="1:5">
      <c r="A3109" s="1">
        <v>94.33</v>
      </c>
      <c r="B3109" s="3">
        <v>-21.27</v>
      </c>
      <c r="C3109" s="3">
        <v>17.149999999999999</v>
      </c>
      <c r="D3109" s="3">
        <v>7.29</v>
      </c>
      <c r="E3109" s="3">
        <v>809346</v>
      </c>
    </row>
    <row r="3110" spans="1:5">
      <c r="A3110" s="1">
        <v>94.36</v>
      </c>
      <c r="B3110" s="3">
        <v>-21.86</v>
      </c>
      <c r="C3110" s="3">
        <v>18.34</v>
      </c>
      <c r="D3110" s="3">
        <v>7.94</v>
      </c>
      <c r="E3110" s="3">
        <v>634011</v>
      </c>
    </row>
    <row r="3111" spans="1:5">
      <c r="A3111" s="1">
        <v>94.39</v>
      </c>
      <c r="B3111" s="3">
        <v>-21.87</v>
      </c>
      <c r="C3111" s="3">
        <v>19.850000000000001</v>
      </c>
      <c r="D3111" s="3">
        <v>13.71</v>
      </c>
      <c r="E3111" s="3">
        <v>596931</v>
      </c>
    </row>
    <row r="3112" spans="1:5">
      <c r="A3112" s="1">
        <v>94.43</v>
      </c>
      <c r="B3112" s="3">
        <v>-17.14</v>
      </c>
      <c r="C3112" s="3">
        <v>18.420000000000002</v>
      </c>
      <c r="D3112" s="3">
        <v>0.72</v>
      </c>
      <c r="E3112" s="3">
        <v>1463680</v>
      </c>
    </row>
    <row r="3113" spans="1:5">
      <c r="A3113" s="1">
        <v>94.46</v>
      </c>
      <c r="B3113" s="3">
        <v>-15.19</v>
      </c>
      <c r="C3113" s="3">
        <v>17.89</v>
      </c>
      <c r="D3113" s="3">
        <v>0.59</v>
      </c>
      <c r="E3113" s="3">
        <v>514732</v>
      </c>
    </row>
    <row r="3114" spans="1:5">
      <c r="A3114" s="1">
        <v>94.5</v>
      </c>
      <c r="B3114" s="3">
        <v>-15.62</v>
      </c>
      <c r="C3114" s="3">
        <v>21.14</v>
      </c>
      <c r="D3114" s="3">
        <v>1.32</v>
      </c>
      <c r="E3114" s="3">
        <v>490937</v>
      </c>
    </row>
    <row r="3115" spans="1:5">
      <c r="A3115" s="1">
        <v>94.53</v>
      </c>
      <c r="B3115" s="3">
        <v>-15.92</v>
      </c>
      <c r="C3115" s="3">
        <v>20.81</v>
      </c>
      <c r="D3115" s="3">
        <v>4.8600000000000003</v>
      </c>
      <c r="E3115" s="3">
        <v>755403</v>
      </c>
    </row>
    <row r="3116" spans="1:5">
      <c r="A3116" s="1">
        <v>94.55</v>
      </c>
      <c r="B3116" s="3">
        <v>-14.31</v>
      </c>
      <c r="C3116" s="3">
        <v>18.850000000000001</v>
      </c>
      <c r="D3116" s="3">
        <v>3.24</v>
      </c>
      <c r="E3116" s="3">
        <v>1269970</v>
      </c>
    </row>
    <row r="3117" spans="1:5">
      <c r="A3117" s="1">
        <v>94.58</v>
      </c>
      <c r="B3117" s="3">
        <v>-12.54</v>
      </c>
      <c r="C3117" s="3">
        <v>16.55</v>
      </c>
      <c r="D3117" s="3">
        <v>1.02</v>
      </c>
      <c r="E3117" s="3">
        <v>197304</v>
      </c>
    </row>
    <row r="3118" spans="1:5">
      <c r="A3118" s="1">
        <v>94.6</v>
      </c>
      <c r="B3118" s="3">
        <v>-12.46</v>
      </c>
      <c r="C3118" s="3">
        <v>16.420000000000002</v>
      </c>
      <c r="D3118" s="3">
        <v>0.81</v>
      </c>
      <c r="E3118" s="3">
        <v>219429</v>
      </c>
    </row>
    <row r="3119" spans="1:5">
      <c r="A3119" s="1">
        <v>94.62</v>
      </c>
      <c r="B3119" s="3">
        <v>-14.76</v>
      </c>
      <c r="C3119" s="3">
        <v>18.07</v>
      </c>
      <c r="D3119" s="3">
        <v>3.5</v>
      </c>
      <c r="E3119" s="3">
        <v>9026864</v>
      </c>
    </row>
    <row r="3120" spans="1:5">
      <c r="A3120" s="1">
        <v>94.67</v>
      </c>
      <c r="B3120" s="3">
        <v>-15.76</v>
      </c>
      <c r="C3120" s="3">
        <v>19.649999999999999</v>
      </c>
      <c r="D3120" s="3">
        <v>2.1800000000000002</v>
      </c>
      <c r="E3120" s="3">
        <v>611535</v>
      </c>
    </row>
    <row r="3121" spans="1:5">
      <c r="A3121" s="1">
        <v>94.7</v>
      </c>
      <c r="B3121" s="3">
        <v>-16.54</v>
      </c>
      <c r="C3121" s="3">
        <v>20.329999999999998</v>
      </c>
      <c r="D3121" s="3">
        <v>4.25</v>
      </c>
      <c r="E3121" s="3">
        <v>1299991</v>
      </c>
    </row>
    <row r="3122" spans="1:5">
      <c r="A3122" s="1">
        <v>94.73</v>
      </c>
      <c r="B3122" s="3">
        <v>-15.03</v>
      </c>
      <c r="C3122" s="3">
        <v>18.18</v>
      </c>
      <c r="D3122" s="3">
        <v>5.32</v>
      </c>
      <c r="E3122" s="3">
        <v>2522297</v>
      </c>
    </row>
    <row r="3123" spans="1:5">
      <c r="A3123" s="1">
        <v>94.77</v>
      </c>
      <c r="B3123" s="3">
        <v>-17.79</v>
      </c>
      <c r="C3123" s="3">
        <v>13.85</v>
      </c>
      <c r="D3123" s="3">
        <v>1.2</v>
      </c>
      <c r="E3123" s="3">
        <v>2024462</v>
      </c>
    </row>
    <row r="3124" spans="1:5">
      <c r="A3124" s="1">
        <v>94.79</v>
      </c>
      <c r="B3124" s="3">
        <v>-17.149999999999999</v>
      </c>
      <c r="C3124" s="3">
        <v>14.26</v>
      </c>
      <c r="D3124" s="3">
        <v>3.07</v>
      </c>
      <c r="E3124" s="3">
        <v>1230028</v>
      </c>
    </row>
    <row r="3125" spans="1:5">
      <c r="A3125" s="1">
        <v>94.82</v>
      </c>
      <c r="B3125" s="3">
        <v>-18.07</v>
      </c>
      <c r="C3125" s="3">
        <v>14.13</v>
      </c>
      <c r="D3125" s="3">
        <v>1</v>
      </c>
      <c r="E3125" s="3">
        <v>1474568</v>
      </c>
    </row>
    <row r="3126" spans="1:5">
      <c r="A3126" s="1">
        <v>94.86</v>
      </c>
      <c r="B3126" s="3">
        <v>-19.989999999999998</v>
      </c>
      <c r="C3126" s="3">
        <v>13.72</v>
      </c>
      <c r="D3126" s="3">
        <v>1.01</v>
      </c>
      <c r="E3126" s="3">
        <v>473303</v>
      </c>
    </row>
    <row r="3127" spans="1:5">
      <c r="A3127" s="1">
        <v>94.89</v>
      </c>
      <c r="B3127" s="3">
        <v>-19.64</v>
      </c>
      <c r="C3127" s="3">
        <v>15.42</v>
      </c>
      <c r="D3127" s="3">
        <v>0.96</v>
      </c>
      <c r="E3127" s="3">
        <v>10223628</v>
      </c>
    </row>
    <row r="3128" spans="1:5">
      <c r="A3128" s="1">
        <v>94.92</v>
      </c>
      <c r="B3128" s="3">
        <v>-20.47</v>
      </c>
      <c r="C3128" s="3">
        <v>16.12</v>
      </c>
      <c r="D3128" s="3">
        <v>1.1000000000000001</v>
      </c>
      <c r="E3128" s="3">
        <v>6313660</v>
      </c>
    </row>
    <row r="3129" spans="1:5">
      <c r="A3129" s="1">
        <v>94.96</v>
      </c>
      <c r="B3129" s="3">
        <v>-20.8</v>
      </c>
      <c r="C3129" s="3">
        <v>18.27</v>
      </c>
      <c r="D3129" s="3">
        <v>2.59</v>
      </c>
      <c r="E3129" s="3">
        <v>535036</v>
      </c>
    </row>
    <row r="3130" spans="1:5">
      <c r="A3130" s="1">
        <v>94.99</v>
      </c>
      <c r="B3130" s="3">
        <v>-17.079999999999998</v>
      </c>
      <c r="C3130" s="3">
        <v>16.5</v>
      </c>
      <c r="D3130" s="3">
        <v>3.44</v>
      </c>
      <c r="E3130" s="3">
        <v>1204364</v>
      </c>
    </row>
    <row r="3131" spans="1:5">
      <c r="A3131" s="1">
        <v>95.02</v>
      </c>
      <c r="B3131" s="3">
        <v>-17.63</v>
      </c>
      <c r="C3131" s="3">
        <v>13.84</v>
      </c>
      <c r="D3131" s="3">
        <v>1.04</v>
      </c>
      <c r="E3131" s="3">
        <v>2366751</v>
      </c>
    </row>
    <row r="3132" spans="1:5">
      <c r="A3132" s="1">
        <v>95.06</v>
      </c>
      <c r="B3132" s="3">
        <v>-17.34</v>
      </c>
      <c r="C3132" s="3">
        <v>14.64</v>
      </c>
      <c r="D3132" s="3">
        <v>0.73</v>
      </c>
      <c r="E3132" s="3">
        <v>3482589</v>
      </c>
    </row>
    <row r="3133" spans="1:5">
      <c r="A3133" s="1">
        <v>95.09</v>
      </c>
      <c r="B3133" s="3">
        <v>-19.079999999999998</v>
      </c>
      <c r="C3133" s="3">
        <v>14.45</v>
      </c>
      <c r="D3133" s="3">
        <v>1.01</v>
      </c>
      <c r="E3133" s="3">
        <v>891035</v>
      </c>
    </row>
    <row r="3134" spans="1:5">
      <c r="A3134" s="1">
        <v>95.12</v>
      </c>
      <c r="B3134" s="3">
        <v>-20.28</v>
      </c>
      <c r="C3134" s="3">
        <v>13.76</v>
      </c>
      <c r="D3134" s="3">
        <v>1.0900000000000001</v>
      </c>
      <c r="E3134" s="3">
        <v>1061728</v>
      </c>
    </row>
    <row r="3135" spans="1:5">
      <c r="A3135" s="1">
        <v>95.17</v>
      </c>
      <c r="B3135" s="3">
        <v>-19.600000000000001</v>
      </c>
      <c r="C3135" s="3">
        <v>16.190000000000001</v>
      </c>
      <c r="D3135" s="3">
        <v>1.08</v>
      </c>
      <c r="E3135" s="3">
        <v>324132</v>
      </c>
    </row>
    <row r="3136" spans="1:5">
      <c r="A3136" s="1">
        <v>95.21</v>
      </c>
      <c r="B3136" s="3">
        <v>-19.27</v>
      </c>
      <c r="C3136" s="3">
        <v>14.93</v>
      </c>
      <c r="D3136" s="3">
        <v>1.1399999999999999</v>
      </c>
      <c r="E3136" s="3">
        <v>1555530</v>
      </c>
    </row>
    <row r="3137" spans="1:5">
      <c r="A3137" s="1">
        <v>95.24</v>
      </c>
      <c r="B3137" s="3">
        <v>-16.899999999999999</v>
      </c>
      <c r="C3137" s="3">
        <v>14.66</v>
      </c>
      <c r="D3137" s="3">
        <v>1.1599999999999999</v>
      </c>
      <c r="E3137" s="3">
        <v>398422</v>
      </c>
    </row>
    <row r="3138" spans="1:5">
      <c r="A3138" s="1">
        <v>95.28</v>
      </c>
      <c r="B3138" s="3">
        <v>-15.85</v>
      </c>
      <c r="C3138" s="3">
        <v>14.38</v>
      </c>
      <c r="D3138" s="3">
        <v>0.77</v>
      </c>
      <c r="E3138" s="3">
        <v>254732</v>
      </c>
    </row>
    <row r="3139" spans="1:5">
      <c r="A3139" s="1">
        <v>95.31</v>
      </c>
      <c r="B3139" s="3">
        <v>-13.64</v>
      </c>
      <c r="C3139" s="3">
        <v>16.739999999999998</v>
      </c>
      <c r="D3139" s="3">
        <v>5.01</v>
      </c>
      <c r="E3139" s="3">
        <v>4802660</v>
      </c>
    </row>
    <row r="3140" spans="1:5">
      <c r="A3140" s="1">
        <v>95.34</v>
      </c>
      <c r="B3140" s="3">
        <v>-13.59</v>
      </c>
      <c r="C3140" s="3">
        <v>12.73</v>
      </c>
      <c r="D3140" s="3">
        <v>0.95</v>
      </c>
      <c r="E3140" s="3">
        <v>429305</v>
      </c>
    </row>
    <row r="3141" spans="1:5">
      <c r="A3141" s="1">
        <v>95.36</v>
      </c>
      <c r="B3141" s="3">
        <v>-13.72</v>
      </c>
      <c r="C3141" s="3">
        <v>17.739999999999998</v>
      </c>
      <c r="D3141" s="3">
        <v>1.78</v>
      </c>
      <c r="E3141" s="3">
        <v>841486</v>
      </c>
    </row>
    <row r="3142" spans="1:5">
      <c r="A3142" s="1">
        <v>95.4</v>
      </c>
      <c r="B3142" s="3">
        <v>-14.1</v>
      </c>
      <c r="C3142" s="3">
        <v>17.100000000000001</v>
      </c>
      <c r="D3142" s="3">
        <v>0.9</v>
      </c>
      <c r="E3142" s="3">
        <v>1210404</v>
      </c>
    </row>
    <row r="3143" spans="1:5">
      <c r="A3143" s="1">
        <v>95.43</v>
      </c>
      <c r="B3143" s="3">
        <v>-13.74</v>
      </c>
      <c r="C3143" s="3">
        <v>16.02</v>
      </c>
      <c r="D3143" s="3">
        <v>0.86</v>
      </c>
      <c r="E3143" s="3">
        <v>9972634</v>
      </c>
    </row>
    <row r="3144" spans="1:5">
      <c r="A3144" s="1">
        <v>95.46</v>
      </c>
      <c r="B3144" s="3">
        <v>-14.48</v>
      </c>
      <c r="C3144" s="3">
        <v>18.57</v>
      </c>
      <c r="D3144" s="3">
        <v>0.94</v>
      </c>
      <c r="E3144" s="3">
        <v>2056840</v>
      </c>
    </row>
    <row r="3145" spans="1:5">
      <c r="A3145" s="1">
        <v>95.5</v>
      </c>
      <c r="B3145" s="3">
        <v>-14.84</v>
      </c>
      <c r="C3145" s="3">
        <v>18.11</v>
      </c>
      <c r="D3145" s="3">
        <v>1.01</v>
      </c>
      <c r="E3145" s="3">
        <v>686197</v>
      </c>
    </row>
    <row r="3146" spans="1:5">
      <c r="A3146" s="1">
        <v>95.52</v>
      </c>
      <c r="B3146" s="3">
        <v>-16.059999999999999</v>
      </c>
      <c r="C3146" s="3">
        <v>17.989999999999998</v>
      </c>
      <c r="D3146" s="3">
        <v>0.81</v>
      </c>
      <c r="E3146" s="3">
        <v>4241466</v>
      </c>
    </row>
    <row r="3147" spans="1:5">
      <c r="A3147" s="1">
        <v>95.55</v>
      </c>
      <c r="B3147" s="3">
        <v>-16.77</v>
      </c>
      <c r="C3147" s="3">
        <v>17.78</v>
      </c>
      <c r="D3147" s="3">
        <v>1</v>
      </c>
      <c r="E3147" s="3">
        <v>1036985</v>
      </c>
    </row>
    <row r="3148" spans="1:5">
      <c r="A3148" s="1">
        <v>95.58</v>
      </c>
      <c r="B3148" s="3">
        <v>-18.48</v>
      </c>
      <c r="C3148" s="3">
        <v>15.57</v>
      </c>
      <c r="D3148" s="3">
        <v>0.85</v>
      </c>
      <c r="E3148" s="3">
        <v>6312980</v>
      </c>
    </row>
    <row r="3149" spans="1:5">
      <c r="A3149" s="1">
        <v>95.62</v>
      </c>
      <c r="B3149" s="3">
        <v>-16.46</v>
      </c>
      <c r="C3149" s="3">
        <v>14.62</v>
      </c>
      <c r="D3149" s="3">
        <v>0.82</v>
      </c>
      <c r="E3149" s="3">
        <v>948900</v>
      </c>
    </row>
    <row r="3150" spans="1:5">
      <c r="A3150" s="1">
        <v>95.65</v>
      </c>
      <c r="B3150" s="3">
        <v>-13.85</v>
      </c>
      <c r="C3150" s="3">
        <v>16.5</v>
      </c>
      <c r="D3150" s="3">
        <v>1.1100000000000001</v>
      </c>
      <c r="E3150" s="3">
        <v>685753</v>
      </c>
    </row>
    <row r="3151" spans="1:5">
      <c r="A3151" s="1">
        <v>95.68</v>
      </c>
      <c r="B3151" s="3">
        <v>-13.78</v>
      </c>
      <c r="C3151" s="3">
        <v>16.2</v>
      </c>
      <c r="D3151" s="3">
        <v>0.93</v>
      </c>
      <c r="E3151" s="3">
        <v>461226</v>
      </c>
    </row>
    <row r="3152" spans="1:5">
      <c r="A3152" s="1">
        <v>95.71</v>
      </c>
      <c r="B3152" s="3">
        <v>-13.65</v>
      </c>
      <c r="C3152" s="3">
        <v>16.5</v>
      </c>
      <c r="D3152" s="3">
        <v>1</v>
      </c>
      <c r="E3152" s="3">
        <v>391629</v>
      </c>
    </row>
    <row r="3153" spans="1:5">
      <c r="A3153" s="1">
        <v>95.75</v>
      </c>
      <c r="B3153" s="3">
        <v>-12.23</v>
      </c>
      <c r="C3153" s="3">
        <v>17.649999999999999</v>
      </c>
      <c r="D3153" s="3">
        <v>1.03</v>
      </c>
      <c r="E3153" s="3">
        <v>747798</v>
      </c>
    </row>
    <row r="3154" spans="1:5">
      <c r="A3154" s="1">
        <v>95.78</v>
      </c>
      <c r="B3154" s="3">
        <v>-10.63</v>
      </c>
      <c r="C3154" s="3">
        <v>20.61</v>
      </c>
      <c r="D3154" s="3">
        <v>6.55</v>
      </c>
      <c r="E3154" s="3">
        <v>1152808</v>
      </c>
    </row>
    <row r="3155" spans="1:5">
      <c r="A3155" s="1">
        <v>95.82</v>
      </c>
      <c r="B3155" s="3">
        <v>-12.99</v>
      </c>
      <c r="C3155" s="3">
        <v>19.29</v>
      </c>
      <c r="D3155" s="3">
        <v>4.41</v>
      </c>
      <c r="E3155" s="3">
        <v>915166</v>
      </c>
    </row>
    <row r="3156" spans="1:5">
      <c r="A3156" s="1">
        <v>95.85</v>
      </c>
      <c r="B3156" s="3">
        <v>-14.38</v>
      </c>
      <c r="C3156" s="3">
        <v>18.41</v>
      </c>
      <c r="D3156" s="3">
        <v>4.07</v>
      </c>
      <c r="E3156" s="3">
        <v>684531</v>
      </c>
    </row>
    <row r="3157" spans="1:5">
      <c r="A3157" s="1">
        <v>95.87</v>
      </c>
      <c r="B3157" s="3">
        <v>-13.91</v>
      </c>
      <c r="C3157" s="3">
        <v>16.61</v>
      </c>
      <c r="D3157" s="3">
        <v>1.74</v>
      </c>
      <c r="E3157" s="3">
        <v>2042660</v>
      </c>
    </row>
    <row r="3158" spans="1:5">
      <c r="A3158" s="1">
        <v>95.9</v>
      </c>
      <c r="B3158" s="3">
        <v>-12.85</v>
      </c>
      <c r="C3158" s="3">
        <v>16.43</v>
      </c>
      <c r="D3158" s="3">
        <v>2.68</v>
      </c>
      <c r="E3158" s="3">
        <v>853952</v>
      </c>
    </row>
    <row r="3159" spans="1:5">
      <c r="A3159" s="1">
        <v>95.94</v>
      </c>
      <c r="B3159" s="3">
        <v>-13.33</v>
      </c>
      <c r="C3159" s="3">
        <v>19.32</v>
      </c>
      <c r="D3159" s="3">
        <v>9.8800000000000008</v>
      </c>
      <c r="E3159" s="3">
        <v>1373625</v>
      </c>
    </row>
    <row r="3160" spans="1:5">
      <c r="A3160" s="1">
        <v>95.96</v>
      </c>
      <c r="B3160" s="3">
        <v>-13.76</v>
      </c>
      <c r="C3160" s="3">
        <v>18.87</v>
      </c>
      <c r="D3160" s="3">
        <v>9.74</v>
      </c>
      <c r="E3160" s="3">
        <v>1041003</v>
      </c>
    </row>
    <row r="3161" spans="1:5">
      <c r="A3161" s="1">
        <v>95.99</v>
      </c>
      <c r="B3161" s="3">
        <v>-13.51</v>
      </c>
      <c r="C3161" s="3">
        <v>18.91</v>
      </c>
      <c r="D3161" s="3">
        <v>6.85</v>
      </c>
      <c r="E3161" s="3">
        <v>2658682</v>
      </c>
    </row>
    <row r="3162" spans="1:5">
      <c r="A3162" s="1">
        <v>96.02</v>
      </c>
      <c r="B3162" s="3">
        <v>-12.57</v>
      </c>
      <c r="C3162" s="3">
        <v>18.350000000000001</v>
      </c>
      <c r="D3162" s="3">
        <v>4.33</v>
      </c>
      <c r="E3162" s="3">
        <v>725655</v>
      </c>
    </row>
    <row r="3163" spans="1:5">
      <c r="A3163" s="1">
        <v>96.05</v>
      </c>
      <c r="B3163" s="3">
        <v>-13.26</v>
      </c>
      <c r="C3163" s="3">
        <v>18.739999999999998</v>
      </c>
      <c r="D3163" s="3">
        <v>4</v>
      </c>
      <c r="E3163" s="3">
        <v>1010179</v>
      </c>
    </row>
    <row r="3164" spans="1:5">
      <c r="A3164" s="1">
        <v>96.09</v>
      </c>
      <c r="B3164" s="3">
        <v>-14.9</v>
      </c>
      <c r="C3164" s="3">
        <v>21.04</v>
      </c>
      <c r="D3164" s="3">
        <v>10.33</v>
      </c>
      <c r="E3164" s="3">
        <v>554412</v>
      </c>
    </row>
    <row r="3165" spans="1:5">
      <c r="A3165" s="1">
        <v>96.12</v>
      </c>
      <c r="B3165" s="3">
        <v>-15.53</v>
      </c>
      <c r="C3165" s="3">
        <v>21.02</v>
      </c>
      <c r="D3165" s="3">
        <v>10.130000000000001</v>
      </c>
      <c r="E3165" s="3">
        <v>1185665</v>
      </c>
    </row>
    <row r="3166" spans="1:5">
      <c r="A3166" s="1">
        <v>96.15</v>
      </c>
      <c r="B3166" s="3">
        <v>-11.89</v>
      </c>
      <c r="C3166" s="3">
        <v>18.25</v>
      </c>
      <c r="D3166" s="3">
        <v>2.4700000000000002</v>
      </c>
      <c r="E3166" s="3">
        <v>594899</v>
      </c>
    </row>
    <row r="3167" spans="1:5">
      <c r="A3167" s="1">
        <v>96.18</v>
      </c>
      <c r="B3167" s="3">
        <v>-14.1</v>
      </c>
      <c r="C3167" s="3">
        <v>18.77</v>
      </c>
      <c r="D3167" s="3">
        <v>6.7</v>
      </c>
      <c r="E3167" s="3">
        <v>1135244</v>
      </c>
    </row>
    <row r="3168" spans="1:5">
      <c r="A3168" s="1">
        <v>96.22</v>
      </c>
      <c r="B3168" s="3">
        <v>-14.48</v>
      </c>
      <c r="C3168" s="3">
        <v>15.94</v>
      </c>
      <c r="D3168" s="3">
        <v>5.62</v>
      </c>
      <c r="E3168" s="3">
        <v>1992942</v>
      </c>
    </row>
    <row r="3169" spans="1:5">
      <c r="A3169" s="1">
        <v>96.25</v>
      </c>
      <c r="B3169" s="3">
        <v>-14.18</v>
      </c>
      <c r="C3169" s="3">
        <v>15.64</v>
      </c>
      <c r="D3169" s="3">
        <v>3.09</v>
      </c>
      <c r="E3169" s="3">
        <v>1078564</v>
      </c>
    </row>
    <row r="3170" spans="1:5">
      <c r="A3170" s="1">
        <v>96.27</v>
      </c>
      <c r="B3170" s="3">
        <v>-14.24</v>
      </c>
      <c r="C3170" s="3">
        <v>16.39</v>
      </c>
      <c r="D3170" s="3">
        <v>5.78</v>
      </c>
      <c r="E3170" s="3">
        <v>910468</v>
      </c>
    </row>
    <row r="3171" spans="1:5">
      <c r="A3171" s="1">
        <v>96.29</v>
      </c>
      <c r="B3171" s="3">
        <v>-13.32</v>
      </c>
      <c r="C3171" s="3">
        <v>16.72</v>
      </c>
      <c r="D3171" s="3">
        <v>3.55</v>
      </c>
      <c r="E3171" s="3">
        <v>1788252</v>
      </c>
    </row>
    <row r="3172" spans="1:5">
      <c r="A3172" s="1">
        <v>96.32</v>
      </c>
      <c r="B3172" s="3">
        <v>-15.71</v>
      </c>
      <c r="C3172" s="3">
        <v>15.25</v>
      </c>
      <c r="D3172" s="3">
        <v>3.17</v>
      </c>
      <c r="E3172" s="3">
        <v>4689176</v>
      </c>
    </row>
    <row r="3173" spans="1:5">
      <c r="A3173" s="1">
        <v>96.36</v>
      </c>
      <c r="B3173" s="3">
        <v>-16.89</v>
      </c>
      <c r="C3173" s="3">
        <v>11.72</v>
      </c>
      <c r="D3173" s="3">
        <v>1.48</v>
      </c>
      <c r="E3173" s="3">
        <v>1221639</v>
      </c>
    </row>
    <row r="3174" spans="1:5">
      <c r="A3174" s="1">
        <v>96.39</v>
      </c>
      <c r="B3174" s="3">
        <v>-16.489999999999998</v>
      </c>
      <c r="C3174" s="3">
        <v>14.89</v>
      </c>
      <c r="D3174" s="3">
        <v>0.94</v>
      </c>
      <c r="E3174" s="3">
        <v>1198252</v>
      </c>
    </row>
    <row r="3175" spans="1:5">
      <c r="A3175" s="1">
        <v>96.42</v>
      </c>
      <c r="B3175" s="3">
        <v>-16.260000000000002</v>
      </c>
      <c r="C3175" s="3">
        <v>16.14</v>
      </c>
      <c r="D3175" s="3">
        <v>3.71</v>
      </c>
      <c r="E3175" s="3">
        <v>5635027</v>
      </c>
    </row>
    <row r="3176" spans="1:5">
      <c r="A3176" s="1">
        <v>96.45</v>
      </c>
      <c r="B3176" s="3">
        <v>-18.440000000000001</v>
      </c>
      <c r="C3176" s="3">
        <v>12.54</v>
      </c>
      <c r="D3176" s="3">
        <v>1.18</v>
      </c>
      <c r="E3176" s="3">
        <v>2335737</v>
      </c>
    </row>
    <row r="3177" spans="1:5">
      <c r="A3177" s="1">
        <v>96.48</v>
      </c>
      <c r="B3177" s="3">
        <v>-20.48</v>
      </c>
      <c r="C3177" s="3">
        <v>15.83</v>
      </c>
      <c r="D3177" s="3">
        <v>1.33</v>
      </c>
      <c r="E3177" s="3">
        <v>659490</v>
      </c>
    </row>
    <row r="3178" spans="1:5">
      <c r="A3178" s="1">
        <v>96.52</v>
      </c>
      <c r="B3178" s="3">
        <v>-19.73</v>
      </c>
      <c r="C3178" s="3">
        <v>16.239999999999998</v>
      </c>
      <c r="D3178" s="3">
        <v>1.93</v>
      </c>
      <c r="E3178" s="3">
        <v>1216022</v>
      </c>
    </row>
    <row r="3179" spans="1:5">
      <c r="A3179" s="1">
        <v>96.55</v>
      </c>
      <c r="B3179" s="3">
        <v>-16.809999999999999</v>
      </c>
      <c r="C3179" s="3">
        <v>15.36</v>
      </c>
      <c r="D3179" s="3">
        <v>2.39</v>
      </c>
      <c r="E3179" s="3">
        <v>2424175</v>
      </c>
    </row>
    <row r="3180" spans="1:5">
      <c r="A3180" s="1">
        <v>96.58</v>
      </c>
      <c r="B3180" s="3">
        <v>-13.61</v>
      </c>
      <c r="C3180" s="3">
        <v>17.04</v>
      </c>
      <c r="D3180" s="3">
        <v>4.41</v>
      </c>
      <c r="E3180" s="3">
        <v>3828220</v>
      </c>
    </row>
    <row r="3181" spans="1:5">
      <c r="A3181" s="1">
        <v>96.64</v>
      </c>
      <c r="B3181" s="3">
        <v>-14.74</v>
      </c>
      <c r="C3181" s="3">
        <v>15.99</v>
      </c>
      <c r="D3181" s="3">
        <v>4.79</v>
      </c>
      <c r="E3181" s="3">
        <v>867978</v>
      </c>
    </row>
    <row r="3182" spans="1:5">
      <c r="A3182" s="1">
        <v>96.68</v>
      </c>
      <c r="B3182" s="3">
        <v>-16.64</v>
      </c>
      <c r="C3182" s="3">
        <v>15.35</v>
      </c>
      <c r="D3182" s="3">
        <v>2.46</v>
      </c>
      <c r="E3182" s="3">
        <v>624953</v>
      </c>
    </row>
    <row r="3183" spans="1:5">
      <c r="A3183" s="1">
        <v>96.71</v>
      </c>
      <c r="B3183" s="3">
        <v>-16.399999999999999</v>
      </c>
      <c r="C3183" s="3">
        <v>16.03</v>
      </c>
      <c r="D3183" s="3">
        <v>5.61</v>
      </c>
      <c r="E3183" s="3">
        <v>1563807</v>
      </c>
    </row>
    <row r="3184" spans="1:5">
      <c r="A3184" s="1">
        <v>96.74</v>
      </c>
      <c r="B3184" s="3">
        <v>-17.809999999999999</v>
      </c>
      <c r="C3184" s="3">
        <v>15.22</v>
      </c>
      <c r="D3184" s="3">
        <v>2.87</v>
      </c>
      <c r="E3184" s="3">
        <v>1055847</v>
      </c>
    </row>
    <row r="3185" spans="1:5">
      <c r="A3185" s="1">
        <v>96.78</v>
      </c>
      <c r="B3185" s="3">
        <v>-15.45</v>
      </c>
      <c r="C3185" s="3">
        <v>17.149999999999999</v>
      </c>
      <c r="D3185" s="3">
        <v>6.12</v>
      </c>
      <c r="E3185" s="3">
        <v>1500619</v>
      </c>
    </row>
    <row r="3186" spans="1:5">
      <c r="A3186" s="1">
        <v>96.81</v>
      </c>
      <c r="B3186" s="3">
        <v>-14.52</v>
      </c>
      <c r="C3186" s="3">
        <v>18.38</v>
      </c>
      <c r="D3186" s="3">
        <v>7.96</v>
      </c>
      <c r="E3186" s="3">
        <v>724475</v>
      </c>
    </row>
    <row r="3187" spans="1:5">
      <c r="A3187" s="1">
        <v>96.83</v>
      </c>
      <c r="B3187" s="3">
        <v>-15.14</v>
      </c>
      <c r="C3187" s="3">
        <v>16.11</v>
      </c>
      <c r="D3187" s="3">
        <v>1.38</v>
      </c>
      <c r="E3187" s="3">
        <v>1547830</v>
      </c>
    </row>
    <row r="3188" spans="1:5">
      <c r="A3188" s="1">
        <v>96.85</v>
      </c>
      <c r="B3188" s="3">
        <v>-16.91</v>
      </c>
      <c r="C3188" s="3">
        <v>16.059999999999999</v>
      </c>
      <c r="D3188" s="3">
        <v>6.74</v>
      </c>
      <c r="E3188" s="3">
        <v>1430035</v>
      </c>
    </row>
    <row r="3189" spans="1:5">
      <c r="A3189" s="1">
        <v>96.88</v>
      </c>
      <c r="B3189" s="3">
        <v>-15.2</v>
      </c>
      <c r="C3189" s="3">
        <v>17.09</v>
      </c>
      <c r="D3189" s="3">
        <v>6.94</v>
      </c>
      <c r="E3189" s="3">
        <v>1301977</v>
      </c>
    </row>
    <row r="3190" spans="1:5">
      <c r="A3190" s="1">
        <v>96.92</v>
      </c>
      <c r="B3190" s="3">
        <v>-18.66</v>
      </c>
      <c r="C3190" s="3">
        <v>17.05</v>
      </c>
      <c r="D3190" s="3">
        <v>6.66</v>
      </c>
      <c r="E3190" s="3">
        <v>1974016</v>
      </c>
    </row>
    <row r="3191" spans="1:5">
      <c r="A3191" s="1">
        <v>96.95</v>
      </c>
      <c r="B3191" s="3">
        <v>-17.75</v>
      </c>
      <c r="C3191" s="3">
        <v>16.68</v>
      </c>
      <c r="D3191" s="3">
        <v>3.23</v>
      </c>
      <c r="E3191" s="3">
        <v>1172818</v>
      </c>
    </row>
    <row r="3192" spans="1:5">
      <c r="A3192" s="1">
        <v>96.98</v>
      </c>
      <c r="B3192" s="3">
        <v>-18.079999999999998</v>
      </c>
      <c r="C3192" s="3">
        <v>15.18</v>
      </c>
      <c r="D3192" s="3">
        <v>4.3899999999999997</v>
      </c>
      <c r="E3192" s="3">
        <v>2300004</v>
      </c>
    </row>
    <row r="3193" spans="1:5">
      <c r="A3193" s="1">
        <v>97.02</v>
      </c>
      <c r="B3193" s="3">
        <v>-20.13</v>
      </c>
      <c r="C3193" s="3">
        <v>7.53</v>
      </c>
      <c r="D3193" s="3">
        <v>1.3</v>
      </c>
      <c r="E3193" s="3">
        <v>1550953</v>
      </c>
    </row>
    <row r="3194" spans="1:5">
      <c r="A3194" s="1">
        <v>97.05</v>
      </c>
      <c r="B3194" s="3">
        <v>-21.18</v>
      </c>
      <c r="C3194" s="3">
        <v>16.489999999999998</v>
      </c>
      <c r="D3194" s="3">
        <v>4.68</v>
      </c>
      <c r="E3194" s="3">
        <v>1598618</v>
      </c>
    </row>
    <row r="3195" spans="1:5">
      <c r="A3195" s="1">
        <v>97.08</v>
      </c>
      <c r="B3195" s="3">
        <v>-17.190000000000001</v>
      </c>
      <c r="C3195" s="3">
        <v>17.14</v>
      </c>
      <c r="D3195" s="3">
        <v>1.2</v>
      </c>
      <c r="E3195" s="3">
        <v>1050480</v>
      </c>
    </row>
    <row r="3196" spans="1:5">
      <c r="A3196" s="1">
        <v>97.12</v>
      </c>
      <c r="B3196" s="3">
        <v>-14.52</v>
      </c>
      <c r="C3196" s="3">
        <v>14.94</v>
      </c>
      <c r="D3196" s="3">
        <v>1.1100000000000001</v>
      </c>
      <c r="E3196" s="3">
        <v>783088</v>
      </c>
    </row>
    <row r="3197" spans="1:5">
      <c r="A3197" s="1">
        <v>97.15</v>
      </c>
      <c r="B3197" s="3">
        <v>-17.23</v>
      </c>
      <c r="C3197" s="3">
        <v>16.760000000000002</v>
      </c>
      <c r="D3197" s="3">
        <v>3.33</v>
      </c>
      <c r="E3197" s="3">
        <v>888178</v>
      </c>
    </row>
    <row r="3198" spans="1:5">
      <c r="A3198" s="1">
        <v>97.18</v>
      </c>
      <c r="B3198" s="3">
        <v>-19.11</v>
      </c>
      <c r="C3198" s="3">
        <v>17.18</v>
      </c>
      <c r="D3198" s="3">
        <v>5.45</v>
      </c>
      <c r="E3198" s="3">
        <v>2236017</v>
      </c>
    </row>
    <row r="3199" spans="1:5">
      <c r="A3199" s="1">
        <v>97.2</v>
      </c>
      <c r="B3199" s="3">
        <v>-17.28</v>
      </c>
      <c r="C3199" s="3">
        <v>16.09</v>
      </c>
      <c r="D3199" s="3">
        <v>1.24</v>
      </c>
      <c r="E3199" s="3">
        <v>1206344</v>
      </c>
    </row>
    <row r="3200" spans="1:5">
      <c r="A3200" s="1">
        <v>97.25</v>
      </c>
      <c r="B3200" s="3">
        <v>-14.57</v>
      </c>
      <c r="C3200" s="3">
        <v>17.46</v>
      </c>
      <c r="D3200" s="3">
        <v>1.2</v>
      </c>
      <c r="E3200" s="3">
        <v>957674</v>
      </c>
    </row>
    <row r="3201" spans="1:5">
      <c r="A3201" s="1">
        <v>97.29</v>
      </c>
      <c r="B3201" s="3">
        <v>-13.34</v>
      </c>
      <c r="C3201" s="3">
        <v>17.829999999999998</v>
      </c>
      <c r="D3201" s="3">
        <v>3.12</v>
      </c>
      <c r="E3201" s="3">
        <v>1219827</v>
      </c>
    </row>
    <row r="3202" spans="1:5">
      <c r="A3202" s="1">
        <v>97.35</v>
      </c>
      <c r="B3202" s="3">
        <v>-14.13</v>
      </c>
      <c r="C3202" s="3">
        <v>17.399999999999999</v>
      </c>
      <c r="D3202" s="3">
        <v>3.6</v>
      </c>
      <c r="E3202" s="3">
        <v>1304044</v>
      </c>
    </row>
    <row r="3203" spans="1:5">
      <c r="A3203" s="1">
        <v>97.38</v>
      </c>
      <c r="B3203" s="3">
        <v>-13</v>
      </c>
      <c r="C3203" s="3">
        <v>17.79</v>
      </c>
      <c r="D3203" s="3">
        <v>1.1200000000000001</v>
      </c>
      <c r="E3203" s="3">
        <v>994938</v>
      </c>
    </row>
    <row r="3204" spans="1:5">
      <c r="A3204" s="1">
        <v>97.41</v>
      </c>
      <c r="B3204" s="3">
        <v>-14.58</v>
      </c>
      <c r="C3204" s="3">
        <v>15.48</v>
      </c>
      <c r="D3204" s="3">
        <v>1.1399999999999999</v>
      </c>
      <c r="E3204" s="3">
        <v>818383</v>
      </c>
    </row>
    <row r="3205" spans="1:5">
      <c r="A3205" s="1">
        <v>97.45</v>
      </c>
      <c r="B3205" s="3">
        <v>-14.26</v>
      </c>
      <c r="C3205" s="3">
        <v>17.32</v>
      </c>
      <c r="D3205" s="3">
        <v>5.03</v>
      </c>
      <c r="E3205" s="3">
        <v>1974570</v>
      </c>
    </row>
    <row r="3206" spans="1:5">
      <c r="A3206" s="1">
        <v>97.49</v>
      </c>
      <c r="B3206" s="3">
        <v>-18.96</v>
      </c>
      <c r="C3206" s="3">
        <v>16.54</v>
      </c>
      <c r="D3206" s="3">
        <v>1.22</v>
      </c>
      <c r="E3206" s="3">
        <v>304648</v>
      </c>
    </row>
    <row r="3207" spans="1:5">
      <c r="A3207" s="1">
        <v>97.54</v>
      </c>
      <c r="B3207" s="3">
        <v>-17.88</v>
      </c>
      <c r="C3207" s="3">
        <v>15.45</v>
      </c>
      <c r="D3207" s="3">
        <v>1.02</v>
      </c>
      <c r="E3207" s="3">
        <v>634228</v>
      </c>
    </row>
    <row r="3208" spans="1:5">
      <c r="A3208" s="1">
        <v>97.57</v>
      </c>
      <c r="B3208" s="3">
        <v>-21.48</v>
      </c>
      <c r="C3208" s="3">
        <v>16.62</v>
      </c>
      <c r="D3208" s="3">
        <v>1.17</v>
      </c>
      <c r="E3208" s="3">
        <v>802081</v>
      </c>
    </row>
    <row r="3209" spans="1:5">
      <c r="A3209" s="1">
        <v>97.6</v>
      </c>
      <c r="B3209" s="3">
        <v>-21.1</v>
      </c>
      <c r="C3209" s="3">
        <v>17.09</v>
      </c>
      <c r="D3209" s="3">
        <v>3.72</v>
      </c>
      <c r="E3209" s="3">
        <v>504734</v>
      </c>
    </row>
    <row r="3210" spans="1:5">
      <c r="A3210" s="1">
        <v>97.64</v>
      </c>
      <c r="B3210" s="3">
        <v>-19.39</v>
      </c>
      <c r="C3210" s="3">
        <v>15.78</v>
      </c>
      <c r="D3210" s="3">
        <v>3.6</v>
      </c>
      <c r="E3210" s="3">
        <v>1009354</v>
      </c>
    </row>
    <row r="3211" spans="1:5">
      <c r="A3211" s="1">
        <v>97.67</v>
      </c>
      <c r="B3211" s="3">
        <v>-21.85</v>
      </c>
      <c r="C3211" s="3">
        <v>12.75</v>
      </c>
      <c r="D3211" s="3">
        <v>1.1100000000000001</v>
      </c>
      <c r="E3211" s="3">
        <v>625638</v>
      </c>
    </row>
    <row r="3212" spans="1:5">
      <c r="A3212" s="1">
        <v>97.7</v>
      </c>
      <c r="B3212" s="3">
        <v>-19.25</v>
      </c>
      <c r="C3212" s="3">
        <v>15.3</v>
      </c>
      <c r="D3212" s="3">
        <v>3.17</v>
      </c>
      <c r="E3212" s="3">
        <v>1012823</v>
      </c>
    </row>
    <row r="3213" spans="1:5">
      <c r="A3213" s="1">
        <v>97.73</v>
      </c>
      <c r="B3213" s="3">
        <v>-14.46</v>
      </c>
      <c r="C3213" s="3">
        <v>18.88</v>
      </c>
      <c r="D3213" s="3">
        <v>9.31</v>
      </c>
      <c r="E3213" s="3">
        <v>447112</v>
      </c>
    </row>
    <row r="3214" spans="1:5">
      <c r="A3214" s="1">
        <v>97.77</v>
      </c>
      <c r="B3214" s="3">
        <v>-13.52</v>
      </c>
      <c r="C3214" s="3">
        <v>18.739999999999998</v>
      </c>
      <c r="D3214" s="3">
        <v>1.31</v>
      </c>
      <c r="E3214" s="3">
        <v>627442</v>
      </c>
    </row>
    <row r="3215" spans="1:5">
      <c r="A3215" s="1">
        <v>97.8</v>
      </c>
      <c r="B3215" s="3">
        <v>-13.72</v>
      </c>
      <c r="C3215" s="3">
        <v>17.39</v>
      </c>
      <c r="D3215" s="3">
        <v>2.0299999999999998</v>
      </c>
      <c r="E3215" s="3">
        <v>594517</v>
      </c>
    </row>
    <row r="3216" spans="1:5">
      <c r="A3216" s="1">
        <v>97.86</v>
      </c>
      <c r="B3216" s="3">
        <v>-14.66</v>
      </c>
      <c r="C3216" s="3">
        <v>16.78</v>
      </c>
      <c r="D3216" s="3">
        <v>4.79</v>
      </c>
      <c r="E3216" s="3">
        <v>477641</v>
      </c>
    </row>
    <row r="3217" spans="1:5">
      <c r="A3217" s="1">
        <v>97.88</v>
      </c>
      <c r="B3217" s="3">
        <v>-15.11</v>
      </c>
      <c r="C3217" s="3">
        <v>16.510000000000002</v>
      </c>
      <c r="D3217" s="3">
        <v>4.8</v>
      </c>
      <c r="E3217" s="3">
        <v>322842</v>
      </c>
    </row>
    <row r="3218" spans="1:5">
      <c r="A3218" s="1">
        <v>97.9</v>
      </c>
      <c r="B3218" s="3">
        <v>-16.559999999999999</v>
      </c>
      <c r="C3218" s="3">
        <v>17.37</v>
      </c>
      <c r="D3218" s="3">
        <v>8.0299999999999994</v>
      </c>
      <c r="E3218" s="3">
        <v>747520</v>
      </c>
    </row>
    <row r="3219" spans="1:5">
      <c r="A3219" s="1">
        <v>97.93</v>
      </c>
      <c r="B3219" s="3">
        <v>-16.3</v>
      </c>
      <c r="C3219" s="3">
        <v>15.57</v>
      </c>
      <c r="D3219" s="3">
        <v>0.99</v>
      </c>
      <c r="E3219" s="3">
        <v>542571</v>
      </c>
    </row>
    <row r="3220" spans="1:5">
      <c r="A3220" s="1">
        <v>97.96</v>
      </c>
      <c r="B3220" s="3">
        <v>-15.88</v>
      </c>
      <c r="C3220" s="3">
        <v>16.43</v>
      </c>
      <c r="D3220" s="3">
        <v>1.38</v>
      </c>
      <c r="E3220" s="3">
        <v>1036603</v>
      </c>
    </row>
    <row r="3221" spans="1:5">
      <c r="A3221" s="1">
        <v>97.99</v>
      </c>
      <c r="B3221" s="3">
        <v>-16.61</v>
      </c>
      <c r="C3221" s="3">
        <v>18.13</v>
      </c>
      <c r="D3221" s="3">
        <v>4.05</v>
      </c>
      <c r="E3221" s="3">
        <v>389981</v>
      </c>
    </row>
    <row r="3222" spans="1:5">
      <c r="A3222" s="1">
        <v>98.02</v>
      </c>
      <c r="B3222" s="3">
        <v>-16.07</v>
      </c>
      <c r="C3222" s="3">
        <v>19.63</v>
      </c>
      <c r="D3222" s="3">
        <v>2.35</v>
      </c>
      <c r="E3222" s="3">
        <v>606010</v>
      </c>
    </row>
    <row r="3223" spans="1:5">
      <c r="A3223" s="1">
        <v>98.06</v>
      </c>
      <c r="B3223" s="3">
        <v>-15.32</v>
      </c>
      <c r="C3223" s="3">
        <v>18.78</v>
      </c>
      <c r="D3223" s="3">
        <v>7.42</v>
      </c>
      <c r="E3223" s="3">
        <v>416473</v>
      </c>
    </row>
    <row r="3224" spans="1:5">
      <c r="A3224" s="1">
        <v>98.09</v>
      </c>
      <c r="B3224" s="3">
        <v>-16.52</v>
      </c>
      <c r="C3224" s="3">
        <v>16.89</v>
      </c>
      <c r="D3224" s="3">
        <v>5.68</v>
      </c>
      <c r="E3224" s="3">
        <v>1416377</v>
      </c>
    </row>
    <row r="3225" spans="1:5">
      <c r="A3225" s="1">
        <v>98.13</v>
      </c>
      <c r="B3225" s="3">
        <v>-21.28</v>
      </c>
      <c r="C3225" s="3">
        <v>15.04</v>
      </c>
      <c r="D3225" s="3">
        <v>7.66</v>
      </c>
    </row>
    <row r="3226" spans="1:5">
      <c r="A3226" s="1">
        <v>98.17</v>
      </c>
      <c r="B3226" s="3">
        <v>-20.12</v>
      </c>
      <c r="C3226" s="3">
        <v>15.95</v>
      </c>
      <c r="D3226" s="3">
        <v>4.09</v>
      </c>
      <c r="E3226" s="3">
        <v>1101121</v>
      </c>
    </row>
    <row r="3227" spans="1:5">
      <c r="A3227" s="1">
        <v>98.2</v>
      </c>
      <c r="B3227" s="3">
        <v>-19.72</v>
      </c>
      <c r="C3227" s="3">
        <v>18.489999999999998</v>
      </c>
      <c r="D3227" s="3">
        <v>6.04</v>
      </c>
      <c r="E3227" s="3">
        <v>562486</v>
      </c>
    </row>
    <row r="3228" spans="1:5">
      <c r="A3228" s="1">
        <v>98.23</v>
      </c>
      <c r="B3228" s="3">
        <v>-17.649999999999999</v>
      </c>
      <c r="C3228" s="3">
        <v>19.23</v>
      </c>
      <c r="D3228" s="3">
        <v>6.79</v>
      </c>
      <c r="E3228" s="3">
        <v>1223964</v>
      </c>
    </row>
    <row r="3229" spans="1:5">
      <c r="A3229" s="1">
        <v>98.26</v>
      </c>
      <c r="B3229" s="3">
        <v>-15.6</v>
      </c>
      <c r="C3229" s="3">
        <v>16.75</v>
      </c>
      <c r="D3229" s="3">
        <v>2.2599999999999998</v>
      </c>
      <c r="E3229" s="3">
        <v>1097774</v>
      </c>
    </row>
    <row r="3230" spans="1:5">
      <c r="A3230" s="1">
        <v>98.29</v>
      </c>
      <c r="B3230" s="3">
        <v>-15.25</v>
      </c>
      <c r="C3230" s="3">
        <v>17.87</v>
      </c>
      <c r="D3230" s="3">
        <v>1.38</v>
      </c>
      <c r="E3230" s="3">
        <v>2062690</v>
      </c>
    </row>
    <row r="3231" spans="1:5">
      <c r="A3231" s="1">
        <v>98.32</v>
      </c>
      <c r="B3231" s="3">
        <v>-14.07</v>
      </c>
      <c r="C3231" s="3">
        <v>18.84</v>
      </c>
      <c r="D3231" s="3">
        <v>4.03</v>
      </c>
      <c r="E3231" s="3">
        <v>449911</v>
      </c>
    </row>
    <row r="3232" spans="1:5">
      <c r="A3232" s="1">
        <v>98.36</v>
      </c>
      <c r="B3232" s="3">
        <v>-15.03</v>
      </c>
      <c r="C3232" s="3">
        <v>17.45</v>
      </c>
      <c r="D3232" s="3">
        <v>1.73</v>
      </c>
      <c r="E3232" s="3">
        <v>496666</v>
      </c>
    </row>
    <row r="3233" spans="1:5">
      <c r="A3233" s="1">
        <v>98.39</v>
      </c>
      <c r="B3233" s="3">
        <v>-15.77</v>
      </c>
      <c r="C3233" s="3">
        <v>16.579999999999998</v>
      </c>
      <c r="D3233" s="3">
        <v>2.0299999999999998</v>
      </c>
      <c r="E3233" s="3">
        <v>1193494</v>
      </c>
    </row>
    <row r="3234" spans="1:5">
      <c r="A3234" s="1">
        <v>98.42</v>
      </c>
      <c r="B3234" s="3">
        <v>-15.85</v>
      </c>
      <c r="C3234" s="3">
        <v>21.56</v>
      </c>
      <c r="D3234" s="3">
        <v>2.37</v>
      </c>
      <c r="E3234" s="3">
        <v>3056252</v>
      </c>
    </row>
    <row r="3235" spans="1:5">
      <c r="A3235" s="1">
        <v>98.45</v>
      </c>
      <c r="B3235" s="3">
        <v>-15.16</v>
      </c>
      <c r="C3235" s="3">
        <v>18.97</v>
      </c>
      <c r="D3235" s="3">
        <v>1.02</v>
      </c>
      <c r="E3235" s="3">
        <v>523045</v>
      </c>
    </row>
    <row r="3236" spans="1:5">
      <c r="A3236" s="1">
        <v>98.48</v>
      </c>
      <c r="B3236" s="3">
        <v>-15.06</v>
      </c>
      <c r="C3236" s="3">
        <v>18.37</v>
      </c>
      <c r="D3236" s="3">
        <v>0.95</v>
      </c>
      <c r="E3236" s="3">
        <v>506093</v>
      </c>
    </row>
    <row r="3237" spans="1:5">
      <c r="A3237" s="1">
        <v>98.51</v>
      </c>
      <c r="B3237" s="3">
        <v>-15.28</v>
      </c>
      <c r="C3237" s="3">
        <v>18.45</v>
      </c>
      <c r="D3237" s="3">
        <v>1.05</v>
      </c>
      <c r="E3237" s="3">
        <v>782661</v>
      </c>
    </row>
    <row r="3238" spans="1:5">
      <c r="A3238" s="1">
        <v>98.54</v>
      </c>
      <c r="B3238" s="3">
        <v>-14.42</v>
      </c>
      <c r="C3238" s="3">
        <v>18.829999999999998</v>
      </c>
      <c r="D3238" s="3">
        <v>2.48</v>
      </c>
      <c r="E3238" s="3">
        <v>1152051</v>
      </c>
    </row>
    <row r="3239" spans="1:5">
      <c r="A3239" s="1">
        <v>98.59</v>
      </c>
      <c r="B3239" s="3">
        <v>-15.4</v>
      </c>
      <c r="C3239" s="3">
        <v>17.399999999999999</v>
      </c>
      <c r="D3239" s="3">
        <v>1.71</v>
      </c>
      <c r="E3239" s="3">
        <v>1023416</v>
      </c>
    </row>
    <row r="3240" spans="1:5">
      <c r="A3240" s="1">
        <v>98.64</v>
      </c>
      <c r="B3240" s="3">
        <v>-16.14</v>
      </c>
      <c r="C3240" s="3">
        <v>16.34</v>
      </c>
      <c r="D3240" s="3">
        <v>2.16</v>
      </c>
      <c r="E3240" s="3">
        <v>1283045</v>
      </c>
    </row>
    <row r="3241" spans="1:5">
      <c r="A3241" s="1">
        <v>98.67</v>
      </c>
      <c r="B3241" s="3">
        <v>-17.53</v>
      </c>
      <c r="C3241" s="3">
        <v>16.22</v>
      </c>
      <c r="D3241" s="3">
        <v>1.23</v>
      </c>
      <c r="E3241" s="3">
        <v>1020425</v>
      </c>
    </row>
    <row r="3242" spans="1:5">
      <c r="A3242" s="1">
        <v>98.7</v>
      </c>
      <c r="B3242" s="3">
        <v>-16.28</v>
      </c>
      <c r="C3242" s="3">
        <v>16.02</v>
      </c>
      <c r="D3242" s="3">
        <v>0.95</v>
      </c>
      <c r="E3242" s="3">
        <v>916608</v>
      </c>
    </row>
    <row r="3243" spans="1:5">
      <c r="A3243" s="1">
        <v>98.73</v>
      </c>
      <c r="B3243" s="3">
        <v>-17.7</v>
      </c>
      <c r="C3243" s="3">
        <v>15.24</v>
      </c>
      <c r="D3243" s="3">
        <v>0.95</v>
      </c>
      <c r="E3243" s="3">
        <v>772847</v>
      </c>
    </row>
    <row r="3244" spans="1:5">
      <c r="A3244" s="1">
        <v>98.76</v>
      </c>
      <c r="B3244" s="3">
        <v>-21.17</v>
      </c>
      <c r="C3244" s="3">
        <v>14.6</v>
      </c>
      <c r="D3244" s="3">
        <v>0.7</v>
      </c>
      <c r="E3244" s="3">
        <v>756728</v>
      </c>
    </row>
    <row r="3245" spans="1:5">
      <c r="A3245" s="1">
        <v>98.8</v>
      </c>
      <c r="B3245" s="3">
        <v>-22.37</v>
      </c>
      <c r="C3245" s="3">
        <v>17.41</v>
      </c>
      <c r="D3245" s="3">
        <v>1.1399999999999999</v>
      </c>
      <c r="E3245" s="3">
        <v>794700</v>
      </c>
    </row>
    <row r="3246" spans="1:5">
      <c r="A3246" s="1">
        <v>98.83</v>
      </c>
      <c r="B3246" s="3">
        <v>-21.07</v>
      </c>
      <c r="C3246" s="3">
        <v>20.14</v>
      </c>
      <c r="D3246" s="3">
        <v>3.37</v>
      </c>
      <c r="E3246" s="3">
        <v>975653</v>
      </c>
    </row>
    <row r="3247" spans="1:5">
      <c r="A3247" s="1">
        <v>98.86</v>
      </c>
      <c r="B3247" s="3">
        <v>-16.239999999999998</v>
      </c>
      <c r="C3247" s="3">
        <v>19.5</v>
      </c>
      <c r="D3247" s="3">
        <v>1.24</v>
      </c>
      <c r="E3247" s="3">
        <v>250905</v>
      </c>
    </row>
    <row r="3248" spans="1:5">
      <c r="A3248" s="1">
        <v>98.89</v>
      </c>
      <c r="B3248" s="3">
        <v>-16.2</v>
      </c>
      <c r="C3248" s="3">
        <v>19.55</v>
      </c>
      <c r="D3248" s="3">
        <v>4.45</v>
      </c>
      <c r="E3248" s="3">
        <v>73179</v>
      </c>
    </row>
    <row r="3249" spans="1:5">
      <c r="A3249" s="1">
        <v>98.91</v>
      </c>
      <c r="B3249" s="3">
        <v>-16.850000000000001</v>
      </c>
      <c r="C3249" s="3">
        <v>21.1</v>
      </c>
      <c r="D3249" s="3">
        <v>11.92</v>
      </c>
      <c r="E3249" s="3">
        <v>92700</v>
      </c>
    </row>
    <row r="3250" spans="1:5">
      <c r="A3250" s="1">
        <v>98.94</v>
      </c>
      <c r="B3250" s="3">
        <v>-16.649999999999999</v>
      </c>
      <c r="C3250" s="3">
        <v>20.74</v>
      </c>
      <c r="D3250" s="3">
        <v>9.98</v>
      </c>
      <c r="E3250" s="3">
        <v>220869</v>
      </c>
    </row>
    <row r="3251" spans="1:5">
      <c r="A3251" s="1">
        <v>98.97</v>
      </c>
      <c r="B3251" s="3">
        <v>-16.350000000000001</v>
      </c>
      <c r="C3251" s="3">
        <v>20.63</v>
      </c>
      <c r="D3251" s="3">
        <v>9.84</v>
      </c>
      <c r="E3251" s="3">
        <v>221086</v>
      </c>
    </row>
    <row r="3252" spans="1:5">
      <c r="A3252" s="1">
        <v>99</v>
      </c>
      <c r="B3252" s="3">
        <v>-18.45</v>
      </c>
      <c r="C3252" s="3">
        <v>18.63</v>
      </c>
      <c r="D3252" s="3">
        <v>7.6</v>
      </c>
      <c r="E3252" s="3">
        <v>136415</v>
      </c>
    </row>
    <row r="3253" spans="1:5">
      <c r="A3253" s="1">
        <v>99.03</v>
      </c>
      <c r="B3253" s="3">
        <v>-18.75</v>
      </c>
      <c r="C3253" s="3">
        <v>17.55</v>
      </c>
      <c r="D3253" s="3">
        <v>1.54</v>
      </c>
      <c r="E3253" s="3">
        <v>797877</v>
      </c>
    </row>
    <row r="3254" spans="1:5">
      <c r="A3254" s="1">
        <v>99.06</v>
      </c>
      <c r="B3254" s="3">
        <v>-18.739999999999998</v>
      </c>
      <c r="C3254" s="3">
        <v>16.489999999999998</v>
      </c>
      <c r="D3254" s="3">
        <v>0.61</v>
      </c>
      <c r="E3254" s="3">
        <v>814161</v>
      </c>
    </row>
    <row r="3255" spans="1:5">
      <c r="A3255" s="1">
        <v>99.09</v>
      </c>
      <c r="B3255" s="3">
        <v>-17.920000000000002</v>
      </c>
      <c r="C3255" s="3">
        <v>15.76</v>
      </c>
      <c r="D3255" s="3">
        <v>0.56999999999999995</v>
      </c>
      <c r="E3255" s="3">
        <v>662778</v>
      </c>
    </row>
    <row r="3256" spans="1:5">
      <c r="A3256" s="1">
        <v>99.12</v>
      </c>
      <c r="B3256" s="3">
        <v>-16.97</v>
      </c>
      <c r="C3256" s="3">
        <v>16.920000000000002</v>
      </c>
      <c r="D3256" s="3">
        <v>0.65</v>
      </c>
      <c r="E3256" s="3">
        <v>720196</v>
      </c>
    </row>
    <row r="3257" spans="1:5">
      <c r="A3257" s="1">
        <v>99.15</v>
      </c>
      <c r="B3257" s="3">
        <v>-15.87</v>
      </c>
      <c r="C3257" s="3">
        <v>19.329999999999998</v>
      </c>
      <c r="D3257" s="3">
        <v>1.31</v>
      </c>
      <c r="E3257" s="3">
        <v>543256</v>
      </c>
    </row>
    <row r="3258" spans="1:5">
      <c r="A3258" s="1">
        <v>99.18</v>
      </c>
      <c r="B3258" s="3">
        <v>-15.73</v>
      </c>
      <c r="C3258" s="3">
        <v>21.2</v>
      </c>
      <c r="D3258" s="3">
        <v>2.0299999999999998</v>
      </c>
      <c r="E3258" s="3">
        <v>981436</v>
      </c>
    </row>
    <row r="3259" spans="1:5">
      <c r="A3259" s="1">
        <v>99.21</v>
      </c>
      <c r="B3259" s="3">
        <v>-14.78</v>
      </c>
      <c r="C3259" s="3">
        <v>23.32</v>
      </c>
      <c r="D3259" s="3">
        <v>9.34</v>
      </c>
      <c r="E3259" s="3">
        <v>684171</v>
      </c>
    </row>
    <row r="3260" spans="1:5">
      <c r="A3260" s="1">
        <v>99.24</v>
      </c>
      <c r="B3260" s="3">
        <v>-12.8</v>
      </c>
      <c r="C3260" s="3">
        <v>19.47</v>
      </c>
      <c r="D3260" s="3">
        <v>5.62</v>
      </c>
      <c r="E3260" s="3">
        <v>375045</v>
      </c>
    </row>
    <row r="3261" spans="1:5">
      <c r="A3261" s="1">
        <v>99.27</v>
      </c>
      <c r="B3261" s="3">
        <v>-12.04</v>
      </c>
      <c r="C3261" s="3">
        <v>17.649999999999999</v>
      </c>
      <c r="D3261" s="3">
        <v>0.98</v>
      </c>
      <c r="E3261" s="3">
        <v>1253616</v>
      </c>
    </row>
    <row r="3262" spans="1:5">
      <c r="A3262" s="1">
        <v>99.29</v>
      </c>
      <c r="B3262" s="3">
        <v>-15.09</v>
      </c>
      <c r="C3262" s="3">
        <v>15.14</v>
      </c>
      <c r="D3262" s="3">
        <v>1.1200000000000001</v>
      </c>
      <c r="E3262" s="3">
        <v>963383</v>
      </c>
    </row>
    <row r="3263" spans="1:5">
      <c r="A3263" s="1">
        <v>99.32</v>
      </c>
      <c r="B3263" s="3">
        <v>-15.67</v>
      </c>
      <c r="C3263" s="3">
        <v>16.2</v>
      </c>
      <c r="D3263" s="3">
        <v>1.1299999999999999</v>
      </c>
      <c r="E3263" s="3">
        <v>652074</v>
      </c>
    </row>
    <row r="3264" spans="1:5">
      <c r="A3264" s="1">
        <v>99.35</v>
      </c>
      <c r="B3264" s="3">
        <v>-14.69</v>
      </c>
      <c r="C3264" s="3">
        <v>16.36</v>
      </c>
      <c r="D3264" s="3">
        <v>1.33</v>
      </c>
      <c r="E3264" s="3">
        <v>791166</v>
      </c>
    </row>
    <row r="3265" spans="1:5">
      <c r="A3265" s="1">
        <v>99.38</v>
      </c>
      <c r="B3265" s="3">
        <v>-15.92</v>
      </c>
      <c r="C3265" s="3">
        <v>17.55</v>
      </c>
      <c r="D3265" s="3">
        <v>3.79</v>
      </c>
      <c r="E3265" s="3">
        <v>1701038</v>
      </c>
    </row>
    <row r="3266" spans="1:5">
      <c r="A3266" s="1">
        <v>99.43</v>
      </c>
      <c r="B3266" s="3">
        <v>-13.62</v>
      </c>
      <c r="C3266" s="3">
        <v>21.02</v>
      </c>
      <c r="D3266" s="3">
        <v>2.6</v>
      </c>
      <c r="E3266" s="3">
        <v>606153</v>
      </c>
    </row>
    <row r="3267" spans="1:5">
      <c r="A3267" s="1">
        <v>99.48</v>
      </c>
      <c r="B3267" s="3">
        <v>-12.95</v>
      </c>
      <c r="C3267" s="3">
        <v>18.28</v>
      </c>
      <c r="D3267" s="3">
        <v>1.29</v>
      </c>
      <c r="E3267" s="3">
        <v>2452016</v>
      </c>
    </row>
    <row r="3268" spans="1:5">
      <c r="A3268" s="1">
        <v>99.5</v>
      </c>
      <c r="B3268" s="3">
        <v>-14.12</v>
      </c>
      <c r="C3268" s="3">
        <v>20.170000000000002</v>
      </c>
      <c r="D3268" s="3">
        <v>0.89</v>
      </c>
      <c r="E3268" s="3">
        <v>1247493</v>
      </c>
    </row>
    <row r="3269" spans="1:5">
      <c r="A3269" s="1">
        <v>99.53</v>
      </c>
      <c r="B3269" s="3">
        <v>-13.41</v>
      </c>
      <c r="C3269" s="3">
        <v>18.809999999999999</v>
      </c>
      <c r="D3269" s="3">
        <v>1.35</v>
      </c>
      <c r="E3269" s="3">
        <v>2211784</v>
      </c>
    </row>
    <row r="3270" spans="1:5">
      <c r="A3270" s="1">
        <v>99.54</v>
      </c>
      <c r="B3270" s="3">
        <v>-13.84</v>
      </c>
      <c r="C3270" s="3">
        <v>21.01</v>
      </c>
      <c r="D3270" s="3">
        <v>1.08</v>
      </c>
      <c r="E3270" s="3">
        <v>1947950</v>
      </c>
    </row>
    <row r="3271" spans="1:5">
      <c r="A3271" s="1">
        <v>99.58</v>
      </c>
      <c r="B3271" s="3">
        <v>-13.11</v>
      </c>
      <c r="C3271" s="3">
        <v>19.190000000000001</v>
      </c>
      <c r="D3271" s="3">
        <v>1.98</v>
      </c>
      <c r="E3271" s="3">
        <v>626935</v>
      </c>
    </row>
    <row r="3272" spans="1:5">
      <c r="A3272" s="1">
        <v>99.61</v>
      </c>
      <c r="B3272" s="3">
        <v>-12.46</v>
      </c>
      <c r="C3272" s="3">
        <v>20.2</v>
      </c>
      <c r="D3272" s="3">
        <v>1.57</v>
      </c>
      <c r="E3272" s="3">
        <v>20167768</v>
      </c>
    </row>
    <row r="3273" spans="1:5">
      <c r="A3273" s="1">
        <v>99.64</v>
      </c>
      <c r="B3273" s="3">
        <v>-16.420000000000002</v>
      </c>
      <c r="C3273" s="3">
        <v>17.07</v>
      </c>
      <c r="D3273" s="3">
        <v>13.58</v>
      </c>
      <c r="E3273" s="3">
        <v>1244541</v>
      </c>
    </row>
    <row r="3274" spans="1:5">
      <c r="A3274" s="1">
        <v>99.69</v>
      </c>
      <c r="B3274" s="3">
        <v>-17.100000000000001</v>
      </c>
      <c r="C3274" s="3">
        <v>18.52</v>
      </c>
      <c r="D3274" s="3">
        <v>1.28</v>
      </c>
      <c r="E3274" s="3">
        <v>229211</v>
      </c>
    </row>
    <row r="3275" spans="1:5">
      <c r="A3275" s="1">
        <v>99.73</v>
      </c>
      <c r="B3275" s="3">
        <v>-15.28</v>
      </c>
      <c r="C3275" s="3">
        <v>21.03</v>
      </c>
      <c r="D3275" s="3">
        <v>1.05</v>
      </c>
      <c r="E3275" s="3">
        <v>364440</v>
      </c>
    </row>
    <row r="3276" spans="1:5">
      <c r="A3276" s="1">
        <v>99.76</v>
      </c>
      <c r="B3276" s="3">
        <v>-15.81</v>
      </c>
      <c r="C3276" s="3">
        <v>21.73</v>
      </c>
      <c r="D3276" s="3">
        <v>2.34</v>
      </c>
      <c r="E3276" s="3">
        <v>421548</v>
      </c>
    </row>
    <row r="3277" spans="1:5">
      <c r="A3277" s="1">
        <v>99.79</v>
      </c>
      <c r="B3277" s="3">
        <v>-14.85</v>
      </c>
      <c r="C3277" s="3">
        <v>21.04</v>
      </c>
      <c r="D3277" s="3">
        <v>1.41</v>
      </c>
      <c r="E3277" s="3">
        <v>399631</v>
      </c>
    </row>
    <row r="3278" spans="1:5">
      <c r="A3278" s="1">
        <v>99.82</v>
      </c>
      <c r="B3278" s="3">
        <v>-14.67</v>
      </c>
      <c r="C3278" s="3">
        <v>19.12</v>
      </c>
      <c r="D3278" s="3">
        <v>1.27</v>
      </c>
      <c r="E3278" s="3">
        <v>570808</v>
      </c>
    </row>
    <row r="3279" spans="1:5">
      <c r="A3279" s="1">
        <v>99.85</v>
      </c>
      <c r="B3279" s="3">
        <v>-14.69</v>
      </c>
      <c r="C3279" s="3">
        <v>17.07</v>
      </c>
      <c r="D3279" s="3">
        <v>1.51</v>
      </c>
      <c r="E3279" s="3">
        <v>548070</v>
      </c>
    </row>
    <row r="3280" spans="1:5">
      <c r="A3280" s="1">
        <v>99.88</v>
      </c>
      <c r="B3280" s="3">
        <v>-15.31</v>
      </c>
      <c r="C3280" s="3">
        <v>18.71</v>
      </c>
      <c r="D3280" s="3">
        <v>1.87</v>
      </c>
      <c r="E3280" s="3">
        <v>410734</v>
      </c>
    </row>
    <row r="3281" spans="1:5">
      <c r="A3281" s="1">
        <v>99.9</v>
      </c>
      <c r="B3281" s="3">
        <v>-16.670000000000002</v>
      </c>
      <c r="C3281" s="3">
        <v>17.329999999999998</v>
      </c>
      <c r="D3281" s="3">
        <v>1</v>
      </c>
      <c r="E3281" s="3">
        <v>711660</v>
      </c>
    </row>
    <row r="3282" spans="1:5">
      <c r="A3282" s="1">
        <v>99.93</v>
      </c>
      <c r="B3282" s="3">
        <v>-18.100000000000001</v>
      </c>
      <c r="C3282" s="3">
        <v>16.23</v>
      </c>
      <c r="D3282" s="3">
        <v>2.19</v>
      </c>
      <c r="E3282" s="3">
        <v>653790</v>
      </c>
    </row>
    <row r="3283" spans="1:5">
      <c r="A3283" s="1">
        <v>99.97</v>
      </c>
      <c r="B3283" s="3">
        <v>-17.149999999999999</v>
      </c>
      <c r="C3283" s="3">
        <v>18.600000000000001</v>
      </c>
      <c r="D3283" s="3">
        <v>1.87</v>
      </c>
      <c r="E3283" s="3">
        <v>882912</v>
      </c>
    </row>
    <row r="3284" spans="1:5">
      <c r="A3284" s="1">
        <v>100</v>
      </c>
      <c r="B3284" s="3">
        <v>-15.45</v>
      </c>
      <c r="C3284" s="3">
        <v>20.6</v>
      </c>
      <c r="D3284" s="3">
        <v>2.58</v>
      </c>
      <c r="E3284" s="3">
        <v>482618</v>
      </c>
    </row>
    <row r="3285" spans="1:5">
      <c r="A3285" s="1">
        <v>100.04</v>
      </c>
      <c r="B3285" s="3">
        <v>-14.35</v>
      </c>
      <c r="C3285" s="3">
        <v>19.84</v>
      </c>
      <c r="D3285" s="3">
        <v>1</v>
      </c>
      <c r="E3285" s="3">
        <v>669473</v>
      </c>
    </row>
    <row r="3286" spans="1:5">
      <c r="A3286" s="1">
        <v>100.07</v>
      </c>
      <c r="B3286" s="3">
        <v>-11.57</v>
      </c>
      <c r="C3286" s="3">
        <v>19.239999999999998</v>
      </c>
      <c r="D3286" s="3">
        <v>1.1299999999999999</v>
      </c>
      <c r="E3286" s="3">
        <v>807263</v>
      </c>
    </row>
    <row r="3287" spans="1:5">
      <c r="A3287" s="1">
        <v>100.11</v>
      </c>
      <c r="B3287" s="3">
        <v>-10.92</v>
      </c>
      <c r="C3287" s="3">
        <v>18.260000000000002</v>
      </c>
      <c r="D3287" s="3">
        <v>1.1399999999999999</v>
      </c>
      <c r="E3287" s="3">
        <v>1254950</v>
      </c>
    </row>
    <row r="3288" spans="1:5">
      <c r="A3288" s="1">
        <v>100.14</v>
      </c>
      <c r="B3288" s="3">
        <v>-10.87</v>
      </c>
      <c r="C3288" s="3">
        <v>18.64</v>
      </c>
      <c r="D3288" s="3">
        <v>1.25</v>
      </c>
      <c r="E3288" s="3">
        <v>920974</v>
      </c>
    </row>
    <row r="3289" spans="1:5">
      <c r="A3289" s="1">
        <v>100.2</v>
      </c>
      <c r="B3289" s="3">
        <v>-11.71</v>
      </c>
      <c r="C3289" s="3">
        <v>19.75</v>
      </c>
      <c r="D3289" s="3">
        <v>5.89</v>
      </c>
      <c r="E3289" s="3">
        <v>316090</v>
      </c>
    </row>
    <row r="3290" spans="1:5">
      <c r="A3290" s="1">
        <v>100.23</v>
      </c>
      <c r="B3290" s="3">
        <v>-12.19</v>
      </c>
      <c r="C3290" s="3">
        <v>21.87</v>
      </c>
      <c r="D3290" s="3">
        <v>6.05</v>
      </c>
      <c r="E3290" s="3">
        <v>379176</v>
      </c>
    </row>
    <row r="3291" spans="1:5">
      <c r="A3291" s="1">
        <v>100.27</v>
      </c>
      <c r="B3291" s="3">
        <v>-15.24</v>
      </c>
      <c r="C3291" s="3">
        <v>21.03</v>
      </c>
      <c r="D3291" s="3">
        <v>7.79</v>
      </c>
      <c r="E3291" s="3">
        <v>204470</v>
      </c>
    </row>
    <row r="3292" spans="1:5">
      <c r="A3292" s="1">
        <v>100.3</v>
      </c>
      <c r="B3292" s="3">
        <v>-14.02</v>
      </c>
      <c r="C3292" s="3">
        <v>19.239999999999998</v>
      </c>
      <c r="D3292" s="3">
        <v>2.27</v>
      </c>
      <c r="E3292" s="3">
        <v>626413</v>
      </c>
    </row>
    <row r="3293" spans="1:5">
      <c r="A3293" s="1">
        <v>100.34</v>
      </c>
      <c r="B3293" s="3">
        <v>-12.25</v>
      </c>
      <c r="C3293" s="3">
        <v>16.75</v>
      </c>
      <c r="D3293" s="3">
        <v>1.1000000000000001</v>
      </c>
      <c r="E3293" s="3">
        <v>1974214</v>
      </c>
    </row>
    <row r="3294" spans="1:5">
      <c r="A3294" s="1">
        <v>100.37</v>
      </c>
      <c r="B3294" s="3">
        <v>-12.41</v>
      </c>
      <c r="C3294" s="3">
        <v>17.18</v>
      </c>
      <c r="D3294" s="3">
        <v>2.19</v>
      </c>
      <c r="E3294" s="3">
        <v>700520</v>
      </c>
    </row>
    <row r="3295" spans="1:5">
      <c r="A3295" s="1">
        <v>100.41</v>
      </c>
      <c r="B3295" s="3">
        <v>-14.15</v>
      </c>
      <c r="C3295" s="3">
        <v>18.059999999999999</v>
      </c>
      <c r="D3295" s="3">
        <v>1.34</v>
      </c>
      <c r="E3295" s="3">
        <v>956579</v>
      </c>
    </row>
    <row r="3296" spans="1:5">
      <c r="A3296" s="1">
        <v>100.44</v>
      </c>
      <c r="B3296" s="3">
        <v>-15.39</v>
      </c>
      <c r="C3296" s="3">
        <v>16.809999999999999</v>
      </c>
      <c r="D3296" s="3">
        <v>1.22</v>
      </c>
      <c r="E3296" s="3">
        <v>1201613</v>
      </c>
    </row>
    <row r="3297" spans="1:5">
      <c r="A3297" s="1">
        <v>100.48</v>
      </c>
      <c r="B3297" s="3">
        <v>-14.11</v>
      </c>
      <c r="C3297" s="3">
        <v>19.47</v>
      </c>
      <c r="D3297" s="3">
        <v>5.72</v>
      </c>
    </row>
    <row r="3298" spans="1:5">
      <c r="A3298" s="1">
        <v>100.51</v>
      </c>
      <c r="B3298" s="3">
        <v>-13.4</v>
      </c>
      <c r="C3298" s="3">
        <v>22.05</v>
      </c>
      <c r="D3298" s="3">
        <v>4.17</v>
      </c>
    </row>
    <row r="3299" spans="1:5">
      <c r="A3299" s="1">
        <v>100.54</v>
      </c>
      <c r="B3299" s="3">
        <v>-15.82</v>
      </c>
      <c r="C3299" s="3">
        <v>19.899999999999999</v>
      </c>
      <c r="D3299" s="3">
        <v>7.45</v>
      </c>
      <c r="E3299" s="3">
        <v>725593</v>
      </c>
    </row>
    <row r="3300" spans="1:5">
      <c r="A3300" s="1">
        <v>100.58</v>
      </c>
      <c r="B3300" s="3">
        <v>-15.47</v>
      </c>
      <c r="C3300" s="3">
        <v>16.45</v>
      </c>
      <c r="D3300" s="3">
        <v>5.73</v>
      </c>
      <c r="E3300" s="3">
        <v>822959</v>
      </c>
    </row>
    <row r="3301" spans="1:5">
      <c r="A3301" s="1">
        <v>100.61</v>
      </c>
      <c r="B3301" s="3">
        <v>-13.2</v>
      </c>
      <c r="C3301" s="3">
        <v>17.829999999999998</v>
      </c>
      <c r="D3301" s="3">
        <v>1.24</v>
      </c>
      <c r="E3301" s="3">
        <v>766689</v>
      </c>
    </row>
    <row r="3302" spans="1:5">
      <c r="A3302" s="1">
        <v>100.66</v>
      </c>
      <c r="B3302" s="3">
        <v>-14.32</v>
      </c>
      <c r="C3302" s="3">
        <v>20.28</v>
      </c>
      <c r="D3302" s="3">
        <v>5.55</v>
      </c>
      <c r="E3302" s="3">
        <v>793792</v>
      </c>
    </row>
    <row r="3303" spans="1:5">
      <c r="A3303" s="1">
        <v>100.71</v>
      </c>
      <c r="B3303" s="3">
        <v>-14.06</v>
      </c>
      <c r="C3303" s="3">
        <v>17.579999999999998</v>
      </c>
      <c r="D3303" s="3">
        <v>2.56</v>
      </c>
      <c r="E3303" s="3">
        <v>584149</v>
      </c>
    </row>
    <row r="3304" spans="1:5">
      <c r="A3304" s="1">
        <v>100.74</v>
      </c>
      <c r="B3304" s="3">
        <v>-14.6</v>
      </c>
      <c r="C3304" s="3">
        <v>16.61</v>
      </c>
      <c r="D3304" s="3">
        <v>0.91</v>
      </c>
      <c r="E3304" s="3">
        <v>384568</v>
      </c>
    </row>
    <row r="3305" spans="1:5">
      <c r="A3305" s="1">
        <v>100.77</v>
      </c>
      <c r="B3305" s="3">
        <v>-15.3</v>
      </c>
      <c r="C3305" s="3">
        <v>16.420000000000002</v>
      </c>
      <c r="D3305" s="3">
        <v>0.96</v>
      </c>
      <c r="E3305" s="3">
        <v>570489</v>
      </c>
    </row>
    <row r="3306" spans="1:5">
      <c r="A3306" s="1">
        <v>100.81</v>
      </c>
      <c r="B3306" s="3">
        <v>-14.99</v>
      </c>
      <c r="C3306" s="3">
        <v>18.21</v>
      </c>
      <c r="D3306" s="3">
        <v>5.24</v>
      </c>
      <c r="E3306" s="3">
        <v>1100220</v>
      </c>
    </row>
    <row r="3307" spans="1:5">
      <c r="A3307" s="1">
        <v>100.84</v>
      </c>
      <c r="B3307" s="3">
        <v>-15.34</v>
      </c>
      <c r="C3307" s="3">
        <v>17.52</v>
      </c>
      <c r="D3307" s="3">
        <v>1.28</v>
      </c>
      <c r="E3307" s="3">
        <v>913330</v>
      </c>
    </row>
    <row r="3308" spans="1:5">
      <c r="A3308" s="1">
        <v>100.87</v>
      </c>
      <c r="B3308" s="3">
        <v>-15.51</v>
      </c>
      <c r="C3308" s="3">
        <v>17.97</v>
      </c>
      <c r="D3308" s="3">
        <v>0.98</v>
      </c>
      <c r="E3308" s="3">
        <v>856633</v>
      </c>
    </row>
    <row r="3309" spans="1:5">
      <c r="A3309" s="1">
        <v>100.9</v>
      </c>
      <c r="B3309" s="3">
        <v>-15.67</v>
      </c>
      <c r="C3309" s="3">
        <v>19.96</v>
      </c>
      <c r="D3309" s="3">
        <v>1.1499999999999999</v>
      </c>
      <c r="E3309" s="3">
        <v>787660</v>
      </c>
    </row>
    <row r="3310" spans="1:5">
      <c r="A3310" s="1">
        <v>100.93</v>
      </c>
      <c r="B3310" s="3">
        <v>-16.93</v>
      </c>
      <c r="C3310" s="3">
        <v>20.36</v>
      </c>
      <c r="D3310" s="3">
        <v>1.5</v>
      </c>
      <c r="E3310" s="3">
        <v>1047298</v>
      </c>
    </row>
    <row r="3311" spans="1:5">
      <c r="A3311" s="1">
        <v>100.97</v>
      </c>
      <c r="B3311" s="3">
        <v>-15.86</v>
      </c>
      <c r="C3311" s="3">
        <v>19.34</v>
      </c>
      <c r="D3311" s="3">
        <v>2.31</v>
      </c>
      <c r="E3311" s="3">
        <v>1415640</v>
      </c>
    </row>
    <row r="3312" spans="1:5">
      <c r="A3312" s="1">
        <v>101</v>
      </c>
      <c r="B3312" s="3">
        <v>-15.44</v>
      </c>
      <c r="C3312" s="3">
        <v>17.13</v>
      </c>
      <c r="D3312" s="3">
        <v>6.86</v>
      </c>
      <c r="E3312" s="3">
        <v>580282</v>
      </c>
    </row>
    <row r="3313" spans="1:5">
      <c r="A3313" s="1">
        <v>101.03</v>
      </c>
      <c r="B3313" s="3">
        <v>-16.32</v>
      </c>
      <c r="C3313" s="3">
        <v>18.82</v>
      </c>
      <c r="D3313" s="3">
        <v>5.88</v>
      </c>
      <c r="E3313" s="3">
        <v>1312828</v>
      </c>
    </row>
    <row r="3314" spans="1:5">
      <c r="A3314" s="1">
        <v>101.06</v>
      </c>
      <c r="B3314" s="3">
        <v>-16.04</v>
      </c>
      <c r="C3314" s="3">
        <v>20.47</v>
      </c>
      <c r="D3314" s="3">
        <v>3.24</v>
      </c>
      <c r="E3314" s="3">
        <v>949622</v>
      </c>
    </row>
    <row r="3315" spans="1:5">
      <c r="A3315" s="1">
        <v>101.1</v>
      </c>
      <c r="B3315" s="3">
        <v>-15.44</v>
      </c>
      <c r="C3315" s="3">
        <v>21.43</v>
      </c>
      <c r="D3315" s="3">
        <v>7.21</v>
      </c>
      <c r="E3315" s="3">
        <v>907918</v>
      </c>
    </row>
    <row r="3316" spans="1:5">
      <c r="A3316" s="1">
        <v>101.13</v>
      </c>
      <c r="B3316" s="3">
        <v>-14.48</v>
      </c>
      <c r="C3316" s="3">
        <v>20.03</v>
      </c>
      <c r="D3316" s="3">
        <v>4.0199999999999996</v>
      </c>
      <c r="E3316" s="3">
        <v>407474</v>
      </c>
    </row>
    <row r="3317" spans="1:5">
      <c r="A3317" s="1">
        <v>101.18</v>
      </c>
      <c r="B3317" s="3">
        <v>-14.56</v>
      </c>
      <c r="C3317" s="3">
        <v>19.5</v>
      </c>
      <c r="D3317" s="3">
        <v>1.82</v>
      </c>
      <c r="E3317" s="3">
        <v>383401</v>
      </c>
    </row>
    <row r="3318" spans="1:5">
      <c r="A3318" s="1">
        <v>101.21</v>
      </c>
      <c r="B3318" s="3">
        <v>-14.65</v>
      </c>
      <c r="C3318" s="3">
        <v>19.48</v>
      </c>
      <c r="D3318" s="3">
        <v>5.62</v>
      </c>
      <c r="E3318" s="3">
        <v>694422</v>
      </c>
    </row>
    <row r="3319" spans="1:5">
      <c r="A3319" s="1">
        <v>101.25</v>
      </c>
      <c r="B3319" s="3">
        <v>-13.78</v>
      </c>
      <c r="C3319" s="3">
        <v>19.850000000000001</v>
      </c>
      <c r="D3319" s="3">
        <v>1.37</v>
      </c>
      <c r="E3319" s="3">
        <v>783643</v>
      </c>
    </row>
    <row r="3320" spans="1:5">
      <c r="A3320" s="1">
        <v>101.28</v>
      </c>
      <c r="B3320" s="3">
        <v>-13.47</v>
      </c>
      <c r="C3320" s="3">
        <v>20.99</v>
      </c>
      <c r="D3320" s="3">
        <v>1.96</v>
      </c>
      <c r="E3320" s="3">
        <v>572745</v>
      </c>
    </row>
    <row r="3321" spans="1:5">
      <c r="A3321" s="1">
        <v>101.31</v>
      </c>
      <c r="B3321" s="3">
        <v>-14.81</v>
      </c>
      <c r="C3321" s="3">
        <v>19.59</v>
      </c>
      <c r="D3321" s="3">
        <v>1.25</v>
      </c>
      <c r="E3321" s="3">
        <v>538711</v>
      </c>
    </row>
    <row r="3322" spans="1:5">
      <c r="A3322" s="1">
        <v>101.34</v>
      </c>
      <c r="B3322" s="3">
        <v>-15.78</v>
      </c>
      <c r="C3322" s="3">
        <v>19.88</v>
      </c>
      <c r="D3322" s="3">
        <v>7.3</v>
      </c>
      <c r="E3322" s="3">
        <v>248144</v>
      </c>
    </row>
    <row r="3323" spans="1:5">
      <c r="A3323" s="1">
        <v>101.38</v>
      </c>
      <c r="B3323" s="3">
        <v>-15.83</v>
      </c>
      <c r="C3323" s="3">
        <v>18.059999999999999</v>
      </c>
      <c r="D3323" s="3">
        <v>1.03</v>
      </c>
      <c r="E3323" s="3">
        <v>1130857</v>
      </c>
    </row>
    <row r="3324" spans="1:5">
      <c r="A3324" s="1">
        <v>101.42</v>
      </c>
      <c r="B3324" s="3">
        <v>-17.29</v>
      </c>
      <c r="C3324" s="3">
        <v>19.059999999999999</v>
      </c>
      <c r="D3324" s="3">
        <v>1.22</v>
      </c>
      <c r="E3324" s="3">
        <v>1027100</v>
      </c>
    </row>
    <row r="3325" spans="1:5">
      <c r="A3325" s="1">
        <v>101.45</v>
      </c>
      <c r="B3325" s="3">
        <v>-15.84</v>
      </c>
      <c r="C3325" s="3">
        <v>20.9</v>
      </c>
      <c r="D3325" s="3">
        <v>1.34</v>
      </c>
      <c r="E3325" s="3">
        <v>425981</v>
      </c>
    </row>
    <row r="3326" spans="1:5">
      <c r="A3326" s="1">
        <v>101.49</v>
      </c>
      <c r="B3326" s="3">
        <v>-14.91</v>
      </c>
      <c r="C3326" s="3">
        <v>20.36</v>
      </c>
      <c r="D3326" s="3">
        <v>1.01</v>
      </c>
      <c r="E3326" s="3">
        <v>735117</v>
      </c>
    </row>
    <row r="3327" spans="1:5">
      <c r="A3327" s="1">
        <v>101.52</v>
      </c>
      <c r="B3327" s="3">
        <v>-13.87</v>
      </c>
      <c r="C3327" s="3">
        <v>19.97</v>
      </c>
      <c r="D3327" s="3">
        <v>1.1299999999999999</v>
      </c>
      <c r="E3327" s="3">
        <v>638557</v>
      </c>
    </row>
    <row r="3328" spans="1:5">
      <c r="A3328" s="1">
        <v>101.55</v>
      </c>
      <c r="B3328" s="3">
        <v>-14.19</v>
      </c>
      <c r="C3328" s="3">
        <v>19.350000000000001</v>
      </c>
      <c r="D3328" s="3">
        <v>1.25</v>
      </c>
      <c r="E3328" s="3">
        <v>431182</v>
      </c>
    </row>
    <row r="3329" spans="1:5">
      <c r="A3329" s="1">
        <v>101.58</v>
      </c>
      <c r="B3329" s="3">
        <v>-13.62</v>
      </c>
      <c r="C3329" s="3">
        <v>18.45</v>
      </c>
      <c r="D3329" s="3">
        <v>1.01</v>
      </c>
      <c r="E3329" s="3">
        <v>415184</v>
      </c>
    </row>
    <row r="3330" spans="1:5">
      <c r="A3330" s="1">
        <v>101.61</v>
      </c>
      <c r="B3330" s="3">
        <v>-13.52</v>
      </c>
      <c r="C3330" s="3">
        <v>17.96</v>
      </c>
      <c r="D3330" s="3">
        <v>1.02</v>
      </c>
      <c r="E3330" s="3">
        <v>493756</v>
      </c>
    </row>
    <row r="3331" spans="1:5">
      <c r="A3331" s="1">
        <v>101.64</v>
      </c>
      <c r="B3331" s="3">
        <v>-14.65</v>
      </c>
      <c r="C3331" s="3">
        <v>18.07</v>
      </c>
      <c r="D3331" s="3">
        <v>0.9</v>
      </c>
      <c r="E3331" s="3">
        <v>851721</v>
      </c>
    </row>
    <row r="3332" spans="1:5">
      <c r="A3332" s="1">
        <v>101.66</v>
      </c>
      <c r="B3332" s="3">
        <v>-15.32</v>
      </c>
      <c r="C3332" s="3">
        <v>17.690000000000001</v>
      </c>
      <c r="D3332" s="3">
        <v>5.08</v>
      </c>
      <c r="E3332" s="3">
        <v>1818439</v>
      </c>
    </row>
    <row r="3333" spans="1:5">
      <c r="A3333" s="1">
        <v>101.69</v>
      </c>
      <c r="B3333" s="3">
        <v>-14.24</v>
      </c>
      <c r="C3333" s="3">
        <v>19.809999999999999</v>
      </c>
      <c r="D3333" s="3">
        <v>1.23</v>
      </c>
      <c r="E3333" s="3">
        <v>480542</v>
      </c>
    </row>
    <row r="3334" spans="1:5">
      <c r="A3334" s="1">
        <v>101.71</v>
      </c>
      <c r="B3334" s="3">
        <v>-14.38</v>
      </c>
      <c r="C3334" s="3">
        <v>20.34</v>
      </c>
      <c r="D3334" s="3">
        <v>1.39</v>
      </c>
      <c r="E3334" s="3">
        <v>224696</v>
      </c>
    </row>
    <row r="3335" spans="1:5">
      <c r="A3335" s="1">
        <v>101.73</v>
      </c>
      <c r="B3335" s="3">
        <v>-14.79</v>
      </c>
      <c r="C3335" s="3">
        <v>19.739999999999998</v>
      </c>
      <c r="D3335" s="3">
        <v>1.35</v>
      </c>
      <c r="E3335" s="3">
        <v>237711</v>
      </c>
    </row>
    <row r="3336" spans="1:5">
      <c r="A3336" s="1">
        <v>101.76</v>
      </c>
      <c r="B3336" s="3">
        <v>-15.66</v>
      </c>
      <c r="C3336" s="3">
        <v>18.88</v>
      </c>
      <c r="D3336" s="3">
        <v>2.91</v>
      </c>
      <c r="E3336" s="3">
        <v>385962</v>
      </c>
    </row>
    <row r="3337" spans="1:5">
      <c r="A3337" s="1">
        <v>101.78</v>
      </c>
      <c r="B3337" s="3">
        <v>-16.940000000000001</v>
      </c>
      <c r="C3337" s="3">
        <v>18.39</v>
      </c>
      <c r="D3337" s="3">
        <v>3.73</v>
      </c>
      <c r="E3337" s="3">
        <v>359701</v>
      </c>
    </row>
    <row r="3338" spans="1:5">
      <c r="A3338" s="1">
        <v>101.8</v>
      </c>
      <c r="B3338" s="3">
        <v>-18.239999999999998</v>
      </c>
      <c r="C3338" s="3">
        <v>18.690000000000001</v>
      </c>
      <c r="D3338" s="3">
        <v>8.92</v>
      </c>
      <c r="E3338" s="3">
        <v>336165</v>
      </c>
    </row>
    <row r="3339" spans="1:5">
      <c r="A3339" s="1">
        <v>101.83</v>
      </c>
      <c r="B3339" s="3">
        <v>-17.399999999999999</v>
      </c>
      <c r="C3339" s="3">
        <v>16.78</v>
      </c>
      <c r="D3339" s="3">
        <v>3.15</v>
      </c>
      <c r="E3339" s="3">
        <v>688093</v>
      </c>
    </row>
    <row r="3340" spans="1:5">
      <c r="A3340" s="1">
        <v>101.85</v>
      </c>
      <c r="B3340" s="3">
        <v>-16.77</v>
      </c>
      <c r="C3340" s="3">
        <v>17.25</v>
      </c>
      <c r="D3340" s="3">
        <v>1.29</v>
      </c>
      <c r="E3340" s="3">
        <v>2198194</v>
      </c>
    </row>
    <row r="3341" spans="1:5">
      <c r="A3341" s="1">
        <v>101.89</v>
      </c>
      <c r="B3341" s="3">
        <v>-16.559999999999999</v>
      </c>
      <c r="C3341" s="3">
        <v>18.89</v>
      </c>
      <c r="D3341" s="3">
        <v>4</v>
      </c>
      <c r="E3341" s="3">
        <v>1173820</v>
      </c>
    </row>
    <row r="3342" spans="1:5">
      <c r="A3342" s="1">
        <v>101.92</v>
      </c>
      <c r="B3342" s="3">
        <v>-14.12</v>
      </c>
      <c r="C3342" s="3">
        <v>19.55</v>
      </c>
      <c r="D3342" s="3">
        <v>1.33</v>
      </c>
      <c r="E3342" s="3">
        <v>574971</v>
      </c>
    </row>
    <row r="3343" spans="1:5">
      <c r="A3343" s="1">
        <v>101.95</v>
      </c>
      <c r="B3343" s="3">
        <v>-14.16</v>
      </c>
      <c r="C3343" s="3">
        <v>18.61</v>
      </c>
      <c r="D3343" s="3">
        <v>2.79</v>
      </c>
      <c r="E3343" s="3">
        <v>302638</v>
      </c>
    </row>
    <row r="3344" spans="1:5">
      <c r="A3344" s="1">
        <v>101.98</v>
      </c>
      <c r="B3344" s="3">
        <v>-14.33</v>
      </c>
      <c r="C3344" s="3">
        <v>19.09</v>
      </c>
      <c r="D3344" s="3">
        <v>5.62</v>
      </c>
      <c r="E3344" s="3">
        <v>1115654</v>
      </c>
    </row>
    <row r="3345" spans="1:5">
      <c r="A3345" s="1">
        <v>102.01</v>
      </c>
      <c r="B3345" s="3">
        <v>-14.76</v>
      </c>
      <c r="C3345" s="3">
        <v>18.27</v>
      </c>
      <c r="D3345" s="3">
        <v>6.2</v>
      </c>
      <c r="E3345" s="3">
        <v>1112242</v>
      </c>
    </row>
    <row r="3346" spans="1:5">
      <c r="A3346" s="1">
        <v>102.04</v>
      </c>
      <c r="B3346" s="3">
        <v>-14.72</v>
      </c>
      <c r="C3346" s="3">
        <v>16.940000000000001</v>
      </c>
      <c r="D3346" s="3">
        <v>7.5</v>
      </c>
      <c r="E3346" s="3">
        <v>809912</v>
      </c>
    </row>
    <row r="3347" spans="1:5">
      <c r="A3347" s="1">
        <v>102.07</v>
      </c>
      <c r="B3347" s="3">
        <v>-15.4</v>
      </c>
      <c r="C3347" s="3">
        <v>15.19</v>
      </c>
      <c r="D3347" s="3">
        <v>3.28</v>
      </c>
      <c r="E3347" s="3">
        <v>1759564</v>
      </c>
    </row>
    <row r="3348" spans="1:5">
      <c r="A3348" s="1">
        <v>102.1</v>
      </c>
      <c r="B3348" s="3">
        <v>-17.47</v>
      </c>
      <c r="C3348" s="3">
        <v>16.37</v>
      </c>
      <c r="D3348" s="3">
        <v>7.9</v>
      </c>
      <c r="E3348" s="3">
        <v>1106984</v>
      </c>
    </row>
    <row r="3349" spans="1:5">
      <c r="A3349" s="1">
        <v>102.13</v>
      </c>
      <c r="B3349" s="3">
        <v>-17.559999999999999</v>
      </c>
      <c r="C3349" s="3">
        <v>16.25</v>
      </c>
      <c r="D3349" s="3">
        <v>10.56</v>
      </c>
      <c r="E3349" s="3">
        <v>1975347</v>
      </c>
    </row>
    <row r="3350" spans="1:5">
      <c r="A3350" s="1">
        <v>102.16</v>
      </c>
      <c r="B3350" s="3">
        <v>-17.510000000000002</v>
      </c>
      <c r="C3350" s="3">
        <v>21.04</v>
      </c>
      <c r="D3350" s="3">
        <v>9.17</v>
      </c>
      <c r="E3350" s="3">
        <v>1776670</v>
      </c>
    </row>
    <row r="3351" spans="1:5">
      <c r="A3351" s="1">
        <v>102.19</v>
      </c>
      <c r="B3351" s="3">
        <v>-14.07</v>
      </c>
      <c r="C3351" s="3">
        <v>20.74</v>
      </c>
      <c r="D3351" s="3">
        <v>4.58</v>
      </c>
    </row>
    <row r="3352" spans="1:5">
      <c r="A3352" s="1">
        <v>102.25</v>
      </c>
      <c r="B3352" s="3">
        <v>-14.85</v>
      </c>
      <c r="C3352" s="3">
        <v>20.93</v>
      </c>
      <c r="D3352" s="3">
        <v>6.82</v>
      </c>
    </row>
    <row r="3353" spans="1:5">
      <c r="A3353" s="1">
        <v>102.28</v>
      </c>
      <c r="B3353" s="3">
        <v>-15.24</v>
      </c>
      <c r="C3353" s="3">
        <v>20.61</v>
      </c>
      <c r="D3353" s="3">
        <v>4.7</v>
      </c>
    </row>
    <row r="3354" spans="1:5">
      <c r="A3354" s="1">
        <v>102.31</v>
      </c>
      <c r="B3354" s="3">
        <v>-15.2</v>
      </c>
      <c r="C3354" s="3">
        <v>20.12</v>
      </c>
      <c r="D3354" s="3">
        <v>3.47</v>
      </c>
    </row>
    <row r="3355" spans="1:5">
      <c r="A3355" s="1">
        <v>102.34</v>
      </c>
      <c r="B3355" s="3">
        <v>-15</v>
      </c>
      <c r="C3355" s="3">
        <v>19.510000000000002</v>
      </c>
      <c r="D3355" s="3">
        <v>1.2</v>
      </c>
    </row>
    <row r="3356" spans="1:5">
      <c r="A3356" s="1">
        <v>102.37</v>
      </c>
      <c r="B3356" s="3">
        <v>-16.77</v>
      </c>
      <c r="C3356" s="3">
        <v>19.850000000000001</v>
      </c>
      <c r="D3356" s="3">
        <v>3.9</v>
      </c>
    </row>
    <row r="3357" spans="1:5">
      <c r="A3357" s="1">
        <v>102.4</v>
      </c>
      <c r="B3357" s="3">
        <v>-16.48</v>
      </c>
      <c r="C3357" s="3">
        <v>20.74</v>
      </c>
      <c r="D3357" s="3">
        <v>3.38</v>
      </c>
    </row>
    <row r="3358" spans="1:5">
      <c r="A3358" s="1">
        <v>102.44</v>
      </c>
      <c r="B3358" s="3">
        <v>-14.74</v>
      </c>
      <c r="C3358" s="3">
        <v>20.75</v>
      </c>
      <c r="D3358" s="3">
        <v>3.54</v>
      </c>
    </row>
    <row r="3359" spans="1:5">
      <c r="A3359" s="1">
        <v>102.47</v>
      </c>
      <c r="B3359" s="3">
        <v>-15.19</v>
      </c>
      <c r="C3359" s="3">
        <v>22.27</v>
      </c>
      <c r="D3359" s="3">
        <v>3.21</v>
      </c>
    </row>
    <row r="3360" spans="1:5">
      <c r="A3360" s="1">
        <v>102.51</v>
      </c>
      <c r="B3360" s="3">
        <v>-13.35</v>
      </c>
      <c r="C3360" s="3">
        <v>19.63</v>
      </c>
      <c r="D3360" s="3">
        <v>6.86</v>
      </c>
      <c r="E3360" s="3">
        <v>440740</v>
      </c>
    </row>
    <row r="3361" spans="1:5">
      <c r="A3361" s="1">
        <v>102.55</v>
      </c>
      <c r="B3361" s="3">
        <v>-14.79</v>
      </c>
      <c r="C3361" s="3">
        <v>18.87</v>
      </c>
      <c r="D3361" s="3">
        <v>5.75</v>
      </c>
      <c r="E3361" s="3">
        <v>1207291</v>
      </c>
    </row>
    <row r="3362" spans="1:5">
      <c r="A3362" s="1">
        <v>102.58</v>
      </c>
      <c r="B3362" s="3">
        <v>-17.510000000000002</v>
      </c>
      <c r="C3362" s="3">
        <v>16.29</v>
      </c>
      <c r="D3362" s="3">
        <v>5.52</v>
      </c>
      <c r="E3362" s="3">
        <v>1530562</v>
      </c>
    </row>
    <row r="3363" spans="1:5">
      <c r="A3363" s="1">
        <v>102.61</v>
      </c>
      <c r="B3363" s="3">
        <v>-19.739999999999998</v>
      </c>
      <c r="C3363" s="3">
        <v>16.649999999999999</v>
      </c>
      <c r="D3363" s="3">
        <v>5.33</v>
      </c>
      <c r="E3363" s="3">
        <v>748262</v>
      </c>
    </row>
    <row r="3364" spans="1:5">
      <c r="A3364" s="1">
        <v>102.64</v>
      </c>
      <c r="B3364" s="3">
        <v>-21.68</v>
      </c>
      <c r="C3364" s="3">
        <v>15.95</v>
      </c>
      <c r="D3364" s="3">
        <v>5.62</v>
      </c>
      <c r="E3364" s="3">
        <v>1100968</v>
      </c>
    </row>
    <row r="3365" spans="1:5">
      <c r="A3365" s="1">
        <v>102.67</v>
      </c>
      <c r="B3365" s="3">
        <v>-19.579999999999998</v>
      </c>
      <c r="C3365" s="3">
        <v>17.36</v>
      </c>
      <c r="D3365" s="3">
        <v>6.61</v>
      </c>
      <c r="E3365" s="3">
        <v>2033422</v>
      </c>
    </row>
    <row r="3366" spans="1:5">
      <c r="A3366" s="1">
        <v>102.7</v>
      </c>
      <c r="B3366" s="3">
        <v>-16.420000000000002</v>
      </c>
      <c r="C3366" s="3">
        <v>18.28</v>
      </c>
      <c r="D3366" s="3">
        <v>1.62</v>
      </c>
      <c r="E3366" s="3">
        <v>826446</v>
      </c>
    </row>
    <row r="3367" spans="1:5">
      <c r="A3367" s="1">
        <v>102.74</v>
      </c>
      <c r="B3367" s="3">
        <v>-12.42</v>
      </c>
      <c r="C3367" s="3">
        <v>19.02</v>
      </c>
      <c r="D3367" s="3">
        <v>4.63</v>
      </c>
      <c r="E3367" s="3">
        <v>615604</v>
      </c>
    </row>
    <row r="3368" spans="1:5">
      <c r="A3368" s="1">
        <v>102.77</v>
      </c>
      <c r="B3368" s="3">
        <v>-13.21</v>
      </c>
      <c r="C3368" s="3">
        <v>19.07</v>
      </c>
      <c r="D3368" s="3">
        <v>1.32</v>
      </c>
      <c r="E3368" s="3">
        <v>1046229</v>
      </c>
    </row>
    <row r="3369" spans="1:5">
      <c r="A3369" s="1">
        <v>102.8</v>
      </c>
      <c r="B3369" s="3">
        <v>-18.37</v>
      </c>
      <c r="C3369" s="3">
        <v>16.27</v>
      </c>
      <c r="D3369" s="3">
        <v>5.68</v>
      </c>
      <c r="E3369" s="3">
        <v>270596</v>
      </c>
    </row>
    <row r="3370" spans="1:5">
      <c r="A3370" s="1">
        <v>102.86</v>
      </c>
      <c r="B3370" s="3">
        <v>-15.01</v>
      </c>
      <c r="C3370" s="3">
        <v>21.77</v>
      </c>
      <c r="D3370" s="3">
        <v>3.52</v>
      </c>
      <c r="E3370" s="3">
        <v>549724</v>
      </c>
    </row>
    <row r="3371" spans="1:5">
      <c r="A3371" s="1">
        <v>102.92</v>
      </c>
      <c r="B3371" s="3">
        <v>-15.24</v>
      </c>
      <c r="C3371" s="3">
        <v>18.690000000000001</v>
      </c>
      <c r="D3371" s="3">
        <v>8.0500000000000007</v>
      </c>
      <c r="E3371" s="3">
        <v>597807</v>
      </c>
    </row>
    <row r="3372" spans="1:5">
      <c r="A3372" s="1">
        <v>102.95</v>
      </c>
      <c r="B3372" s="3">
        <v>-16.18</v>
      </c>
      <c r="C3372" s="3">
        <v>19.75</v>
      </c>
      <c r="D3372" s="3">
        <v>4.87</v>
      </c>
      <c r="E3372" s="3">
        <v>1115132</v>
      </c>
    </row>
    <row r="3373" spans="1:5">
      <c r="A3373" s="1">
        <v>102.98</v>
      </c>
      <c r="B3373" s="3">
        <v>-15.77</v>
      </c>
      <c r="C3373" s="3">
        <v>19.36</v>
      </c>
      <c r="D3373" s="3">
        <v>7.03</v>
      </c>
      <c r="E3373" s="3">
        <v>1103276</v>
      </c>
    </row>
    <row r="3374" spans="1:5">
      <c r="A3374" s="1">
        <v>103.02</v>
      </c>
      <c r="B3374" s="3">
        <v>-13.99</v>
      </c>
      <c r="C3374" s="3">
        <v>20.58</v>
      </c>
      <c r="D3374" s="3">
        <v>5.75</v>
      </c>
      <c r="E3374" s="3">
        <v>1356463</v>
      </c>
    </row>
    <row r="3375" spans="1:5">
      <c r="A3375" s="1">
        <v>103.05</v>
      </c>
      <c r="B3375" s="3">
        <v>-14.55</v>
      </c>
      <c r="C3375" s="3">
        <v>18.59</v>
      </c>
      <c r="D3375" s="3">
        <v>3.97</v>
      </c>
      <c r="E3375" s="3">
        <v>1237525</v>
      </c>
    </row>
    <row r="3376" spans="1:5">
      <c r="A3376" s="1">
        <v>103.08</v>
      </c>
      <c r="B3376" s="3">
        <v>-14.82</v>
      </c>
      <c r="C3376" s="3">
        <v>19.809999999999999</v>
      </c>
      <c r="D3376" s="3">
        <v>2.69</v>
      </c>
      <c r="E3376" s="3">
        <v>1456331</v>
      </c>
    </row>
    <row r="3377" spans="1:5">
      <c r="A3377" s="1">
        <v>103.13</v>
      </c>
      <c r="B3377" s="3">
        <v>-15.54</v>
      </c>
      <c r="C3377" s="3">
        <v>20.45</v>
      </c>
      <c r="D3377" s="3">
        <v>6.23</v>
      </c>
      <c r="E3377" s="3">
        <v>482610</v>
      </c>
    </row>
    <row r="3378" spans="1:5">
      <c r="A3378" s="1">
        <v>103.17</v>
      </c>
      <c r="B3378" s="3">
        <v>-15.09</v>
      </c>
      <c r="C3378" s="3">
        <v>19.46</v>
      </c>
      <c r="D3378" s="3">
        <v>6.89</v>
      </c>
      <c r="E3378" s="3">
        <v>832516</v>
      </c>
    </row>
    <row r="3379" spans="1:5">
      <c r="A3379" s="1">
        <v>103.2</v>
      </c>
      <c r="B3379" s="3">
        <v>-15.66</v>
      </c>
      <c r="C3379" s="3">
        <v>19.04</v>
      </c>
      <c r="D3379" s="3">
        <v>6.41</v>
      </c>
      <c r="E3379" s="3">
        <v>665651</v>
      </c>
    </row>
    <row r="3380" spans="1:5">
      <c r="A3380" s="1">
        <v>103.23</v>
      </c>
      <c r="B3380" s="3">
        <v>-15.79</v>
      </c>
      <c r="C3380" s="3">
        <v>18.79</v>
      </c>
      <c r="D3380" s="3">
        <v>3.33</v>
      </c>
      <c r="E3380" s="3">
        <v>2245557</v>
      </c>
    </row>
    <row r="3381" spans="1:5">
      <c r="A3381" s="1">
        <v>103.26</v>
      </c>
      <c r="B3381" s="3">
        <v>-14.12</v>
      </c>
      <c r="C3381" s="3">
        <v>16.82</v>
      </c>
      <c r="D3381" s="3">
        <v>1.28</v>
      </c>
      <c r="E3381" s="3">
        <v>1006831</v>
      </c>
    </row>
    <row r="3382" spans="1:5">
      <c r="A3382" s="1">
        <v>103.29</v>
      </c>
      <c r="B3382" s="3">
        <v>-16.170000000000002</v>
      </c>
      <c r="C3382" s="3">
        <v>17.38</v>
      </c>
      <c r="D3382" s="3">
        <v>2.29</v>
      </c>
      <c r="E3382" s="3">
        <v>1294352</v>
      </c>
    </row>
    <row r="3383" spans="1:5">
      <c r="A3383" s="1">
        <v>103.32</v>
      </c>
      <c r="B3383" s="3">
        <v>-19.57</v>
      </c>
      <c r="C3383" s="3">
        <v>16.809999999999999</v>
      </c>
      <c r="D3383" s="3">
        <v>3.68</v>
      </c>
      <c r="E3383" s="3">
        <v>3418572</v>
      </c>
    </row>
    <row r="3384" spans="1:5">
      <c r="A3384" s="1">
        <v>103.36</v>
      </c>
      <c r="B3384" s="3">
        <v>-19.91</v>
      </c>
      <c r="C3384" s="3">
        <v>14.68</v>
      </c>
      <c r="D3384" s="3">
        <v>3.08</v>
      </c>
      <c r="E3384" s="3">
        <v>445989</v>
      </c>
    </row>
    <row r="3385" spans="1:5">
      <c r="A3385" s="1">
        <v>103.39</v>
      </c>
      <c r="B3385" s="3">
        <v>-19.559999999999999</v>
      </c>
      <c r="C3385" s="3">
        <v>15.95</v>
      </c>
      <c r="D3385" s="3">
        <v>6.29</v>
      </c>
      <c r="E3385" s="3">
        <v>458419</v>
      </c>
    </row>
    <row r="3386" spans="1:5">
      <c r="A3386" s="1">
        <v>103.42</v>
      </c>
      <c r="B3386" s="3">
        <v>-19.850000000000001</v>
      </c>
      <c r="C3386" s="3">
        <v>16.850000000000001</v>
      </c>
      <c r="D3386" s="3">
        <v>1.1499999999999999</v>
      </c>
      <c r="E3386" s="3">
        <v>2566485</v>
      </c>
    </row>
    <row r="3387" spans="1:5">
      <c r="A3387" s="1">
        <v>103.45</v>
      </c>
      <c r="B3387" s="3">
        <v>-18.100000000000001</v>
      </c>
      <c r="C3387" s="3">
        <v>14.25</v>
      </c>
      <c r="D3387" s="3">
        <v>0.81</v>
      </c>
      <c r="E3387" s="3">
        <v>4245850</v>
      </c>
    </row>
    <row r="3388" spans="1:5">
      <c r="A3388" s="1">
        <v>103.47</v>
      </c>
      <c r="B3388" s="3">
        <v>-18.68</v>
      </c>
      <c r="C3388" s="3">
        <v>13.69</v>
      </c>
      <c r="D3388" s="3">
        <v>0.85</v>
      </c>
      <c r="E3388" s="3">
        <v>2852349</v>
      </c>
    </row>
    <row r="3389" spans="1:5">
      <c r="A3389" s="1">
        <v>103.53</v>
      </c>
      <c r="B3389" s="3">
        <v>-18.29</v>
      </c>
      <c r="C3389" s="3">
        <v>14.49</v>
      </c>
      <c r="D3389" s="3">
        <v>0.99</v>
      </c>
      <c r="E3389" s="3">
        <v>849723</v>
      </c>
    </row>
    <row r="3390" spans="1:5">
      <c r="A3390" s="1">
        <v>103.56</v>
      </c>
      <c r="B3390" s="3">
        <v>-19.55</v>
      </c>
      <c r="C3390" s="3">
        <v>16.53</v>
      </c>
      <c r="D3390" s="3">
        <v>1.22</v>
      </c>
      <c r="E3390" s="3">
        <v>1661736</v>
      </c>
    </row>
    <row r="3391" spans="1:5">
      <c r="A3391" s="1">
        <v>103.59</v>
      </c>
      <c r="B3391" s="3">
        <v>-17.59</v>
      </c>
      <c r="C3391" s="3">
        <v>17.07</v>
      </c>
      <c r="D3391" s="3">
        <v>1</v>
      </c>
      <c r="E3391" s="3">
        <v>3081442</v>
      </c>
    </row>
    <row r="3392" spans="1:5">
      <c r="A3392" s="1">
        <v>103.64</v>
      </c>
      <c r="B3392" s="3">
        <v>-14.09</v>
      </c>
      <c r="C3392" s="3">
        <v>15.72</v>
      </c>
      <c r="D3392" s="3">
        <v>1.05</v>
      </c>
      <c r="E3392" s="3">
        <v>1672442</v>
      </c>
    </row>
    <row r="3393" spans="1:5">
      <c r="A3393" s="1">
        <v>103.69</v>
      </c>
      <c r="B3393" s="3">
        <v>-14.81</v>
      </c>
      <c r="C3393" s="3">
        <v>17.98</v>
      </c>
      <c r="D3393" s="3">
        <v>6.78</v>
      </c>
      <c r="E3393" s="3">
        <v>1368945</v>
      </c>
    </row>
    <row r="3394" spans="1:5">
      <c r="A3394" s="1">
        <v>103.73</v>
      </c>
      <c r="B3394" s="3">
        <v>-13.72</v>
      </c>
      <c r="C3394" s="3">
        <v>16.29</v>
      </c>
      <c r="D3394" s="3">
        <v>1.33</v>
      </c>
      <c r="E3394" s="3">
        <v>2673048</v>
      </c>
    </row>
    <row r="3395" spans="1:5">
      <c r="A3395" s="1">
        <v>103.76</v>
      </c>
      <c r="B3395" s="3">
        <v>-11.77</v>
      </c>
      <c r="C3395" s="3">
        <v>18.670000000000002</v>
      </c>
      <c r="D3395" s="3">
        <v>0.95</v>
      </c>
      <c r="E3395" s="3">
        <v>1173350</v>
      </c>
    </row>
    <row r="3396" spans="1:5">
      <c r="A3396" s="1">
        <v>103.8</v>
      </c>
      <c r="B3396" s="3">
        <v>-12.12</v>
      </c>
      <c r="C3396" s="3">
        <v>18.190000000000001</v>
      </c>
      <c r="D3396" s="3">
        <v>1.06</v>
      </c>
      <c r="E3396" s="3">
        <v>577836</v>
      </c>
    </row>
    <row r="3397" spans="1:5">
      <c r="A3397" s="1">
        <v>103.83</v>
      </c>
      <c r="B3397" s="3">
        <v>-11.83</v>
      </c>
      <c r="C3397" s="3">
        <v>19.72</v>
      </c>
      <c r="D3397" s="3">
        <v>8.24</v>
      </c>
      <c r="E3397" s="3">
        <v>477164</v>
      </c>
    </row>
    <row r="3398" spans="1:5">
      <c r="A3398" s="1">
        <v>103.86</v>
      </c>
      <c r="B3398" s="3">
        <v>-12.51</v>
      </c>
      <c r="C3398" s="3">
        <v>16.03</v>
      </c>
      <c r="D3398" s="3">
        <v>4.3499999999999996</v>
      </c>
      <c r="E3398" s="3">
        <v>1505687</v>
      </c>
    </row>
    <row r="3399" spans="1:5">
      <c r="A3399" s="1">
        <v>103.89</v>
      </c>
      <c r="B3399" s="3">
        <v>-16.02</v>
      </c>
      <c r="C3399" s="3">
        <v>14.66</v>
      </c>
      <c r="D3399" s="3">
        <v>2.8</v>
      </c>
      <c r="E3399" s="3">
        <v>1905735</v>
      </c>
    </row>
    <row r="3400" spans="1:5">
      <c r="A3400" s="1">
        <v>103.92</v>
      </c>
      <c r="B3400" s="3">
        <v>-15.44</v>
      </c>
      <c r="C3400" s="3">
        <v>16.010000000000002</v>
      </c>
      <c r="D3400" s="3">
        <v>1.33</v>
      </c>
      <c r="E3400" s="3">
        <v>769564</v>
      </c>
    </row>
    <row r="3401" spans="1:5">
      <c r="A3401" s="1">
        <v>103.94</v>
      </c>
      <c r="B3401" s="3">
        <v>-13.94</v>
      </c>
      <c r="C3401" s="3">
        <v>19.62</v>
      </c>
      <c r="D3401" s="3">
        <v>5.88</v>
      </c>
      <c r="E3401" s="3">
        <v>814080</v>
      </c>
    </row>
    <row r="3402" spans="1:5">
      <c r="A3402" s="1">
        <v>103.97</v>
      </c>
      <c r="B3402" s="3">
        <v>-14.8</v>
      </c>
      <c r="C3402" s="3">
        <v>20.94</v>
      </c>
      <c r="D3402" s="3">
        <v>8.1300000000000008</v>
      </c>
      <c r="E3402" s="3">
        <v>1742822</v>
      </c>
    </row>
    <row r="3403" spans="1:5">
      <c r="A3403" s="1">
        <v>104</v>
      </c>
      <c r="B3403" s="3">
        <v>-13.13</v>
      </c>
      <c r="C3403" s="3">
        <v>18.29</v>
      </c>
      <c r="D3403" s="3">
        <v>1.35</v>
      </c>
      <c r="E3403" s="3">
        <v>1755731</v>
      </c>
    </row>
    <row r="3404" spans="1:5">
      <c r="A3404" s="1">
        <v>104.03</v>
      </c>
      <c r="B3404" s="3">
        <v>-13</v>
      </c>
      <c r="C3404" s="3">
        <v>21.17</v>
      </c>
      <c r="D3404" s="3">
        <v>7.59</v>
      </c>
      <c r="E3404" s="3">
        <v>419503</v>
      </c>
    </row>
    <row r="3405" spans="1:5">
      <c r="A3405" s="1">
        <v>104.07</v>
      </c>
      <c r="B3405" s="3">
        <v>-11.32</v>
      </c>
      <c r="C3405" s="3">
        <v>21.18</v>
      </c>
      <c r="D3405" s="3">
        <v>6.34</v>
      </c>
      <c r="E3405" s="3">
        <v>1824721</v>
      </c>
    </row>
    <row r="3406" spans="1:5">
      <c r="A3406" s="1">
        <v>104.1</v>
      </c>
      <c r="B3406" s="3">
        <v>-11.97</v>
      </c>
      <c r="C3406" s="3">
        <v>19.72</v>
      </c>
      <c r="D3406" s="3">
        <v>7.85</v>
      </c>
      <c r="E3406" s="3">
        <v>1198631</v>
      </c>
    </row>
    <row r="3407" spans="1:5">
      <c r="A3407" s="1">
        <v>104.13</v>
      </c>
      <c r="B3407" s="3">
        <v>-13.82</v>
      </c>
      <c r="C3407" s="3">
        <v>19.88</v>
      </c>
      <c r="D3407" s="3">
        <v>10.68</v>
      </c>
      <c r="E3407" s="3">
        <v>1752983</v>
      </c>
    </row>
    <row r="3408" spans="1:5">
      <c r="A3408" s="1">
        <v>104.16</v>
      </c>
      <c r="B3408" s="3">
        <v>-13.13</v>
      </c>
      <c r="C3408" s="3">
        <v>19.72</v>
      </c>
      <c r="D3408" s="3">
        <v>1.29</v>
      </c>
      <c r="E3408" s="3">
        <v>2399463</v>
      </c>
    </row>
    <row r="3409" spans="1:5">
      <c r="A3409" s="1">
        <v>104.19</v>
      </c>
      <c r="B3409" s="3">
        <v>-11.63</v>
      </c>
      <c r="C3409" s="3">
        <v>20.07</v>
      </c>
      <c r="D3409" s="3">
        <v>1.29</v>
      </c>
      <c r="E3409" s="3">
        <v>1226541</v>
      </c>
    </row>
    <row r="3410" spans="1:5">
      <c r="A3410" s="1">
        <v>104.22</v>
      </c>
      <c r="B3410" s="3">
        <v>-12.33</v>
      </c>
      <c r="C3410" s="3">
        <v>19.54</v>
      </c>
      <c r="D3410" s="3">
        <v>6.07</v>
      </c>
      <c r="E3410" s="3">
        <v>986132</v>
      </c>
    </row>
    <row r="3411" spans="1:5">
      <c r="A3411" s="1">
        <v>104.27</v>
      </c>
      <c r="B3411" s="3">
        <v>-14.36</v>
      </c>
      <c r="C3411" s="3">
        <v>16.22</v>
      </c>
      <c r="D3411" s="3">
        <v>1.39</v>
      </c>
      <c r="E3411" s="3">
        <v>849862</v>
      </c>
    </row>
    <row r="3412" spans="1:5">
      <c r="A3412" s="1">
        <v>104.3</v>
      </c>
      <c r="B3412" s="3">
        <v>-12.08</v>
      </c>
      <c r="C3412" s="3">
        <v>18.600000000000001</v>
      </c>
      <c r="D3412" s="3">
        <v>3.3</v>
      </c>
      <c r="E3412" s="3">
        <v>3297220</v>
      </c>
    </row>
    <row r="3413" spans="1:5">
      <c r="A3413" s="1">
        <v>104.33</v>
      </c>
      <c r="B3413" s="3">
        <v>-9.17</v>
      </c>
      <c r="C3413" s="3">
        <v>20.6</v>
      </c>
      <c r="D3413" s="3">
        <v>1.17</v>
      </c>
      <c r="E3413" s="3">
        <v>868084</v>
      </c>
    </row>
    <row r="3414" spans="1:5">
      <c r="A3414" s="1">
        <v>104.36</v>
      </c>
      <c r="B3414" s="3">
        <v>-9.2200000000000006</v>
      </c>
      <c r="C3414" s="3">
        <v>22.6</v>
      </c>
      <c r="D3414" s="3">
        <v>2.4900000000000002</v>
      </c>
      <c r="E3414" s="3">
        <v>1092086</v>
      </c>
    </row>
    <row r="3415" spans="1:5">
      <c r="A3415" s="1">
        <v>104.39</v>
      </c>
      <c r="B3415" s="3">
        <v>-13.65</v>
      </c>
      <c r="C3415" s="3">
        <v>18.8</v>
      </c>
      <c r="D3415" s="3">
        <v>1.22</v>
      </c>
      <c r="E3415" s="3">
        <v>1235131</v>
      </c>
    </row>
    <row r="3416" spans="1:5">
      <c r="A3416" s="1">
        <v>104.42</v>
      </c>
      <c r="B3416" s="3">
        <v>-12.93</v>
      </c>
      <c r="C3416" s="3">
        <v>22.88</v>
      </c>
      <c r="D3416" s="3">
        <v>1.1599999999999999</v>
      </c>
      <c r="E3416" s="3">
        <v>1060229</v>
      </c>
    </row>
    <row r="3417" spans="1:5">
      <c r="A3417" s="1">
        <v>104.46</v>
      </c>
      <c r="B3417" s="3">
        <v>-12.33</v>
      </c>
      <c r="C3417" s="3">
        <v>22.83</v>
      </c>
      <c r="D3417" s="3">
        <v>1.31</v>
      </c>
      <c r="E3417" s="3">
        <v>2270646</v>
      </c>
    </row>
    <row r="3418" spans="1:5">
      <c r="A3418" s="1">
        <v>104.49</v>
      </c>
      <c r="B3418" s="3">
        <v>-11.8</v>
      </c>
      <c r="C3418" s="3">
        <v>21.62</v>
      </c>
      <c r="D3418" s="3">
        <v>4.1399999999999997</v>
      </c>
      <c r="E3418" s="3">
        <v>928907</v>
      </c>
    </row>
    <row r="3419" spans="1:5">
      <c r="A3419" s="1">
        <v>104.52</v>
      </c>
      <c r="B3419" s="3">
        <v>-12.03</v>
      </c>
      <c r="C3419" s="3">
        <v>20.63</v>
      </c>
      <c r="D3419" s="3">
        <v>2.4700000000000002</v>
      </c>
      <c r="E3419" s="3">
        <v>709027</v>
      </c>
    </row>
    <row r="3420" spans="1:5">
      <c r="A3420" s="1">
        <v>104.55</v>
      </c>
      <c r="B3420" s="3">
        <v>-13.65</v>
      </c>
      <c r="C3420" s="3">
        <v>18.5</v>
      </c>
      <c r="D3420" s="3">
        <v>1.36</v>
      </c>
      <c r="E3420" s="3">
        <v>1447345</v>
      </c>
    </row>
    <row r="3421" spans="1:5">
      <c r="A3421" s="1">
        <v>104.58</v>
      </c>
      <c r="B3421" s="3">
        <v>-14.18</v>
      </c>
      <c r="C3421" s="3">
        <v>16.600000000000001</v>
      </c>
      <c r="D3421" s="3">
        <v>1.24</v>
      </c>
      <c r="E3421" s="3">
        <v>2311086</v>
      </c>
    </row>
    <row r="3422" spans="1:5">
      <c r="A3422" s="1">
        <v>104.61</v>
      </c>
      <c r="B3422" s="3">
        <v>-15.55</v>
      </c>
      <c r="C3422" s="3">
        <v>16.690000000000001</v>
      </c>
      <c r="D3422" s="3">
        <v>1.08</v>
      </c>
      <c r="E3422" s="3">
        <v>3221256</v>
      </c>
    </row>
    <row r="3423" spans="1:5">
      <c r="A3423" s="1">
        <v>104.64</v>
      </c>
      <c r="B3423" s="3">
        <v>-15.92</v>
      </c>
      <c r="C3423" s="3">
        <v>16.64</v>
      </c>
      <c r="D3423" s="3">
        <v>1.24</v>
      </c>
      <c r="E3423" s="3">
        <v>5103350</v>
      </c>
    </row>
    <row r="3424" spans="1:5">
      <c r="A3424" s="1">
        <v>104.68</v>
      </c>
      <c r="B3424" s="3">
        <v>-19.09</v>
      </c>
      <c r="C3424" s="3">
        <v>18.48</v>
      </c>
      <c r="D3424" s="3">
        <v>1.29</v>
      </c>
      <c r="E3424" s="3">
        <v>777251</v>
      </c>
    </row>
    <row r="3425" spans="1:5">
      <c r="A3425" s="1">
        <v>104.71</v>
      </c>
      <c r="B3425" s="3">
        <v>-18.29</v>
      </c>
      <c r="C3425" s="3">
        <v>15.89</v>
      </c>
      <c r="D3425" s="3">
        <v>10.94</v>
      </c>
      <c r="E3425" s="3">
        <v>1043351</v>
      </c>
    </row>
    <row r="3426" spans="1:5">
      <c r="A3426" s="1">
        <v>104.74</v>
      </c>
      <c r="B3426" s="3">
        <v>-18.86</v>
      </c>
      <c r="C3426" s="3">
        <v>19.89</v>
      </c>
      <c r="D3426" s="3">
        <v>4.78</v>
      </c>
      <c r="E3426" s="3">
        <v>740690</v>
      </c>
    </row>
    <row r="3427" spans="1:5">
      <c r="A3427" s="1">
        <v>104.76</v>
      </c>
      <c r="B3427" s="3">
        <v>-17.41</v>
      </c>
      <c r="C3427" s="3">
        <v>19.2</v>
      </c>
      <c r="D3427" s="3">
        <v>3.76</v>
      </c>
      <c r="E3427" s="3">
        <v>696554</v>
      </c>
    </row>
    <row r="3428" spans="1:5">
      <c r="A3428" s="1">
        <v>104.78</v>
      </c>
      <c r="B3428" s="3">
        <v>-15.93</v>
      </c>
      <c r="C3428" s="3">
        <v>19.59</v>
      </c>
      <c r="D3428" s="3">
        <v>5.75</v>
      </c>
      <c r="E3428" s="3">
        <v>838658</v>
      </c>
    </row>
    <row r="3429" spans="1:5">
      <c r="A3429" s="1">
        <v>104.82</v>
      </c>
      <c r="B3429" s="3">
        <v>-13.55</v>
      </c>
      <c r="C3429" s="3">
        <v>19.18</v>
      </c>
      <c r="D3429" s="3">
        <v>8.0500000000000007</v>
      </c>
      <c r="E3429" s="3">
        <v>949216</v>
      </c>
    </row>
    <row r="3430" spans="1:5">
      <c r="A3430" s="1">
        <v>104.87</v>
      </c>
      <c r="B3430" s="3">
        <v>-14.82</v>
      </c>
      <c r="C3430" s="3">
        <v>16.559999999999999</v>
      </c>
      <c r="D3430" s="3">
        <v>3.64</v>
      </c>
      <c r="E3430" s="3">
        <v>912475</v>
      </c>
    </row>
    <row r="3431" spans="1:5">
      <c r="A3431" s="1">
        <v>104.9</v>
      </c>
      <c r="B3431" s="3">
        <v>-16.28</v>
      </c>
      <c r="C3431" s="3">
        <v>16.03</v>
      </c>
      <c r="D3431" s="3">
        <v>5.0599999999999996</v>
      </c>
      <c r="E3431" s="3">
        <v>1264063</v>
      </c>
    </row>
    <row r="3432" spans="1:5">
      <c r="A3432" s="1">
        <v>104.93</v>
      </c>
      <c r="B3432" s="3">
        <v>-16.37</v>
      </c>
      <c r="C3432" s="3">
        <v>16.5</v>
      </c>
      <c r="D3432" s="3">
        <v>5.86</v>
      </c>
      <c r="E3432" s="3">
        <v>1112419</v>
      </c>
    </row>
    <row r="3433" spans="1:5">
      <c r="A3433" s="1">
        <v>104.95</v>
      </c>
      <c r="B3433" s="3">
        <v>-15.07</v>
      </c>
      <c r="C3433" s="3">
        <v>22.61</v>
      </c>
      <c r="D3433" s="3">
        <v>6.51</v>
      </c>
      <c r="E3433" s="3">
        <v>910875</v>
      </c>
    </row>
    <row r="3434" spans="1:5">
      <c r="A3434" s="1">
        <v>104.98</v>
      </c>
      <c r="B3434" s="3">
        <v>-14.3</v>
      </c>
      <c r="C3434" s="3">
        <v>20.68</v>
      </c>
      <c r="D3434" s="3">
        <v>5.46</v>
      </c>
      <c r="E3434" s="3">
        <v>1120274</v>
      </c>
    </row>
    <row r="3435" spans="1:5">
      <c r="A3435" s="1">
        <v>105.01</v>
      </c>
      <c r="B3435" s="3">
        <v>-11.03</v>
      </c>
      <c r="C3435" s="3">
        <v>23.79</v>
      </c>
      <c r="D3435" s="3">
        <v>6.38</v>
      </c>
      <c r="E3435" s="3">
        <v>475799</v>
      </c>
    </row>
    <row r="3436" spans="1:5">
      <c r="A3436" s="1">
        <v>105.08</v>
      </c>
      <c r="B3436" s="3">
        <v>-13.73</v>
      </c>
      <c r="C3436" s="3">
        <v>22.97</v>
      </c>
      <c r="D3436" s="3">
        <v>6.79</v>
      </c>
      <c r="E3436" s="3">
        <v>850807</v>
      </c>
    </row>
    <row r="3437" spans="1:5">
      <c r="A3437" s="1">
        <v>105.11</v>
      </c>
      <c r="B3437" s="3">
        <v>-15.8</v>
      </c>
      <c r="C3437" s="3">
        <v>19.72</v>
      </c>
      <c r="D3437" s="3">
        <v>5.55</v>
      </c>
      <c r="E3437" s="3">
        <v>847172</v>
      </c>
    </row>
    <row r="3438" spans="1:5">
      <c r="A3438" s="1">
        <v>105.14</v>
      </c>
      <c r="B3438" s="3">
        <v>-16.48</v>
      </c>
      <c r="C3438" s="3">
        <v>18.29</v>
      </c>
      <c r="D3438" s="3">
        <v>5.24</v>
      </c>
      <c r="E3438" s="3">
        <v>1005340</v>
      </c>
    </row>
    <row r="3439" spans="1:5">
      <c r="A3439" s="1">
        <v>105.17</v>
      </c>
      <c r="B3439" s="3">
        <v>-17.07</v>
      </c>
      <c r="C3439" s="3">
        <v>17.21</v>
      </c>
      <c r="D3439" s="3">
        <v>2.4700000000000002</v>
      </c>
      <c r="E3439" s="3">
        <v>1344823</v>
      </c>
    </row>
    <row r="3440" spans="1:5">
      <c r="A3440" s="1">
        <v>105.21</v>
      </c>
      <c r="B3440" s="3">
        <v>-15.9</v>
      </c>
      <c r="C3440" s="3">
        <v>19.66</v>
      </c>
      <c r="D3440" s="3">
        <v>6.47</v>
      </c>
      <c r="E3440" s="3">
        <v>312983</v>
      </c>
    </row>
    <row r="3441" spans="1:5">
      <c r="A3441" s="1">
        <v>105.25</v>
      </c>
      <c r="B3441" s="3">
        <v>-15.37</v>
      </c>
      <c r="C3441" s="3">
        <v>19.91</v>
      </c>
      <c r="D3441" s="3">
        <v>5.54</v>
      </c>
      <c r="E3441" s="3">
        <v>915353</v>
      </c>
    </row>
    <row r="3442" spans="1:5">
      <c r="A3442" s="1">
        <v>105.28</v>
      </c>
      <c r="B3442" s="3">
        <v>-18.440000000000001</v>
      </c>
      <c r="C3442" s="3">
        <v>19.18</v>
      </c>
      <c r="D3442" s="3">
        <v>1.65</v>
      </c>
      <c r="E3442" s="3">
        <v>2032793</v>
      </c>
    </row>
    <row r="3443" spans="1:5">
      <c r="A3443" s="1">
        <v>105.3</v>
      </c>
      <c r="B3443" s="3">
        <v>-19.2</v>
      </c>
      <c r="C3443" s="3">
        <v>19.23</v>
      </c>
      <c r="D3443" s="3">
        <v>0.88</v>
      </c>
      <c r="E3443" s="3">
        <v>2322896</v>
      </c>
    </row>
    <row r="3444" spans="1:5">
      <c r="A3444" s="1">
        <v>105.32</v>
      </c>
      <c r="B3444" s="3">
        <v>-20.260000000000002</v>
      </c>
      <c r="C3444" s="3">
        <v>19.12</v>
      </c>
      <c r="D3444" s="3">
        <v>0.83</v>
      </c>
      <c r="E3444" s="3">
        <v>980614</v>
      </c>
    </row>
    <row r="3445" spans="1:5">
      <c r="A3445" s="1">
        <v>105.37</v>
      </c>
      <c r="B3445" s="3">
        <v>-20.079999999999998</v>
      </c>
      <c r="C3445" s="3">
        <v>19.39</v>
      </c>
      <c r="D3445" s="3">
        <v>1.1100000000000001</v>
      </c>
      <c r="E3445" s="3">
        <v>331143</v>
      </c>
    </row>
    <row r="3446" spans="1:5">
      <c r="A3446" s="1">
        <v>105.42</v>
      </c>
      <c r="B3446" s="3">
        <v>-14.93</v>
      </c>
      <c r="C3446" s="3">
        <v>21.29</v>
      </c>
      <c r="D3446" s="3">
        <v>5.18</v>
      </c>
      <c r="E3446" s="3">
        <v>1460875</v>
      </c>
    </row>
    <row r="3447" spans="1:5">
      <c r="A3447" s="1">
        <v>105.46</v>
      </c>
      <c r="B3447" s="3">
        <v>-16.05</v>
      </c>
      <c r="C3447" s="3">
        <v>19.82</v>
      </c>
      <c r="D3447" s="3">
        <v>1.35</v>
      </c>
      <c r="E3447" s="3">
        <v>1270012</v>
      </c>
    </row>
    <row r="3448" spans="1:5">
      <c r="A3448" s="1">
        <v>105.49</v>
      </c>
      <c r="B3448" s="3">
        <v>-15.64</v>
      </c>
      <c r="C3448" s="3">
        <v>18.14</v>
      </c>
      <c r="D3448" s="3">
        <v>0.92</v>
      </c>
      <c r="E3448" s="3">
        <v>526639</v>
      </c>
    </row>
    <row r="3449" spans="1:5">
      <c r="A3449" s="1">
        <v>105.52</v>
      </c>
      <c r="B3449" s="3">
        <v>-15.63</v>
      </c>
      <c r="C3449" s="3">
        <v>18.14</v>
      </c>
      <c r="D3449" s="3">
        <v>1.54</v>
      </c>
      <c r="E3449" s="3">
        <v>652849</v>
      </c>
    </row>
    <row r="3450" spans="1:5">
      <c r="A3450" s="1">
        <v>105.55</v>
      </c>
      <c r="B3450" s="3">
        <v>-17.39</v>
      </c>
      <c r="C3450" s="3">
        <v>19.62</v>
      </c>
      <c r="D3450" s="3">
        <v>1.17</v>
      </c>
      <c r="E3450" s="3">
        <v>191377</v>
      </c>
    </row>
    <row r="3451" spans="1:5">
      <c r="A3451" s="1">
        <v>105.57</v>
      </c>
      <c r="B3451" s="3">
        <v>-18.8</v>
      </c>
      <c r="C3451" s="3">
        <v>20.05</v>
      </c>
      <c r="D3451" s="3">
        <v>1.28</v>
      </c>
      <c r="E3451" s="3">
        <v>667736</v>
      </c>
    </row>
    <row r="3452" spans="1:5">
      <c r="A3452" s="1">
        <v>105.6</v>
      </c>
      <c r="B3452" s="3">
        <v>-19.48</v>
      </c>
      <c r="C3452" s="3">
        <v>19.89</v>
      </c>
      <c r="D3452" s="3">
        <v>1.04</v>
      </c>
      <c r="E3452" s="3">
        <v>1620072</v>
      </c>
    </row>
    <row r="3453" spans="1:5">
      <c r="A3453" s="1">
        <v>105.64</v>
      </c>
      <c r="B3453" s="3">
        <v>-19.760000000000002</v>
      </c>
      <c r="C3453" s="3">
        <v>21.15</v>
      </c>
      <c r="D3453" s="3">
        <v>3.73</v>
      </c>
      <c r="E3453" s="3">
        <v>997303</v>
      </c>
    </row>
    <row r="3454" spans="1:5">
      <c r="A3454" s="1">
        <v>105.67</v>
      </c>
      <c r="B3454" s="3">
        <v>-20.25</v>
      </c>
      <c r="C3454" s="3">
        <v>25.25</v>
      </c>
      <c r="D3454" s="3">
        <v>8.24</v>
      </c>
      <c r="E3454" s="3">
        <v>484481</v>
      </c>
    </row>
    <row r="3455" spans="1:5">
      <c r="A3455" s="1">
        <v>105.7</v>
      </c>
      <c r="B3455" s="3">
        <v>-19.3</v>
      </c>
      <c r="C3455" s="3">
        <v>22.61</v>
      </c>
      <c r="D3455" s="3">
        <v>6.9</v>
      </c>
      <c r="E3455" s="3">
        <v>248647</v>
      </c>
    </row>
    <row r="3456" spans="1:5">
      <c r="A3456" s="1">
        <v>105.73</v>
      </c>
      <c r="B3456" s="3">
        <v>-15.31</v>
      </c>
      <c r="C3456" s="3">
        <v>19.14</v>
      </c>
      <c r="D3456" s="3">
        <v>1.03</v>
      </c>
      <c r="E3456" s="3">
        <v>2715567</v>
      </c>
    </row>
    <row r="3457" spans="1:5">
      <c r="A3457" s="1">
        <v>105.76</v>
      </c>
      <c r="B3457" s="3">
        <v>-17.010000000000002</v>
      </c>
      <c r="C3457" s="3">
        <v>20.57</v>
      </c>
      <c r="D3457" s="3">
        <v>2.2799999999999998</v>
      </c>
      <c r="E3457" s="3">
        <v>427080</v>
      </c>
    </row>
    <row r="3458" spans="1:5">
      <c r="A3458" s="1">
        <v>105.79</v>
      </c>
      <c r="B3458" s="3">
        <v>-15.99</v>
      </c>
      <c r="C3458" s="3">
        <v>22.22</v>
      </c>
      <c r="D3458" s="3">
        <v>10.17</v>
      </c>
      <c r="E3458" s="3">
        <v>527177</v>
      </c>
    </row>
    <row r="3459" spans="1:5">
      <c r="A3459" s="1">
        <v>105.83</v>
      </c>
      <c r="B3459" s="3">
        <v>-12.5</v>
      </c>
      <c r="C3459" s="3">
        <v>23.81</v>
      </c>
      <c r="D3459" s="3">
        <v>7.45</v>
      </c>
      <c r="E3459" s="3">
        <v>391822</v>
      </c>
    </row>
    <row r="3460" spans="1:5">
      <c r="A3460" s="1">
        <v>105.85</v>
      </c>
      <c r="B3460" s="3">
        <v>-18.16</v>
      </c>
      <c r="C3460" s="3">
        <v>19.12</v>
      </c>
      <c r="D3460" s="3">
        <v>2.1</v>
      </c>
      <c r="E3460" s="3">
        <v>871910</v>
      </c>
    </row>
    <row r="3461" spans="1:5">
      <c r="A3461" s="1">
        <v>105.89</v>
      </c>
      <c r="B3461" s="3">
        <v>-17.59</v>
      </c>
      <c r="C3461" s="3">
        <v>20.38</v>
      </c>
      <c r="D3461" s="3">
        <v>7.85</v>
      </c>
      <c r="E3461" s="3">
        <v>342791</v>
      </c>
    </row>
    <row r="3462" spans="1:5">
      <c r="A3462" s="1">
        <v>105.93</v>
      </c>
      <c r="B3462" s="3">
        <v>-20.170000000000002</v>
      </c>
      <c r="C3462" s="3">
        <v>21.34</v>
      </c>
      <c r="D3462" s="3">
        <v>9.2899999999999991</v>
      </c>
      <c r="E3462" s="3">
        <v>465057</v>
      </c>
    </row>
    <row r="3463" spans="1:5">
      <c r="A3463" s="1">
        <v>105.96</v>
      </c>
      <c r="B3463" s="3">
        <v>-21.46</v>
      </c>
      <c r="C3463" s="3">
        <v>21.41</v>
      </c>
      <c r="D3463" s="3">
        <v>15.95</v>
      </c>
      <c r="E3463" s="3">
        <v>322912</v>
      </c>
    </row>
    <row r="3464" spans="1:5">
      <c r="A3464" s="1">
        <v>105.99</v>
      </c>
      <c r="B3464" s="3">
        <v>-19.27</v>
      </c>
      <c r="C3464" s="3">
        <v>19.16</v>
      </c>
      <c r="D3464" s="3">
        <v>1.27</v>
      </c>
      <c r="E3464" s="3">
        <v>293669</v>
      </c>
    </row>
    <row r="3465" spans="1:5">
      <c r="A3465" s="1">
        <v>106.02</v>
      </c>
      <c r="B3465" s="3">
        <v>-18.850000000000001</v>
      </c>
      <c r="C3465" s="3">
        <v>19.79</v>
      </c>
      <c r="D3465" s="3">
        <v>7.93</v>
      </c>
      <c r="E3465" s="3">
        <v>724544</v>
      </c>
    </row>
    <row r="3466" spans="1:5">
      <c r="A3466" s="1">
        <v>106.06</v>
      </c>
      <c r="B3466" s="3">
        <v>-17.38</v>
      </c>
      <c r="C3466" s="3">
        <v>18.809999999999999</v>
      </c>
      <c r="D3466" s="3">
        <v>1.1100000000000001</v>
      </c>
      <c r="E3466" s="3">
        <v>434834</v>
      </c>
    </row>
    <row r="3467" spans="1:5">
      <c r="A3467" s="1">
        <v>106.09</v>
      </c>
      <c r="B3467" s="3">
        <v>-18.010000000000002</v>
      </c>
      <c r="C3467" s="3">
        <v>20.69</v>
      </c>
      <c r="D3467" s="3">
        <v>8.09</v>
      </c>
      <c r="E3467" s="3">
        <v>306241</v>
      </c>
    </row>
    <row r="3468" spans="1:5">
      <c r="A3468" s="1">
        <v>106.13</v>
      </c>
      <c r="B3468" s="3">
        <v>-17.440000000000001</v>
      </c>
      <c r="C3468" s="3">
        <v>21.75</v>
      </c>
      <c r="D3468" s="3">
        <v>10.49</v>
      </c>
      <c r="E3468" s="3">
        <v>572330</v>
      </c>
    </row>
    <row r="3469" spans="1:5">
      <c r="A3469" s="1">
        <v>106.16</v>
      </c>
      <c r="B3469" s="3">
        <v>-16.89</v>
      </c>
      <c r="C3469" s="3">
        <v>22.86</v>
      </c>
      <c r="D3469" s="3">
        <v>20.86</v>
      </c>
      <c r="E3469" s="3">
        <v>671177</v>
      </c>
    </row>
    <row r="3470" spans="1:5">
      <c r="A3470" s="1">
        <v>106.19</v>
      </c>
      <c r="B3470" s="3">
        <v>-10.29</v>
      </c>
      <c r="C3470" s="3">
        <v>23.64</v>
      </c>
      <c r="D3470" s="3">
        <v>8.34</v>
      </c>
      <c r="E3470" s="3">
        <v>1687883</v>
      </c>
    </row>
    <row r="3471" spans="1:5">
      <c r="A3471" s="1">
        <v>106.22</v>
      </c>
      <c r="B3471" s="3">
        <v>-8.93</v>
      </c>
      <c r="C3471" s="3">
        <v>23.88</v>
      </c>
      <c r="D3471" s="3">
        <v>8.99</v>
      </c>
      <c r="E3471" s="3">
        <v>1983995</v>
      </c>
    </row>
    <row r="3472" spans="1:5">
      <c r="A3472" s="1">
        <v>106.25</v>
      </c>
      <c r="B3472" s="3">
        <v>-12.08</v>
      </c>
      <c r="C3472" s="3">
        <v>18.760000000000002</v>
      </c>
      <c r="D3472" s="3">
        <v>1.36</v>
      </c>
      <c r="E3472" s="3">
        <v>2153275</v>
      </c>
    </row>
    <row r="3473" spans="1:5">
      <c r="A3473" s="1">
        <v>106.27</v>
      </c>
      <c r="B3473" s="3">
        <v>-17.52</v>
      </c>
      <c r="C3473" s="3">
        <v>17.68</v>
      </c>
    </row>
    <row r="3474" spans="1:5">
      <c r="A3474" s="1">
        <v>106.32</v>
      </c>
      <c r="B3474" s="3">
        <v>-18.78</v>
      </c>
      <c r="C3474" s="3">
        <v>18.03</v>
      </c>
      <c r="D3474" s="3">
        <v>1.39</v>
      </c>
      <c r="E3474" s="3">
        <v>1516653</v>
      </c>
    </row>
    <row r="3475" spans="1:5">
      <c r="A3475" s="1">
        <v>106.35</v>
      </c>
      <c r="B3475" s="3">
        <v>-17.36</v>
      </c>
      <c r="C3475" s="3">
        <v>18.07</v>
      </c>
      <c r="D3475" s="3">
        <v>5.15</v>
      </c>
      <c r="E3475" s="3">
        <v>1307260</v>
      </c>
    </row>
    <row r="3476" spans="1:5">
      <c r="A3476" s="1">
        <v>106.38</v>
      </c>
      <c r="B3476" s="3">
        <v>-15.25</v>
      </c>
      <c r="C3476" s="3">
        <v>17.46</v>
      </c>
      <c r="D3476" s="3">
        <v>2.67</v>
      </c>
      <c r="E3476" s="3">
        <v>499446</v>
      </c>
    </row>
    <row r="3477" spans="1:5">
      <c r="A3477" s="1">
        <v>106.41</v>
      </c>
      <c r="B3477" s="3">
        <v>-15.7</v>
      </c>
      <c r="C3477" s="3">
        <v>17.420000000000002</v>
      </c>
      <c r="D3477" s="3">
        <v>1.23</v>
      </c>
      <c r="E3477" s="3">
        <v>505137</v>
      </c>
    </row>
    <row r="3478" spans="1:5">
      <c r="A3478" s="1">
        <v>106.44</v>
      </c>
      <c r="B3478" s="3">
        <v>-17.57</v>
      </c>
      <c r="C3478" s="3">
        <v>17.329999999999998</v>
      </c>
      <c r="D3478" s="3">
        <v>1.1599999999999999</v>
      </c>
      <c r="E3478" s="3">
        <v>2227399</v>
      </c>
    </row>
    <row r="3479" spans="1:5">
      <c r="A3479" s="1">
        <v>106.47</v>
      </c>
      <c r="B3479" s="3">
        <v>-20</v>
      </c>
      <c r="C3479" s="3">
        <v>16.940000000000001</v>
      </c>
      <c r="D3479" s="3">
        <v>1.76</v>
      </c>
      <c r="E3479" s="3">
        <v>3194479</v>
      </c>
    </row>
    <row r="3480" spans="1:5">
      <c r="A3480" s="1">
        <v>106.5</v>
      </c>
      <c r="B3480" s="3">
        <v>-21.84</v>
      </c>
      <c r="C3480" s="3">
        <v>18.53</v>
      </c>
      <c r="D3480" s="3">
        <v>5.71</v>
      </c>
      <c r="E3480" s="3">
        <v>1053700</v>
      </c>
    </row>
    <row r="3481" spans="1:5">
      <c r="A3481" s="1">
        <v>106.53</v>
      </c>
      <c r="B3481" s="3">
        <v>-21.71</v>
      </c>
      <c r="C3481" s="3">
        <v>16.739999999999998</v>
      </c>
      <c r="D3481" s="3">
        <v>6.96</v>
      </c>
      <c r="E3481" s="3">
        <v>616386</v>
      </c>
    </row>
    <row r="3482" spans="1:5">
      <c r="A3482" s="1">
        <v>106.55</v>
      </c>
      <c r="B3482" s="3">
        <v>-18.09</v>
      </c>
      <c r="C3482" s="3">
        <v>15.17</v>
      </c>
      <c r="D3482" s="3">
        <v>1.22</v>
      </c>
      <c r="E3482" s="3">
        <v>2870195</v>
      </c>
    </row>
    <row r="3483" spans="1:5">
      <c r="A3483" s="1">
        <v>106.58</v>
      </c>
      <c r="B3483" s="3">
        <v>-17.21</v>
      </c>
      <c r="C3483" s="3">
        <v>17.170000000000002</v>
      </c>
      <c r="D3483" s="3">
        <v>1.1100000000000001</v>
      </c>
      <c r="E3483" s="3">
        <v>1811589</v>
      </c>
    </row>
    <row r="3484" spans="1:5">
      <c r="A3484" s="1">
        <v>106.61</v>
      </c>
      <c r="B3484" s="3">
        <v>-14.71</v>
      </c>
      <c r="C3484" s="3">
        <v>20.14</v>
      </c>
      <c r="D3484" s="3">
        <v>6.43</v>
      </c>
      <c r="E3484" s="3">
        <v>1994845</v>
      </c>
    </row>
    <row r="3485" spans="1:5">
      <c r="A3485" s="1">
        <v>106.64</v>
      </c>
      <c r="B3485" s="3">
        <v>-13.32</v>
      </c>
      <c r="C3485" s="3">
        <v>19.7</v>
      </c>
      <c r="D3485" s="3">
        <v>0.99</v>
      </c>
      <c r="E3485" s="3">
        <v>930319</v>
      </c>
    </row>
    <row r="3486" spans="1:5">
      <c r="A3486" s="1">
        <v>106.67</v>
      </c>
      <c r="B3486" s="3">
        <v>-14.61</v>
      </c>
      <c r="C3486" s="3">
        <v>19.100000000000001</v>
      </c>
      <c r="D3486" s="3">
        <v>5.18</v>
      </c>
      <c r="E3486" s="3">
        <v>5845240</v>
      </c>
    </row>
    <row r="3487" spans="1:5">
      <c r="A3487" s="1">
        <v>106.7</v>
      </c>
      <c r="B3487" s="3">
        <v>-16</v>
      </c>
      <c r="C3487" s="3">
        <v>16.64</v>
      </c>
      <c r="D3487" s="3">
        <v>1.21</v>
      </c>
      <c r="E3487" s="3">
        <v>987745</v>
      </c>
    </row>
    <row r="3488" spans="1:5">
      <c r="A3488" s="1">
        <v>106.73</v>
      </c>
      <c r="B3488" s="3">
        <v>-15.54</v>
      </c>
      <c r="C3488" s="3">
        <v>16.489999999999998</v>
      </c>
      <c r="D3488" s="3">
        <v>1.1499999999999999</v>
      </c>
      <c r="E3488" s="3">
        <v>891771</v>
      </c>
    </row>
    <row r="3489" spans="1:5">
      <c r="A3489" s="1">
        <v>106.75</v>
      </c>
      <c r="B3489" s="3">
        <v>-15.88</v>
      </c>
      <c r="C3489" s="3">
        <v>16.670000000000002</v>
      </c>
      <c r="D3489" s="3">
        <v>1</v>
      </c>
      <c r="E3489" s="3">
        <v>2419296</v>
      </c>
    </row>
    <row r="3490" spans="1:5">
      <c r="A3490" s="1">
        <v>106.79</v>
      </c>
      <c r="B3490" s="3">
        <v>-13.89</v>
      </c>
      <c r="C3490" s="3">
        <v>18.98</v>
      </c>
      <c r="D3490" s="3">
        <v>0.3</v>
      </c>
      <c r="E3490" s="3">
        <v>2905660</v>
      </c>
    </row>
    <row r="3491" spans="1:5">
      <c r="A3491" s="1">
        <v>106.82</v>
      </c>
      <c r="B3491" s="3">
        <v>-13.83</v>
      </c>
      <c r="C3491" s="3">
        <v>20.59</v>
      </c>
      <c r="D3491" s="3">
        <v>0.32</v>
      </c>
      <c r="E3491" s="3">
        <v>3138629</v>
      </c>
    </row>
    <row r="3492" spans="1:5">
      <c r="A3492" s="1">
        <v>106.85</v>
      </c>
      <c r="B3492" s="3">
        <v>-11.93</v>
      </c>
      <c r="C3492" s="3">
        <v>21.1</v>
      </c>
      <c r="D3492" s="3">
        <v>2.71</v>
      </c>
      <c r="E3492" s="3">
        <v>14496486</v>
      </c>
    </row>
    <row r="3493" spans="1:5">
      <c r="A3493" s="1">
        <v>106.87</v>
      </c>
      <c r="B3493" s="3">
        <v>-13.68</v>
      </c>
      <c r="C3493" s="3">
        <v>19.89</v>
      </c>
      <c r="D3493" s="3">
        <v>0.91</v>
      </c>
      <c r="E3493" s="3">
        <v>3693508</v>
      </c>
    </row>
    <row r="3494" spans="1:5">
      <c r="A3494" s="1">
        <v>106.89</v>
      </c>
      <c r="B3494" s="3">
        <v>-14.57</v>
      </c>
      <c r="C3494" s="3">
        <v>18.21</v>
      </c>
      <c r="D3494" s="3">
        <v>1.33</v>
      </c>
      <c r="E3494" s="3">
        <v>2169474</v>
      </c>
    </row>
    <row r="3495" spans="1:5">
      <c r="A3495" s="1">
        <v>106.92</v>
      </c>
      <c r="B3495" s="3">
        <v>-13.66</v>
      </c>
      <c r="C3495" s="3">
        <v>17.96</v>
      </c>
      <c r="D3495" s="3">
        <v>0.97</v>
      </c>
      <c r="E3495" s="3">
        <v>2496974</v>
      </c>
    </row>
    <row r="3496" spans="1:5">
      <c r="A3496" s="1">
        <v>106.95</v>
      </c>
      <c r="B3496" s="3">
        <v>-13.55</v>
      </c>
      <c r="C3496" s="3">
        <v>19.14</v>
      </c>
      <c r="D3496" s="3">
        <v>1.26</v>
      </c>
      <c r="E3496" s="3">
        <v>554062</v>
      </c>
    </row>
    <row r="3497" spans="1:5">
      <c r="A3497" s="1">
        <v>106.98</v>
      </c>
      <c r="B3497" s="3">
        <v>-14.39</v>
      </c>
      <c r="C3497" s="3">
        <v>19.71</v>
      </c>
      <c r="D3497" s="3">
        <v>4.82</v>
      </c>
      <c r="E3497" s="3">
        <v>406411</v>
      </c>
    </row>
    <row r="3498" spans="1:5">
      <c r="A3498" s="1">
        <v>107.01</v>
      </c>
      <c r="B3498" s="3">
        <v>-16.84</v>
      </c>
      <c r="C3498" s="3">
        <v>17.34</v>
      </c>
      <c r="D3498" s="3">
        <v>8.98</v>
      </c>
      <c r="E3498" s="3">
        <v>682544</v>
      </c>
    </row>
    <row r="3499" spans="1:5">
      <c r="A3499" s="1">
        <v>107.04</v>
      </c>
      <c r="B3499" s="3">
        <v>-18.64</v>
      </c>
      <c r="C3499" s="3">
        <v>14.21</v>
      </c>
      <c r="D3499" s="3">
        <v>0.73</v>
      </c>
      <c r="E3499" s="3">
        <v>966311</v>
      </c>
    </row>
    <row r="3500" spans="1:5">
      <c r="A3500" s="1">
        <v>107.07</v>
      </c>
      <c r="B3500" s="3">
        <v>-19.63</v>
      </c>
      <c r="C3500" s="3">
        <v>16.13</v>
      </c>
      <c r="D3500" s="3">
        <v>1.0900000000000001</v>
      </c>
      <c r="E3500" s="3">
        <v>564955</v>
      </c>
    </row>
    <row r="3501" spans="1:5">
      <c r="A3501" s="1">
        <v>107.1</v>
      </c>
      <c r="B3501" s="3">
        <v>-15.41</v>
      </c>
      <c r="C3501" s="3">
        <v>17.62</v>
      </c>
      <c r="D3501" s="3">
        <v>0.57999999999999996</v>
      </c>
    </row>
    <row r="3502" spans="1:5">
      <c r="A3502" s="1">
        <v>107.14</v>
      </c>
      <c r="B3502" s="3">
        <v>-15.4</v>
      </c>
      <c r="C3502" s="3">
        <v>17.91</v>
      </c>
      <c r="D3502" s="3">
        <v>0.88</v>
      </c>
      <c r="E3502" s="3">
        <v>475356</v>
      </c>
    </row>
    <row r="3503" spans="1:5">
      <c r="A3503" s="1">
        <v>107.17</v>
      </c>
      <c r="B3503" s="3">
        <v>-16.02</v>
      </c>
      <c r="C3503" s="3">
        <v>18.37</v>
      </c>
      <c r="D3503" s="3">
        <v>0.82</v>
      </c>
      <c r="E3503" s="3">
        <v>279106</v>
      </c>
    </row>
    <row r="3504" spans="1:5">
      <c r="A3504" s="1">
        <v>107.2</v>
      </c>
      <c r="B3504" s="3">
        <v>-16.559999999999999</v>
      </c>
      <c r="C3504" s="3">
        <v>19.16</v>
      </c>
      <c r="D3504" s="3">
        <v>1.06</v>
      </c>
      <c r="E3504" s="3">
        <v>352049</v>
      </c>
    </row>
    <row r="3505" spans="1:5">
      <c r="A3505" s="1">
        <v>107.23</v>
      </c>
      <c r="B3505" s="3">
        <v>-15.61</v>
      </c>
      <c r="C3505" s="3">
        <v>19.98</v>
      </c>
      <c r="D3505" s="3">
        <v>0.9</v>
      </c>
      <c r="E3505" s="3">
        <v>177910</v>
      </c>
    </row>
    <row r="3506" spans="1:5">
      <c r="A3506" s="1">
        <v>107.26</v>
      </c>
      <c r="B3506" s="3">
        <v>-16.55</v>
      </c>
      <c r="C3506" s="3">
        <v>18.73</v>
      </c>
      <c r="D3506" s="3">
        <v>1.05</v>
      </c>
      <c r="E3506" s="3">
        <v>688256</v>
      </c>
    </row>
    <row r="3507" spans="1:5">
      <c r="A3507" s="1">
        <v>107.29</v>
      </c>
      <c r="B3507" s="3">
        <v>-16.23</v>
      </c>
      <c r="C3507" s="3">
        <v>18.829999999999998</v>
      </c>
      <c r="D3507" s="3">
        <v>1.03</v>
      </c>
      <c r="E3507" s="3">
        <v>463658</v>
      </c>
    </row>
    <row r="3508" spans="1:5">
      <c r="A3508" s="1">
        <v>107.32</v>
      </c>
      <c r="B3508" s="3">
        <v>-15.38</v>
      </c>
      <c r="C3508" s="3">
        <v>18.55</v>
      </c>
      <c r="D3508" s="3">
        <v>1.18</v>
      </c>
      <c r="E3508" s="3">
        <v>492314</v>
      </c>
    </row>
    <row r="3509" spans="1:5">
      <c r="A3509" s="1">
        <v>107.35</v>
      </c>
      <c r="B3509" s="3">
        <v>-11.59</v>
      </c>
      <c r="C3509" s="3">
        <v>19.82</v>
      </c>
      <c r="D3509" s="3">
        <v>1.35</v>
      </c>
      <c r="E3509" s="3">
        <v>589462</v>
      </c>
    </row>
    <row r="3510" spans="1:5">
      <c r="A3510" s="1">
        <v>107.38</v>
      </c>
      <c r="B3510" s="3">
        <v>-14.74</v>
      </c>
      <c r="C3510" s="3">
        <v>17.690000000000001</v>
      </c>
      <c r="D3510" s="3">
        <v>2.38</v>
      </c>
      <c r="E3510" s="3">
        <v>392713</v>
      </c>
    </row>
    <row r="3511" spans="1:5">
      <c r="A3511" s="1">
        <v>107.41</v>
      </c>
      <c r="B3511" s="3">
        <v>-15.8</v>
      </c>
      <c r="C3511" s="3">
        <v>16.34</v>
      </c>
      <c r="D3511" s="3">
        <v>2.4</v>
      </c>
      <c r="E3511" s="3">
        <v>349981</v>
      </c>
    </row>
    <row r="3512" spans="1:5">
      <c r="A3512" s="1">
        <v>107.44</v>
      </c>
      <c r="B3512" s="3">
        <v>-16.39</v>
      </c>
      <c r="C3512" s="3">
        <v>17.13</v>
      </c>
      <c r="D3512" s="3">
        <v>5.51</v>
      </c>
      <c r="E3512" s="3">
        <v>462816</v>
      </c>
    </row>
    <row r="3513" spans="1:5">
      <c r="A3513" s="1">
        <v>107.47</v>
      </c>
      <c r="B3513" s="3">
        <v>-17.88</v>
      </c>
      <c r="C3513" s="3">
        <v>16.059999999999999</v>
      </c>
      <c r="D3513" s="3">
        <v>1.19</v>
      </c>
      <c r="E3513" s="3">
        <v>614462</v>
      </c>
    </row>
    <row r="3514" spans="1:5">
      <c r="A3514" s="1">
        <v>107.5</v>
      </c>
      <c r="B3514" s="3">
        <v>-18.22</v>
      </c>
      <c r="C3514" s="3">
        <v>16.350000000000001</v>
      </c>
      <c r="D3514" s="3">
        <v>1.04</v>
      </c>
      <c r="E3514" s="3">
        <v>305916</v>
      </c>
    </row>
    <row r="3515" spans="1:5">
      <c r="A3515" s="1">
        <v>107.53</v>
      </c>
      <c r="B3515" s="3">
        <v>-15.85</v>
      </c>
      <c r="C3515" s="3">
        <v>18.93</v>
      </c>
      <c r="D3515" s="3">
        <v>1.1000000000000001</v>
      </c>
      <c r="E3515" s="3">
        <v>1517129</v>
      </c>
    </row>
    <row r="3516" spans="1:5">
      <c r="A3516" s="1">
        <v>107.56</v>
      </c>
      <c r="B3516" s="3">
        <v>-13.99</v>
      </c>
      <c r="C3516" s="3">
        <v>21.39</v>
      </c>
      <c r="D3516" s="3">
        <v>1.17</v>
      </c>
      <c r="E3516" s="3">
        <v>1234356</v>
      </c>
    </row>
    <row r="3517" spans="1:5">
      <c r="A3517" s="1">
        <v>107.59</v>
      </c>
      <c r="B3517" s="3">
        <v>-16.18</v>
      </c>
      <c r="C3517" s="3">
        <v>22.57</v>
      </c>
      <c r="D3517" s="3">
        <v>5.28</v>
      </c>
      <c r="E3517" s="3">
        <v>457440</v>
      </c>
    </row>
    <row r="3518" spans="1:5">
      <c r="A3518" s="1">
        <v>107.63</v>
      </c>
      <c r="B3518" s="3">
        <v>-14.86</v>
      </c>
      <c r="C3518" s="3">
        <v>17.989999999999998</v>
      </c>
      <c r="D3518" s="3">
        <v>1.3</v>
      </c>
      <c r="E3518" s="3">
        <v>373565</v>
      </c>
    </row>
    <row r="3519" spans="1:5">
      <c r="A3519" s="1">
        <v>107.66</v>
      </c>
      <c r="B3519" s="3">
        <v>-16.510000000000002</v>
      </c>
      <c r="C3519" s="3">
        <v>17.559999999999999</v>
      </c>
      <c r="D3519" s="3">
        <v>0.81</v>
      </c>
      <c r="E3519" s="3">
        <v>363523</v>
      </c>
    </row>
    <row r="3520" spans="1:5">
      <c r="A3520" s="1">
        <v>107.69</v>
      </c>
      <c r="B3520" s="3">
        <v>-15.47</v>
      </c>
      <c r="C3520" s="3">
        <v>17.28</v>
      </c>
      <c r="D3520" s="3">
        <v>3.85</v>
      </c>
      <c r="E3520" s="3">
        <v>721291</v>
      </c>
    </row>
    <row r="3521" spans="1:5">
      <c r="A3521" s="1">
        <v>107.72</v>
      </c>
      <c r="B3521" s="3">
        <v>-15.58</v>
      </c>
      <c r="C3521" s="3">
        <v>17.05</v>
      </c>
      <c r="D3521" s="3">
        <v>4.4400000000000004</v>
      </c>
      <c r="E3521" s="3">
        <v>1057024</v>
      </c>
    </row>
    <row r="3522" spans="1:5">
      <c r="A3522" s="1">
        <v>107.75</v>
      </c>
      <c r="B3522" s="3">
        <v>-12.64</v>
      </c>
      <c r="C3522" s="3">
        <v>18.940000000000001</v>
      </c>
      <c r="D3522" s="3">
        <v>1.24</v>
      </c>
      <c r="E3522" s="3">
        <v>3584590</v>
      </c>
    </row>
    <row r="3523" spans="1:5">
      <c r="A3523" s="1">
        <v>107.78</v>
      </c>
      <c r="B3523" s="3">
        <v>-14.81</v>
      </c>
      <c r="C3523" s="3">
        <v>16.059999999999999</v>
      </c>
      <c r="D3523" s="3">
        <v>1.01</v>
      </c>
      <c r="E3523" s="3">
        <v>1138045</v>
      </c>
    </row>
    <row r="3524" spans="1:5">
      <c r="A3524" s="1">
        <v>107.81</v>
      </c>
      <c r="B3524" s="3">
        <v>-15.67</v>
      </c>
      <c r="C3524" s="3">
        <v>17.46</v>
      </c>
      <c r="D3524" s="3">
        <v>0.72</v>
      </c>
      <c r="E3524" s="3">
        <v>624309</v>
      </c>
    </row>
    <row r="3525" spans="1:5">
      <c r="A3525" s="1">
        <v>107.84</v>
      </c>
      <c r="B3525" s="3">
        <v>-15.86</v>
      </c>
      <c r="C3525" s="3">
        <v>16.329999999999998</v>
      </c>
      <c r="D3525" s="3">
        <v>0.75</v>
      </c>
      <c r="E3525" s="3">
        <v>2103355</v>
      </c>
    </row>
    <row r="3526" spans="1:5">
      <c r="A3526" s="1">
        <v>107.87</v>
      </c>
      <c r="B3526" s="3">
        <v>-17.440000000000001</v>
      </c>
      <c r="C3526" s="3">
        <v>16.27</v>
      </c>
      <c r="D3526" s="3">
        <v>0.96</v>
      </c>
      <c r="E3526" s="3">
        <v>1240987</v>
      </c>
    </row>
    <row r="3527" spans="1:5">
      <c r="A3527" s="1">
        <v>107.9</v>
      </c>
      <c r="B3527" s="3">
        <v>-16.63</v>
      </c>
      <c r="C3527" s="3">
        <v>20.59</v>
      </c>
      <c r="D3527" s="3">
        <v>1</v>
      </c>
      <c r="E3527" s="3">
        <v>1207533</v>
      </c>
    </row>
    <row r="3528" spans="1:5">
      <c r="A3528" s="1">
        <v>107.93</v>
      </c>
      <c r="B3528" s="3">
        <v>-15.52</v>
      </c>
      <c r="C3528" s="3">
        <v>19.84</v>
      </c>
      <c r="D3528" s="3">
        <v>1.31</v>
      </c>
      <c r="E3528" s="3">
        <v>440110</v>
      </c>
    </row>
    <row r="3529" spans="1:5">
      <c r="A3529" s="1">
        <v>107.97</v>
      </c>
      <c r="B3529" s="3">
        <v>-15.34</v>
      </c>
      <c r="C3529" s="3">
        <v>19.760000000000002</v>
      </c>
      <c r="D3529" s="3">
        <v>1.24</v>
      </c>
      <c r="E3529" s="3">
        <v>349999</v>
      </c>
    </row>
    <row r="3530" spans="1:5">
      <c r="A3530" s="1">
        <v>107.99</v>
      </c>
      <c r="B3530" s="3">
        <v>-15.5</v>
      </c>
      <c r="C3530" s="3">
        <v>20.05</v>
      </c>
      <c r="D3530" s="3">
        <v>1.23</v>
      </c>
    </row>
    <row r="3531" spans="1:5">
      <c r="A3531" s="1">
        <v>108.02</v>
      </c>
      <c r="B3531" s="3">
        <v>-18.100000000000001</v>
      </c>
      <c r="C3531" s="3">
        <v>18.97</v>
      </c>
      <c r="D3531" s="3">
        <v>1.34</v>
      </c>
      <c r="E3531" s="3">
        <v>2157223</v>
      </c>
    </row>
    <row r="3532" spans="1:5">
      <c r="A3532" s="1">
        <v>108.05</v>
      </c>
      <c r="B3532" s="3">
        <v>-19.23</v>
      </c>
      <c r="C3532" s="3">
        <v>18.3</v>
      </c>
      <c r="D3532" s="3">
        <v>1.06</v>
      </c>
      <c r="E3532" s="3">
        <v>2559717</v>
      </c>
    </row>
    <row r="3533" spans="1:5">
      <c r="A3533" s="1">
        <v>108.08</v>
      </c>
      <c r="B3533" s="3">
        <v>-18.09</v>
      </c>
      <c r="C3533" s="3">
        <v>19.3</v>
      </c>
      <c r="D3533" s="3">
        <v>2.74</v>
      </c>
      <c r="E3533" s="3">
        <v>594792</v>
      </c>
    </row>
    <row r="3534" spans="1:5">
      <c r="A3534" s="1">
        <v>108.12</v>
      </c>
      <c r="B3534" s="3">
        <v>-15.91</v>
      </c>
      <c r="C3534" s="3">
        <v>20.57</v>
      </c>
      <c r="D3534" s="3">
        <v>5.85</v>
      </c>
      <c r="E3534" s="3">
        <v>1079293</v>
      </c>
    </row>
    <row r="3535" spans="1:5">
      <c r="A3535" s="1">
        <v>108.15</v>
      </c>
      <c r="B3535" s="3">
        <v>-14.7</v>
      </c>
      <c r="C3535" s="3">
        <v>18.21</v>
      </c>
      <c r="D3535" s="3">
        <v>1.1299999999999999</v>
      </c>
      <c r="E3535" s="3">
        <v>815113</v>
      </c>
    </row>
    <row r="3536" spans="1:5">
      <c r="A3536" s="1">
        <v>108.18</v>
      </c>
      <c r="B3536" s="3">
        <v>-14.19</v>
      </c>
      <c r="C3536" s="3">
        <v>19.190000000000001</v>
      </c>
      <c r="D3536" s="3">
        <v>2.2400000000000002</v>
      </c>
      <c r="E3536" s="3">
        <v>439676</v>
      </c>
    </row>
    <row r="3537" spans="1:5">
      <c r="A3537" s="1">
        <v>108.21</v>
      </c>
      <c r="B3537" s="3">
        <v>-13.27</v>
      </c>
      <c r="C3537" s="3">
        <v>19.23</v>
      </c>
      <c r="D3537" s="3">
        <v>1.46</v>
      </c>
      <c r="E3537" s="3">
        <v>614360</v>
      </c>
    </row>
    <row r="3538" spans="1:5">
      <c r="A3538" s="1">
        <v>108.24</v>
      </c>
      <c r="B3538" s="3">
        <v>-15.59</v>
      </c>
      <c r="C3538" s="3">
        <v>18.13</v>
      </c>
      <c r="D3538" s="3">
        <v>1.2</v>
      </c>
      <c r="E3538" s="3">
        <v>619679</v>
      </c>
    </row>
    <row r="3539" spans="1:5">
      <c r="A3539" s="1">
        <v>108.28</v>
      </c>
      <c r="B3539" s="3">
        <v>-16.48</v>
      </c>
      <c r="C3539" s="3">
        <v>18.899999999999999</v>
      </c>
      <c r="D3539" s="3">
        <v>1.86</v>
      </c>
      <c r="E3539" s="3">
        <v>535082</v>
      </c>
    </row>
    <row r="3540" spans="1:5">
      <c r="A3540" s="1">
        <v>108.3</v>
      </c>
      <c r="B3540" s="3">
        <v>-18.62</v>
      </c>
      <c r="C3540" s="3">
        <v>16.3</v>
      </c>
      <c r="D3540" s="3">
        <v>1.0900000000000001</v>
      </c>
      <c r="E3540" s="3">
        <v>4545902</v>
      </c>
    </row>
    <row r="3541" spans="1:5">
      <c r="A3541" s="1">
        <v>108.33</v>
      </c>
      <c r="B3541" s="3">
        <v>-15.89</v>
      </c>
      <c r="C3541" s="3">
        <v>18.04</v>
      </c>
      <c r="D3541" s="3">
        <v>0.41</v>
      </c>
      <c r="E3541" s="3">
        <v>1205823</v>
      </c>
    </row>
    <row r="3542" spans="1:5">
      <c r="A3542" s="1">
        <v>108.36</v>
      </c>
      <c r="B3542" s="3">
        <v>-18.260000000000002</v>
      </c>
      <c r="C3542" s="3">
        <v>18.260000000000002</v>
      </c>
      <c r="D3542" s="3">
        <v>0.93</v>
      </c>
      <c r="E3542" s="3">
        <v>1642940</v>
      </c>
    </row>
    <row r="3543" spans="1:5">
      <c r="A3543" s="1">
        <v>108.39</v>
      </c>
      <c r="B3543" s="3">
        <v>-20.27</v>
      </c>
      <c r="C3543" s="3">
        <v>18.440000000000001</v>
      </c>
      <c r="D3543" s="3">
        <v>0.4</v>
      </c>
      <c r="E3543" s="3">
        <v>1874936</v>
      </c>
    </row>
    <row r="3544" spans="1:5">
      <c r="A3544" s="1">
        <v>108.43</v>
      </c>
      <c r="B3544" s="3">
        <v>-20.47</v>
      </c>
      <c r="C3544" s="3">
        <v>18.09</v>
      </c>
      <c r="D3544" s="3">
        <v>1.0900000000000001</v>
      </c>
      <c r="E3544" s="3">
        <v>946998</v>
      </c>
    </row>
    <row r="3545" spans="1:5">
      <c r="A3545" s="1">
        <v>108.46</v>
      </c>
      <c r="B3545" s="3">
        <v>-22.52</v>
      </c>
      <c r="C3545" s="3">
        <v>19.350000000000001</v>
      </c>
      <c r="D3545" s="3">
        <v>1</v>
      </c>
      <c r="E3545" s="3">
        <v>606247</v>
      </c>
    </row>
    <row r="3546" spans="1:5">
      <c r="A3546" s="1">
        <v>108.49</v>
      </c>
      <c r="B3546" s="3">
        <v>-22.31</v>
      </c>
      <c r="C3546" s="3">
        <v>21.58</v>
      </c>
      <c r="D3546" s="3">
        <v>0.87</v>
      </c>
      <c r="E3546" s="3">
        <v>367863</v>
      </c>
    </row>
    <row r="3547" spans="1:5">
      <c r="A3547" s="1">
        <v>108.52</v>
      </c>
      <c r="B3547" s="3">
        <v>-21.13</v>
      </c>
      <c r="C3547" s="3">
        <v>21.76</v>
      </c>
      <c r="D3547" s="3">
        <v>1.19</v>
      </c>
      <c r="E3547" s="3">
        <v>510786</v>
      </c>
    </row>
    <row r="3548" spans="1:5">
      <c r="A3548" s="1">
        <v>108.55</v>
      </c>
      <c r="B3548" s="3">
        <v>-18.809999999999999</v>
      </c>
      <c r="C3548" s="3">
        <v>21.94</v>
      </c>
      <c r="D3548" s="3">
        <v>1.1399999999999999</v>
      </c>
      <c r="E3548" s="3">
        <v>400797</v>
      </c>
    </row>
    <row r="3549" spans="1:5">
      <c r="A3549" s="1">
        <v>108.59</v>
      </c>
      <c r="B3549" s="3">
        <v>-17.670000000000002</v>
      </c>
      <c r="C3549" s="3">
        <v>21.48</v>
      </c>
      <c r="D3549" s="3">
        <v>1.73</v>
      </c>
      <c r="E3549" s="3">
        <v>293670</v>
      </c>
    </row>
    <row r="3550" spans="1:5">
      <c r="A3550" s="1">
        <v>108.62</v>
      </c>
      <c r="B3550" s="3">
        <v>-18.13</v>
      </c>
      <c r="C3550" s="3">
        <v>19.07</v>
      </c>
      <c r="D3550" s="3">
        <v>1.25</v>
      </c>
      <c r="E3550" s="3">
        <v>436097</v>
      </c>
    </row>
    <row r="3551" spans="1:5">
      <c r="A3551" s="1">
        <v>108.65</v>
      </c>
      <c r="B3551" s="3">
        <v>-18.46</v>
      </c>
      <c r="C3551" s="3">
        <v>19.84</v>
      </c>
      <c r="D3551" s="3">
        <v>1.21</v>
      </c>
      <c r="E3551" s="3">
        <v>744832</v>
      </c>
    </row>
    <row r="3552" spans="1:5">
      <c r="A3552" s="1">
        <v>108.68</v>
      </c>
      <c r="B3552" s="3">
        <v>-14.68</v>
      </c>
      <c r="C3552" s="3">
        <v>19.579999999999998</v>
      </c>
      <c r="D3552" s="3">
        <v>5.6</v>
      </c>
      <c r="E3552" s="3">
        <v>554747</v>
      </c>
    </row>
    <row r="3553" spans="1:5">
      <c r="A3553" s="1">
        <v>108.71</v>
      </c>
      <c r="B3553" s="3">
        <v>-15.06</v>
      </c>
      <c r="C3553" s="3">
        <v>21.82</v>
      </c>
      <c r="D3553" s="3">
        <v>4.92</v>
      </c>
      <c r="E3553" s="3">
        <v>267731</v>
      </c>
    </row>
    <row r="3554" spans="1:5">
      <c r="A3554" s="1">
        <v>108.75</v>
      </c>
      <c r="B3554" s="3">
        <v>-15.7</v>
      </c>
      <c r="C3554" s="3">
        <v>21.66</v>
      </c>
      <c r="D3554" s="3">
        <v>7.33</v>
      </c>
      <c r="E3554" s="3">
        <v>433826</v>
      </c>
    </row>
    <row r="3555" spans="1:5">
      <c r="A3555" s="1">
        <v>108.78</v>
      </c>
      <c r="B3555" s="3">
        <v>-16.32</v>
      </c>
      <c r="C3555" s="3">
        <v>22.12</v>
      </c>
      <c r="D3555" s="3">
        <v>1.99</v>
      </c>
      <c r="E3555" s="3">
        <v>1141117</v>
      </c>
    </row>
    <row r="3556" spans="1:5">
      <c r="A3556" s="1">
        <v>108.81</v>
      </c>
      <c r="B3556" s="3">
        <v>-17.579999999999998</v>
      </c>
      <c r="C3556" s="3">
        <v>18.62</v>
      </c>
      <c r="D3556" s="3">
        <v>1.28</v>
      </c>
      <c r="E3556" s="3">
        <v>648833</v>
      </c>
    </row>
    <row r="3557" spans="1:5">
      <c r="A3557" s="1">
        <v>108.84</v>
      </c>
      <c r="B3557" s="3">
        <v>-18.57</v>
      </c>
      <c r="C3557" s="3">
        <v>16.57</v>
      </c>
      <c r="D3557" s="3">
        <v>0.48</v>
      </c>
      <c r="E3557" s="3">
        <v>797823</v>
      </c>
    </row>
    <row r="3558" spans="1:5">
      <c r="A3558" s="1">
        <v>108.88</v>
      </c>
      <c r="B3558" s="3">
        <v>-19.13</v>
      </c>
      <c r="C3558" s="3">
        <v>16.28</v>
      </c>
      <c r="D3558" s="3">
        <v>1.45</v>
      </c>
      <c r="E3558" s="3">
        <v>596960</v>
      </c>
    </row>
    <row r="3559" spans="1:5">
      <c r="A3559" s="1">
        <v>108.91</v>
      </c>
      <c r="B3559" s="3">
        <v>-19.75</v>
      </c>
      <c r="C3559" s="3">
        <v>16.52</v>
      </c>
      <c r="D3559" s="3">
        <v>1.1599999999999999</v>
      </c>
      <c r="E3559" s="3">
        <v>453857</v>
      </c>
    </row>
    <row r="3560" spans="1:5">
      <c r="A3560" s="1">
        <v>108.93</v>
      </c>
      <c r="B3560" s="3">
        <v>-20.260000000000002</v>
      </c>
      <c r="C3560" s="3">
        <v>17.45</v>
      </c>
      <c r="D3560" s="3">
        <v>7.46</v>
      </c>
      <c r="E3560" s="3">
        <v>582894</v>
      </c>
    </row>
    <row r="3561" spans="1:5">
      <c r="A3561" s="1">
        <v>108.96</v>
      </c>
      <c r="B3561" s="3">
        <v>-13.39</v>
      </c>
      <c r="C3561" s="3">
        <v>17.66</v>
      </c>
      <c r="D3561" s="3">
        <v>1.35</v>
      </c>
      <c r="E3561" s="3">
        <v>1733146</v>
      </c>
    </row>
    <row r="3562" spans="1:5">
      <c r="A3562" s="1">
        <v>109</v>
      </c>
      <c r="B3562" s="3">
        <v>-14.93</v>
      </c>
      <c r="C3562" s="3">
        <v>19.86</v>
      </c>
      <c r="D3562" s="3">
        <v>2.57</v>
      </c>
      <c r="E3562" s="3">
        <v>381197</v>
      </c>
    </row>
    <row r="3563" spans="1:5">
      <c r="A3563" s="1">
        <v>109.04</v>
      </c>
      <c r="B3563" s="3">
        <v>-14.08</v>
      </c>
      <c r="C3563" s="3">
        <v>18.940000000000001</v>
      </c>
      <c r="D3563" s="3">
        <v>2.25</v>
      </c>
      <c r="E3563" s="3">
        <v>520891</v>
      </c>
    </row>
    <row r="3564" spans="1:5">
      <c r="A3564" s="1">
        <v>109.07</v>
      </c>
      <c r="B3564" s="3">
        <v>-13.18</v>
      </c>
      <c r="C3564" s="3">
        <v>18.010000000000002</v>
      </c>
      <c r="D3564" s="3">
        <v>4.37</v>
      </c>
      <c r="E3564" s="3">
        <v>771366</v>
      </c>
    </row>
    <row r="3565" spans="1:5">
      <c r="A3565" s="1">
        <v>109.1</v>
      </c>
      <c r="B3565" s="3">
        <v>-13.97</v>
      </c>
      <c r="C3565" s="3">
        <v>18.43</v>
      </c>
      <c r="D3565" s="3">
        <v>2.41</v>
      </c>
      <c r="E3565" s="3">
        <v>343401</v>
      </c>
    </row>
    <row r="3566" spans="1:5">
      <c r="A3566" s="1">
        <v>109.13</v>
      </c>
      <c r="B3566" s="3">
        <v>-15.63</v>
      </c>
      <c r="C3566" s="3">
        <v>19.29</v>
      </c>
      <c r="D3566" s="3">
        <v>2.69</v>
      </c>
      <c r="E3566" s="3">
        <v>381203</v>
      </c>
    </row>
    <row r="3567" spans="1:5">
      <c r="A3567" s="1">
        <v>109.16</v>
      </c>
      <c r="B3567" s="3">
        <v>-16.690000000000001</v>
      </c>
      <c r="C3567" s="3">
        <v>19.45</v>
      </c>
      <c r="D3567" s="3">
        <v>1.1499999999999999</v>
      </c>
      <c r="E3567" s="3">
        <v>1873288</v>
      </c>
    </row>
    <row r="3568" spans="1:5">
      <c r="A3568" s="1">
        <v>109.2</v>
      </c>
      <c r="B3568" s="3">
        <v>-16.03</v>
      </c>
      <c r="C3568" s="3">
        <v>18.809999999999999</v>
      </c>
      <c r="D3568" s="3">
        <v>1.24</v>
      </c>
      <c r="E3568" s="3">
        <v>2028789</v>
      </c>
    </row>
    <row r="3569" spans="1:5">
      <c r="A3569" s="1">
        <v>109.23</v>
      </c>
      <c r="B3569" s="3">
        <v>-13.72</v>
      </c>
      <c r="C3569" s="3">
        <v>20.170000000000002</v>
      </c>
      <c r="D3569" s="3">
        <v>3.78</v>
      </c>
      <c r="E3569" s="3">
        <v>627720</v>
      </c>
    </row>
    <row r="3570" spans="1:5">
      <c r="A3570" s="1">
        <v>109.26</v>
      </c>
      <c r="B3570" s="3">
        <v>-12.97</v>
      </c>
      <c r="C3570" s="3">
        <v>20.09</v>
      </c>
      <c r="D3570" s="3">
        <v>1.35</v>
      </c>
      <c r="E3570" s="3">
        <v>1466529</v>
      </c>
    </row>
    <row r="3571" spans="1:5">
      <c r="A3571" s="1">
        <v>109.29</v>
      </c>
      <c r="B3571" s="3">
        <v>-13.25</v>
      </c>
      <c r="C3571" s="3">
        <v>19.2</v>
      </c>
      <c r="D3571" s="3">
        <v>0.46</v>
      </c>
      <c r="E3571" s="3">
        <v>727057</v>
      </c>
    </row>
    <row r="3572" spans="1:5">
      <c r="A3572" s="1">
        <v>109.32</v>
      </c>
      <c r="B3572" s="3">
        <v>-12.74</v>
      </c>
      <c r="C3572" s="3">
        <v>18.79</v>
      </c>
      <c r="D3572" s="3">
        <v>0.74</v>
      </c>
      <c r="E3572" s="3">
        <v>545360</v>
      </c>
    </row>
    <row r="3573" spans="1:5">
      <c r="A3573" s="1">
        <v>109.36</v>
      </c>
      <c r="B3573" s="3">
        <v>-12.65</v>
      </c>
      <c r="C3573" s="3">
        <v>18.63</v>
      </c>
      <c r="D3573" s="3">
        <v>0.89</v>
      </c>
      <c r="E3573" s="3">
        <v>680162</v>
      </c>
    </row>
    <row r="3574" spans="1:5">
      <c r="A3574" s="1">
        <v>109.39</v>
      </c>
      <c r="B3574" s="3">
        <v>-12.8</v>
      </c>
      <c r="C3574" s="3">
        <v>18.420000000000002</v>
      </c>
      <c r="D3574" s="3">
        <v>0.83</v>
      </c>
      <c r="E3574" s="3">
        <v>683144</v>
      </c>
    </row>
    <row r="3575" spans="1:5">
      <c r="A3575" s="1">
        <v>109.42</v>
      </c>
      <c r="B3575" s="3">
        <v>-12.99</v>
      </c>
      <c r="C3575" s="3">
        <v>18.05</v>
      </c>
      <c r="D3575" s="3">
        <v>1.02</v>
      </c>
      <c r="E3575" s="3">
        <v>666991</v>
      </c>
    </row>
    <row r="3576" spans="1:5">
      <c r="A3576" s="1">
        <v>109.45</v>
      </c>
      <c r="B3576" s="3">
        <v>-17.87</v>
      </c>
      <c r="C3576" s="3">
        <v>22.27</v>
      </c>
      <c r="D3576" s="3">
        <v>10.67</v>
      </c>
      <c r="E3576" s="3">
        <v>613233</v>
      </c>
    </row>
    <row r="3577" spans="1:5">
      <c r="A3577" s="1">
        <v>109.49</v>
      </c>
      <c r="B3577" s="3">
        <v>-18.46</v>
      </c>
      <c r="C3577" s="3">
        <v>21.12</v>
      </c>
      <c r="D3577" s="3">
        <v>7.62</v>
      </c>
      <c r="E3577" s="3">
        <v>535846</v>
      </c>
    </row>
    <row r="3578" spans="1:5">
      <c r="A3578" s="1">
        <v>109.52</v>
      </c>
      <c r="B3578" s="3">
        <v>-19.28</v>
      </c>
      <c r="C3578" s="3">
        <v>20.07</v>
      </c>
      <c r="D3578" s="3">
        <v>8.9499999999999993</v>
      </c>
      <c r="E3578" s="3">
        <v>513668</v>
      </c>
    </row>
    <row r="3579" spans="1:5">
      <c r="A3579" s="1">
        <v>109.54</v>
      </c>
      <c r="B3579" s="3">
        <v>-20.079999999999998</v>
      </c>
      <c r="C3579" s="3">
        <v>20.29</v>
      </c>
      <c r="D3579" s="3">
        <v>8.4700000000000006</v>
      </c>
      <c r="E3579" s="3">
        <v>357563</v>
      </c>
    </row>
    <row r="3580" spans="1:5">
      <c r="A3580" s="1">
        <v>109.57</v>
      </c>
      <c r="B3580" s="3">
        <v>-15.86</v>
      </c>
      <c r="C3580" s="3">
        <v>17.809999999999999</v>
      </c>
      <c r="D3580" s="3">
        <v>1.1100000000000001</v>
      </c>
      <c r="E3580" s="3">
        <v>607791</v>
      </c>
    </row>
    <row r="3581" spans="1:5">
      <c r="A3581" s="1">
        <v>109.6</v>
      </c>
      <c r="B3581" s="3">
        <v>-14.83</v>
      </c>
      <c r="C3581" s="3">
        <v>19.43</v>
      </c>
      <c r="D3581" s="3">
        <v>2.84</v>
      </c>
      <c r="E3581" s="3">
        <v>335262</v>
      </c>
    </row>
    <row r="3582" spans="1:5">
      <c r="A3582" s="1">
        <v>109.64</v>
      </c>
      <c r="B3582" s="3">
        <v>-15.2</v>
      </c>
      <c r="C3582" s="3">
        <v>18.100000000000001</v>
      </c>
      <c r="D3582" s="3">
        <v>1.26</v>
      </c>
      <c r="E3582" s="3">
        <v>662895</v>
      </c>
    </row>
    <row r="3583" spans="1:5">
      <c r="A3583" s="1">
        <v>109.67</v>
      </c>
      <c r="B3583" s="3">
        <v>-16.63</v>
      </c>
      <c r="C3583" s="3">
        <v>18.440000000000001</v>
      </c>
      <c r="D3583" s="3">
        <v>6.21</v>
      </c>
      <c r="E3583" s="3">
        <v>1064807</v>
      </c>
    </row>
    <row r="3584" spans="1:5">
      <c r="A3584" s="1">
        <v>109.7</v>
      </c>
      <c r="B3584" s="3">
        <v>-17.64</v>
      </c>
      <c r="C3584" s="3">
        <v>17.690000000000001</v>
      </c>
      <c r="D3584" s="3">
        <v>1.1200000000000001</v>
      </c>
      <c r="E3584" s="3">
        <v>885489</v>
      </c>
    </row>
    <row r="3585" spans="1:5">
      <c r="A3585" s="1">
        <v>109.73</v>
      </c>
      <c r="B3585" s="3">
        <v>-16.52</v>
      </c>
      <c r="C3585" s="3">
        <v>18.66</v>
      </c>
      <c r="D3585" s="3">
        <v>1.35</v>
      </c>
      <c r="E3585" s="3">
        <v>885252</v>
      </c>
    </row>
    <row r="3586" spans="1:5">
      <c r="A3586" s="1">
        <v>109.76</v>
      </c>
      <c r="B3586" s="3">
        <v>-16.66</v>
      </c>
      <c r="C3586" s="3">
        <v>19.79</v>
      </c>
      <c r="D3586" s="3">
        <v>1.06</v>
      </c>
      <c r="E3586" s="3">
        <v>576542</v>
      </c>
    </row>
    <row r="3587" spans="1:5">
      <c r="A3587" s="1">
        <v>109.8</v>
      </c>
      <c r="B3587" s="3">
        <v>-16.16</v>
      </c>
      <c r="C3587" s="3">
        <v>19.46</v>
      </c>
      <c r="D3587" s="3">
        <v>1.18</v>
      </c>
      <c r="E3587" s="3">
        <v>743028</v>
      </c>
    </row>
    <row r="3588" spans="1:5">
      <c r="A3588" s="1">
        <v>109.83</v>
      </c>
      <c r="B3588" s="3">
        <v>-17.07</v>
      </c>
      <c r="C3588" s="3">
        <v>18.7</v>
      </c>
      <c r="D3588" s="3">
        <v>5.76</v>
      </c>
      <c r="E3588" s="3">
        <v>2616156</v>
      </c>
    </row>
    <row r="3589" spans="1:5">
      <c r="A3589" s="1">
        <v>109.86</v>
      </c>
      <c r="B3589" s="3">
        <v>-15.24</v>
      </c>
      <c r="C3589" s="3">
        <v>19.98</v>
      </c>
      <c r="D3589" s="3">
        <v>2.4700000000000002</v>
      </c>
      <c r="E3589" s="3">
        <v>335330</v>
      </c>
    </row>
    <row r="3590" spans="1:5">
      <c r="A3590" s="1">
        <v>109.89</v>
      </c>
      <c r="B3590" s="3">
        <v>-15.21</v>
      </c>
      <c r="C3590" s="3">
        <v>19.809999999999999</v>
      </c>
      <c r="D3590" s="3">
        <v>0.96</v>
      </c>
      <c r="E3590" s="3">
        <v>417458</v>
      </c>
    </row>
    <row r="3591" spans="1:5">
      <c r="A3591" s="1">
        <v>109.92</v>
      </c>
      <c r="B3591" s="3">
        <v>-14.79</v>
      </c>
      <c r="C3591" s="3">
        <v>19.670000000000002</v>
      </c>
      <c r="D3591" s="3">
        <v>2.5</v>
      </c>
      <c r="E3591" s="3">
        <v>4016500</v>
      </c>
    </row>
    <row r="3592" spans="1:5">
      <c r="A3592" s="1">
        <v>109.96</v>
      </c>
      <c r="B3592" s="3">
        <v>-16.36</v>
      </c>
      <c r="C3592" s="3">
        <v>17.510000000000002</v>
      </c>
      <c r="D3592" s="3">
        <v>1.38</v>
      </c>
      <c r="E3592" s="3">
        <v>6210732</v>
      </c>
    </row>
    <row r="3593" spans="1:5">
      <c r="A3593" s="1">
        <v>110.01</v>
      </c>
      <c r="B3593" s="3">
        <v>-15.48</v>
      </c>
      <c r="C3593" s="3">
        <v>19.079999999999998</v>
      </c>
      <c r="D3593" s="3">
        <v>5.47</v>
      </c>
      <c r="E3593" s="3">
        <v>441213</v>
      </c>
    </row>
    <row r="3594" spans="1:5">
      <c r="A3594" s="1">
        <v>110.04</v>
      </c>
      <c r="B3594" s="3">
        <v>-16.05</v>
      </c>
      <c r="C3594" s="3">
        <v>20</v>
      </c>
      <c r="D3594" s="3">
        <v>7.22</v>
      </c>
      <c r="E3594" s="3">
        <v>885169</v>
      </c>
    </row>
    <row r="3595" spans="1:5">
      <c r="A3595" s="1">
        <v>110.07</v>
      </c>
      <c r="B3595" s="3">
        <v>-16.63</v>
      </c>
      <c r="C3595" s="3">
        <v>19.649999999999999</v>
      </c>
      <c r="D3595" s="3">
        <v>9.4700000000000006</v>
      </c>
      <c r="E3595" s="3">
        <v>979007</v>
      </c>
    </row>
    <row r="3596" spans="1:5">
      <c r="A3596" s="1">
        <v>110.1</v>
      </c>
      <c r="B3596" s="3">
        <v>-17.510000000000002</v>
      </c>
      <c r="C3596" s="3">
        <v>17.73</v>
      </c>
      <c r="D3596" s="3">
        <v>6.72</v>
      </c>
      <c r="E3596" s="3">
        <v>648905</v>
      </c>
    </row>
    <row r="3597" spans="1:5">
      <c r="A3597" s="1">
        <v>110.13</v>
      </c>
      <c r="B3597" s="3">
        <v>-19.010000000000002</v>
      </c>
      <c r="C3597" s="3">
        <v>15.77</v>
      </c>
      <c r="D3597" s="3">
        <v>3.6</v>
      </c>
      <c r="E3597" s="3">
        <v>589126</v>
      </c>
    </row>
    <row r="3598" spans="1:5">
      <c r="A3598" s="1">
        <v>110.16</v>
      </c>
      <c r="B3598" s="3">
        <v>-18.149999999999999</v>
      </c>
      <c r="C3598" s="3">
        <v>17.13</v>
      </c>
      <c r="D3598" s="3">
        <v>5.61</v>
      </c>
      <c r="E3598" s="3">
        <v>1471668</v>
      </c>
    </row>
    <row r="3599" spans="1:5">
      <c r="A3599" s="1">
        <v>110.2</v>
      </c>
      <c r="B3599" s="3">
        <v>-18.68</v>
      </c>
      <c r="C3599" s="3">
        <v>19.190000000000001</v>
      </c>
      <c r="D3599" s="3">
        <v>4.88</v>
      </c>
      <c r="E3599" s="3">
        <v>1217163</v>
      </c>
    </row>
    <row r="3600" spans="1:5">
      <c r="A3600" s="1">
        <v>110.23</v>
      </c>
      <c r="B3600" s="3">
        <v>-16.36</v>
      </c>
      <c r="C3600" s="3">
        <v>19.72</v>
      </c>
      <c r="D3600" s="3">
        <v>3.59</v>
      </c>
      <c r="E3600" s="3">
        <v>924730</v>
      </c>
    </row>
    <row r="3601" spans="1:5">
      <c r="A3601" s="1">
        <v>110.26</v>
      </c>
      <c r="B3601" s="3">
        <v>-14.41</v>
      </c>
      <c r="C3601" s="3">
        <v>18.43</v>
      </c>
      <c r="D3601" s="3">
        <v>2.35</v>
      </c>
      <c r="E3601" s="3">
        <v>827777</v>
      </c>
    </row>
    <row r="3602" spans="1:5">
      <c r="A3602" s="1">
        <v>110.29</v>
      </c>
      <c r="B3602" s="3">
        <v>-14.23</v>
      </c>
      <c r="C3602" s="3">
        <v>17.84</v>
      </c>
      <c r="D3602" s="3">
        <v>2.93</v>
      </c>
      <c r="E3602" s="3">
        <v>1200420</v>
      </c>
    </row>
    <row r="3603" spans="1:5">
      <c r="A3603" s="1">
        <v>110.32</v>
      </c>
      <c r="B3603" s="3">
        <v>-14.48</v>
      </c>
      <c r="C3603" s="3">
        <v>17.670000000000002</v>
      </c>
      <c r="D3603" s="3">
        <v>1.88</v>
      </c>
      <c r="E3603" s="3">
        <v>887815</v>
      </c>
    </row>
    <row r="3604" spans="1:5">
      <c r="A3604" s="1">
        <v>110.35</v>
      </c>
      <c r="B3604" s="3">
        <v>-14.46</v>
      </c>
      <c r="C3604" s="3">
        <v>16.79</v>
      </c>
      <c r="D3604" s="3">
        <v>4.09</v>
      </c>
      <c r="E3604" s="3">
        <v>779948</v>
      </c>
    </row>
    <row r="3605" spans="1:5">
      <c r="A3605" s="1">
        <v>110.38</v>
      </c>
      <c r="B3605" s="3">
        <v>-15.32</v>
      </c>
      <c r="C3605" s="3">
        <v>19.41</v>
      </c>
      <c r="D3605" s="3">
        <v>6.64</v>
      </c>
      <c r="E3605" s="3">
        <v>720686</v>
      </c>
    </row>
    <row r="3606" spans="1:5">
      <c r="A3606" s="1">
        <v>110.44</v>
      </c>
      <c r="B3606" s="3">
        <v>-14.73</v>
      </c>
      <c r="C3606" s="3">
        <v>18.04</v>
      </c>
      <c r="D3606" s="3">
        <v>7.39</v>
      </c>
      <c r="E3606" s="3">
        <v>917647</v>
      </c>
    </row>
    <row r="3607" spans="1:5">
      <c r="A3607" s="1">
        <v>110.47</v>
      </c>
      <c r="B3607" s="3">
        <v>-14.55</v>
      </c>
      <c r="C3607" s="3">
        <v>18.52</v>
      </c>
      <c r="D3607" s="3">
        <v>3.41</v>
      </c>
      <c r="E3607" s="3">
        <v>1296247</v>
      </c>
    </row>
    <row r="3608" spans="1:5">
      <c r="A3608" s="1">
        <v>110.5</v>
      </c>
      <c r="B3608" s="3">
        <v>-14.89</v>
      </c>
      <c r="C3608" s="3">
        <v>16.59</v>
      </c>
      <c r="D3608" s="3">
        <v>3.32</v>
      </c>
      <c r="E3608" s="3">
        <v>776957</v>
      </c>
    </row>
    <row r="3609" spans="1:5">
      <c r="A3609" s="1">
        <v>110.53</v>
      </c>
      <c r="B3609" s="3">
        <v>-14.5</v>
      </c>
      <c r="C3609" s="3">
        <v>16.399999999999999</v>
      </c>
      <c r="D3609" s="3">
        <v>1.72</v>
      </c>
      <c r="E3609" s="3">
        <v>1119666</v>
      </c>
    </row>
    <row r="3610" spans="1:5">
      <c r="A3610" s="1">
        <v>110.56</v>
      </c>
      <c r="B3610" s="3">
        <v>-15.39</v>
      </c>
      <c r="C3610" s="3">
        <v>16.989999999999998</v>
      </c>
      <c r="D3610" s="3">
        <v>3.29</v>
      </c>
      <c r="E3610" s="3">
        <v>531313</v>
      </c>
    </row>
    <row r="3611" spans="1:5">
      <c r="A3611" s="1">
        <v>110.59</v>
      </c>
      <c r="B3611" s="3">
        <v>-15.21</v>
      </c>
      <c r="C3611" s="3">
        <v>17.18</v>
      </c>
      <c r="D3611" s="3">
        <v>3.06</v>
      </c>
      <c r="E3611" s="3">
        <v>474783</v>
      </c>
    </row>
    <row r="3612" spans="1:5">
      <c r="A3612" s="1">
        <v>110.63</v>
      </c>
      <c r="B3612" s="3">
        <v>-15.14</v>
      </c>
      <c r="C3612" s="3">
        <v>18.95</v>
      </c>
      <c r="D3612" s="3">
        <v>4.47</v>
      </c>
      <c r="E3612" s="3">
        <v>583041</v>
      </c>
    </row>
    <row r="3613" spans="1:5">
      <c r="A3613" s="1">
        <v>110.67</v>
      </c>
      <c r="B3613" s="3">
        <v>-14.76</v>
      </c>
      <c r="C3613" s="3">
        <v>21.52</v>
      </c>
      <c r="D3613" s="3">
        <v>13.75</v>
      </c>
      <c r="E3613" s="3">
        <v>645466</v>
      </c>
    </row>
    <row r="3614" spans="1:5">
      <c r="A3614" s="1">
        <v>110.7</v>
      </c>
      <c r="B3614" s="3">
        <v>-13.37</v>
      </c>
      <c r="C3614" s="3">
        <v>20.23</v>
      </c>
      <c r="D3614" s="3">
        <v>3.87</v>
      </c>
      <c r="E3614" s="3">
        <v>581437</v>
      </c>
    </row>
    <row r="3615" spans="1:5">
      <c r="A3615" s="1">
        <v>110.73</v>
      </c>
      <c r="B3615" s="3">
        <v>-13.87</v>
      </c>
      <c r="C3615" s="3">
        <v>19.64</v>
      </c>
      <c r="D3615" s="3">
        <v>4.2699999999999996</v>
      </c>
      <c r="E3615" s="3">
        <v>1287025</v>
      </c>
    </row>
    <row r="3616" spans="1:5">
      <c r="A3616" s="1">
        <v>110.76</v>
      </c>
      <c r="B3616" s="3">
        <v>-15.74</v>
      </c>
      <c r="C3616" s="3">
        <v>20.89</v>
      </c>
      <c r="D3616" s="3">
        <v>5.44</v>
      </c>
      <c r="E3616" s="3">
        <v>724122</v>
      </c>
    </row>
    <row r="3617" spans="1:5">
      <c r="A3617" s="1">
        <v>110.79</v>
      </c>
      <c r="B3617" s="3">
        <v>-15.13</v>
      </c>
      <c r="C3617" s="3">
        <v>19.07</v>
      </c>
      <c r="D3617" s="3">
        <v>3.81</v>
      </c>
      <c r="E3617" s="3">
        <v>696474</v>
      </c>
    </row>
    <row r="3618" spans="1:5">
      <c r="A3618" s="1">
        <v>110.83</v>
      </c>
      <c r="B3618" s="3">
        <v>-14.84</v>
      </c>
      <c r="C3618" s="3">
        <v>17.77</v>
      </c>
      <c r="D3618" s="3">
        <v>3.85</v>
      </c>
      <c r="E3618" s="3">
        <v>1120348</v>
      </c>
    </row>
    <row r="3619" spans="1:5">
      <c r="A3619" s="1">
        <v>110.86</v>
      </c>
      <c r="B3619" s="3">
        <v>-14.71</v>
      </c>
      <c r="C3619" s="3">
        <v>17.32</v>
      </c>
      <c r="D3619" s="3">
        <v>6.77</v>
      </c>
      <c r="E3619" s="3">
        <v>941812</v>
      </c>
    </row>
    <row r="3620" spans="1:5">
      <c r="A3620" s="1">
        <v>110.89</v>
      </c>
      <c r="B3620" s="3">
        <v>-16.829999999999998</v>
      </c>
      <c r="C3620" s="3">
        <v>20.78</v>
      </c>
      <c r="D3620" s="3">
        <v>2.79</v>
      </c>
      <c r="E3620" s="3">
        <v>3075903</v>
      </c>
    </row>
    <row r="3621" spans="1:5">
      <c r="A3621" s="1">
        <v>110.92</v>
      </c>
      <c r="B3621" s="3">
        <v>-16.82</v>
      </c>
      <c r="C3621" s="3">
        <v>20.73</v>
      </c>
      <c r="D3621" s="3">
        <v>3.69</v>
      </c>
      <c r="E3621" s="3">
        <v>2169828</v>
      </c>
    </row>
    <row r="3622" spans="1:5">
      <c r="A3622" s="1">
        <v>110.95</v>
      </c>
      <c r="B3622" s="3">
        <v>-17.21</v>
      </c>
      <c r="C3622" s="3">
        <v>20.25</v>
      </c>
      <c r="D3622" s="3">
        <v>9.33</v>
      </c>
      <c r="E3622" s="3">
        <v>702872</v>
      </c>
    </row>
    <row r="3623" spans="1:5">
      <c r="A3623" s="1">
        <v>110.98</v>
      </c>
      <c r="B3623" s="3">
        <v>-16.239999999999998</v>
      </c>
      <c r="C3623" s="3">
        <v>19.86</v>
      </c>
      <c r="D3623" s="3">
        <v>7.1</v>
      </c>
      <c r="E3623" s="3">
        <v>968226</v>
      </c>
    </row>
    <row r="3624" spans="1:5">
      <c r="A3624" s="1">
        <v>111</v>
      </c>
      <c r="B3624" s="3">
        <v>-15.3</v>
      </c>
      <c r="C3624" s="3">
        <v>18.760000000000002</v>
      </c>
      <c r="D3624" s="3">
        <v>1.4</v>
      </c>
      <c r="E3624" s="3">
        <v>902463</v>
      </c>
    </row>
    <row r="3625" spans="1:5">
      <c r="A3625" s="1">
        <v>111.03</v>
      </c>
      <c r="B3625" s="3">
        <v>-14.74</v>
      </c>
      <c r="C3625" s="3">
        <v>18.98</v>
      </c>
      <c r="D3625" s="3">
        <v>4.2300000000000004</v>
      </c>
      <c r="E3625" s="3">
        <v>582916</v>
      </c>
    </row>
    <row r="3626" spans="1:5">
      <c r="A3626" s="1">
        <v>111.06</v>
      </c>
      <c r="B3626" s="3">
        <v>-14.63</v>
      </c>
      <c r="C3626" s="3">
        <v>18.920000000000002</v>
      </c>
      <c r="D3626" s="3">
        <v>5.25</v>
      </c>
      <c r="E3626" s="3">
        <v>562493</v>
      </c>
    </row>
    <row r="3627" spans="1:5">
      <c r="A3627" s="1">
        <v>111.09</v>
      </c>
      <c r="B3627" s="3">
        <v>-13.65</v>
      </c>
      <c r="C3627" s="3">
        <v>19.53</v>
      </c>
      <c r="D3627" s="3">
        <v>5.41</v>
      </c>
      <c r="E3627" s="3">
        <v>587329</v>
      </c>
    </row>
    <row r="3628" spans="1:5">
      <c r="A3628" s="1">
        <v>111.11</v>
      </c>
      <c r="B3628" s="3">
        <v>-15.32</v>
      </c>
      <c r="C3628" s="3">
        <v>19.850000000000001</v>
      </c>
      <c r="D3628" s="3">
        <v>7.96</v>
      </c>
      <c r="E3628" s="3">
        <v>238302</v>
      </c>
    </row>
    <row r="3629" spans="1:5">
      <c r="A3629" s="1">
        <v>111.15</v>
      </c>
      <c r="B3629" s="3">
        <v>-17.2</v>
      </c>
      <c r="C3629" s="3">
        <v>20.56</v>
      </c>
      <c r="D3629" s="3">
        <v>8.59</v>
      </c>
      <c r="E3629" s="3">
        <v>231863</v>
      </c>
    </row>
    <row r="3630" spans="1:5">
      <c r="A3630" s="1">
        <v>111.18</v>
      </c>
      <c r="B3630" s="3">
        <v>-15.92</v>
      </c>
      <c r="C3630" s="3">
        <v>19.16</v>
      </c>
      <c r="D3630" s="3">
        <v>3.22</v>
      </c>
      <c r="E3630" s="3">
        <v>363239</v>
      </c>
    </row>
    <row r="3631" spans="1:5">
      <c r="A3631" s="1">
        <v>111.21</v>
      </c>
      <c r="B3631" s="3">
        <v>-14.93</v>
      </c>
      <c r="C3631" s="3">
        <v>15.76</v>
      </c>
      <c r="D3631" s="3">
        <v>3.77</v>
      </c>
      <c r="E3631" s="3">
        <v>526424</v>
      </c>
    </row>
    <row r="3632" spans="1:5">
      <c r="A3632" s="1">
        <v>111.24</v>
      </c>
      <c r="B3632" s="3">
        <v>-16.29</v>
      </c>
      <c r="C3632" s="3">
        <v>19</v>
      </c>
      <c r="D3632" s="3">
        <v>5.71</v>
      </c>
      <c r="E3632" s="3">
        <v>1193341</v>
      </c>
    </row>
    <row r="3633" spans="1:5">
      <c r="A3633" s="1">
        <v>111.27</v>
      </c>
      <c r="B3633" s="3">
        <v>-17.809999999999999</v>
      </c>
      <c r="C3633" s="3">
        <v>18.739999999999998</v>
      </c>
      <c r="D3633" s="3">
        <v>5.29</v>
      </c>
      <c r="E3633" s="3">
        <v>500592</v>
      </c>
    </row>
    <row r="3634" spans="1:5">
      <c r="A3634" s="1">
        <v>111.29</v>
      </c>
      <c r="B3634" s="3">
        <v>-17.61</v>
      </c>
      <c r="C3634" s="3">
        <v>18.38</v>
      </c>
      <c r="D3634" s="3">
        <v>9.85</v>
      </c>
      <c r="E3634" s="3">
        <v>535868</v>
      </c>
    </row>
    <row r="3635" spans="1:5">
      <c r="A3635" s="1">
        <v>111.31</v>
      </c>
      <c r="B3635" s="3">
        <v>-16.760000000000002</v>
      </c>
      <c r="C3635" s="3">
        <v>16.88</v>
      </c>
      <c r="D3635" s="3">
        <v>1.22</v>
      </c>
      <c r="E3635" s="3">
        <v>688489</v>
      </c>
    </row>
    <row r="3636" spans="1:5">
      <c r="A3636" s="1">
        <v>111.34</v>
      </c>
      <c r="B3636" s="3">
        <v>-16.64</v>
      </c>
      <c r="C3636" s="3">
        <v>17.920000000000002</v>
      </c>
      <c r="D3636" s="3">
        <v>2.1800000000000002</v>
      </c>
      <c r="E3636" s="3">
        <v>615894</v>
      </c>
    </row>
    <row r="3637" spans="1:5">
      <c r="A3637" s="1">
        <v>111.37</v>
      </c>
      <c r="B3637" s="3">
        <v>-16.91</v>
      </c>
      <c r="C3637" s="3">
        <v>19.32</v>
      </c>
      <c r="D3637" s="3">
        <v>4.58</v>
      </c>
      <c r="E3637" s="3">
        <v>457953</v>
      </c>
    </row>
    <row r="3638" spans="1:5">
      <c r="A3638" s="1">
        <v>111.4</v>
      </c>
      <c r="B3638" s="3">
        <v>-16.190000000000001</v>
      </c>
      <c r="C3638" s="3">
        <v>20.18</v>
      </c>
      <c r="D3638" s="3">
        <v>5.5</v>
      </c>
      <c r="E3638" s="3">
        <v>392534</v>
      </c>
    </row>
    <row r="3639" spans="1:5">
      <c r="A3639" s="1">
        <v>111.43</v>
      </c>
      <c r="B3639" s="3">
        <v>-15.64</v>
      </c>
      <c r="C3639" s="3">
        <v>21.06</v>
      </c>
      <c r="D3639" s="3">
        <v>5.66</v>
      </c>
      <c r="E3639" s="3">
        <v>553857</v>
      </c>
    </row>
    <row r="3640" spans="1:5">
      <c r="A3640" s="1">
        <v>111.46</v>
      </c>
      <c r="B3640" s="3">
        <v>-15.43</v>
      </c>
      <c r="C3640" s="3">
        <v>21.17</v>
      </c>
      <c r="D3640" s="3">
        <v>5.45</v>
      </c>
      <c r="E3640" s="3">
        <v>485606</v>
      </c>
    </row>
    <row r="3641" spans="1:5">
      <c r="A3641" s="1">
        <v>111.49</v>
      </c>
      <c r="B3641" s="3">
        <v>-15.24</v>
      </c>
      <c r="C3641" s="3">
        <v>21.33</v>
      </c>
      <c r="D3641" s="3">
        <v>4.78</v>
      </c>
      <c r="E3641" s="3">
        <v>322769</v>
      </c>
    </row>
    <row r="3642" spans="1:5">
      <c r="A3642" s="1">
        <v>111.52</v>
      </c>
      <c r="B3642" s="3">
        <v>-16.88</v>
      </c>
      <c r="C3642" s="3">
        <v>20.309999999999999</v>
      </c>
      <c r="D3642" s="3">
        <v>9.0299999999999994</v>
      </c>
      <c r="E3642" s="3">
        <v>616165</v>
      </c>
    </row>
    <row r="3643" spans="1:5">
      <c r="A3643" s="1">
        <v>111.55</v>
      </c>
      <c r="B3643" s="3">
        <v>-16.3</v>
      </c>
      <c r="C3643" s="3">
        <v>19.260000000000002</v>
      </c>
      <c r="D3643" s="3">
        <v>7.68</v>
      </c>
      <c r="E3643" s="3">
        <v>1247526</v>
      </c>
    </row>
    <row r="3644" spans="1:5">
      <c r="A3644" s="1">
        <v>111.58</v>
      </c>
      <c r="B3644" s="3">
        <v>-16.43</v>
      </c>
      <c r="C3644" s="3">
        <v>16.2</v>
      </c>
      <c r="D3644" s="3">
        <v>6.19</v>
      </c>
      <c r="E3644" s="3">
        <v>885848</v>
      </c>
    </row>
    <row r="3645" spans="1:5">
      <c r="A3645" s="1">
        <v>111.61</v>
      </c>
      <c r="B3645" s="3">
        <v>-19.72</v>
      </c>
      <c r="C3645" s="3">
        <v>17.059999999999999</v>
      </c>
      <c r="D3645" s="3">
        <v>7.27</v>
      </c>
      <c r="E3645" s="3">
        <v>1496205</v>
      </c>
    </row>
    <row r="3646" spans="1:5">
      <c r="A3646" s="1">
        <v>111.64</v>
      </c>
      <c r="B3646" s="3">
        <v>-21.22</v>
      </c>
      <c r="C3646" s="3">
        <v>18.22</v>
      </c>
      <c r="D3646" s="3">
        <v>4.47</v>
      </c>
      <c r="E3646" s="3">
        <v>1482329</v>
      </c>
    </row>
    <row r="3647" spans="1:5">
      <c r="A3647" s="1">
        <v>111.67</v>
      </c>
      <c r="B3647" s="3">
        <v>-17.739999999999998</v>
      </c>
      <c r="C3647" s="3">
        <v>19.649999999999999</v>
      </c>
      <c r="D3647" s="3">
        <v>6.31</v>
      </c>
      <c r="E3647" s="3">
        <v>429329</v>
      </c>
    </row>
    <row r="3648" spans="1:5">
      <c r="A3648" s="1">
        <v>111.7</v>
      </c>
      <c r="B3648" s="3">
        <v>-16.850000000000001</v>
      </c>
      <c r="C3648" s="3">
        <v>19.96</v>
      </c>
      <c r="D3648" s="3">
        <v>6.66</v>
      </c>
      <c r="E3648" s="3">
        <v>408988</v>
      </c>
    </row>
    <row r="3649" spans="1:5">
      <c r="A3649" s="1">
        <v>111.73</v>
      </c>
      <c r="B3649" s="3">
        <v>-17.71</v>
      </c>
      <c r="C3649" s="3">
        <v>19.760000000000002</v>
      </c>
      <c r="D3649" s="3">
        <v>5.26</v>
      </c>
      <c r="E3649" s="3">
        <v>202553</v>
      </c>
    </row>
    <row r="3650" spans="1:5">
      <c r="A3650" s="1">
        <v>111.77</v>
      </c>
      <c r="B3650" s="3">
        <v>-18.260000000000002</v>
      </c>
      <c r="C3650" s="3">
        <v>18.53</v>
      </c>
      <c r="D3650" s="3">
        <v>7.29</v>
      </c>
      <c r="E3650" s="3">
        <v>2843102</v>
      </c>
    </row>
    <row r="3651" spans="1:5">
      <c r="A3651" s="1">
        <v>111.8</v>
      </c>
      <c r="B3651" s="3">
        <v>-19.34</v>
      </c>
      <c r="C3651" s="3">
        <v>16.18</v>
      </c>
      <c r="D3651" s="3">
        <v>5.33</v>
      </c>
      <c r="E3651" s="3">
        <v>2524784</v>
      </c>
    </row>
    <row r="3652" spans="1:5">
      <c r="A3652" s="1">
        <v>111.84</v>
      </c>
      <c r="B3652" s="3">
        <v>-19.95</v>
      </c>
      <c r="C3652" s="3">
        <v>20.28</v>
      </c>
      <c r="D3652" s="3">
        <v>6.35</v>
      </c>
      <c r="E3652" s="3">
        <v>528109</v>
      </c>
    </row>
    <row r="3653" spans="1:5">
      <c r="A3653" s="1">
        <v>111.87</v>
      </c>
      <c r="B3653" s="3">
        <v>-19.559999999999999</v>
      </c>
      <c r="C3653" s="3">
        <v>19.23</v>
      </c>
      <c r="D3653" s="3">
        <v>2.2599999999999998</v>
      </c>
      <c r="E3653" s="3">
        <v>1252660</v>
      </c>
    </row>
    <row r="3654" spans="1:5">
      <c r="A3654" s="1">
        <v>111.9</v>
      </c>
      <c r="B3654" s="3">
        <v>-19.72</v>
      </c>
      <c r="C3654" s="3">
        <v>19.72</v>
      </c>
      <c r="D3654" s="3">
        <v>5.82</v>
      </c>
      <c r="E3654" s="3">
        <v>1426094</v>
      </c>
    </row>
    <row r="3655" spans="1:5">
      <c r="A3655" s="1">
        <v>111.93</v>
      </c>
      <c r="B3655" s="3">
        <v>-17.77</v>
      </c>
      <c r="C3655" s="3">
        <v>21.75</v>
      </c>
      <c r="D3655" s="3">
        <v>3.28</v>
      </c>
      <c r="E3655" s="3">
        <v>2045007</v>
      </c>
    </row>
    <row r="3656" spans="1:5">
      <c r="A3656" s="1">
        <v>111.96</v>
      </c>
      <c r="B3656" s="3">
        <v>-16.05</v>
      </c>
      <c r="C3656" s="3">
        <v>22.54</v>
      </c>
      <c r="D3656" s="3">
        <v>7.35</v>
      </c>
      <c r="E3656" s="3">
        <v>1265038</v>
      </c>
    </row>
    <row r="3657" spans="1:5">
      <c r="A3657" s="1">
        <v>111.99</v>
      </c>
      <c r="B3657" s="3">
        <v>-15.35</v>
      </c>
      <c r="C3657" s="3">
        <v>21.05</v>
      </c>
      <c r="D3657" s="3">
        <v>7.39</v>
      </c>
      <c r="E3657" s="3">
        <v>1119687</v>
      </c>
    </row>
    <row r="3658" spans="1:5">
      <c r="A3658" s="1">
        <v>112.02</v>
      </c>
      <c r="B3658" s="3">
        <v>-13.13</v>
      </c>
      <c r="C3658" s="3">
        <v>20.51</v>
      </c>
      <c r="D3658" s="3">
        <v>10.44</v>
      </c>
      <c r="E3658" s="3">
        <v>2426552</v>
      </c>
    </row>
    <row r="3659" spans="1:5">
      <c r="A3659" s="1">
        <v>112.05</v>
      </c>
      <c r="B3659" s="3">
        <v>-15.02</v>
      </c>
      <c r="C3659" s="3">
        <v>17.309999999999999</v>
      </c>
      <c r="D3659" s="3">
        <v>4.3600000000000003</v>
      </c>
      <c r="E3659" s="3">
        <v>1948795</v>
      </c>
    </row>
    <row r="3660" spans="1:5">
      <c r="A3660" s="1">
        <v>112.08</v>
      </c>
      <c r="B3660" s="3">
        <v>-15.53</v>
      </c>
      <c r="C3660" s="3">
        <v>17.350000000000001</v>
      </c>
      <c r="D3660" s="3">
        <v>6.61</v>
      </c>
      <c r="E3660" s="3">
        <v>1138556</v>
      </c>
    </row>
    <row r="3661" spans="1:5">
      <c r="A3661" s="1">
        <v>112.11</v>
      </c>
      <c r="B3661" s="3">
        <v>-14.09</v>
      </c>
      <c r="C3661" s="3">
        <v>20.11</v>
      </c>
      <c r="D3661" s="3">
        <v>5.13</v>
      </c>
      <c r="E3661" s="3">
        <v>1038991</v>
      </c>
    </row>
    <row r="3662" spans="1:5">
      <c r="A3662" s="1">
        <v>112.15</v>
      </c>
      <c r="B3662" s="3">
        <v>-13.99</v>
      </c>
      <c r="C3662" s="3">
        <v>20.32</v>
      </c>
      <c r="D3662" s="3">
        <v>7.63</v>
      </c>
    </row>
    <row r="3663" spans="1:5">
      <c r="A3663" s="1">
        <v>112.19</v>
      </c>
      <c r="B3663" s="3">
        <v>-13.8</v>
      </c>
      <c r="C3663" s="3">
        <v>17.54</v>
      </c>
      <c r="D3663" s="3">
        <v>3.79</v>
      </c>
      <c r="E3663" s="3">
        <v>627859</v>
      </c>
    </row>
    <row r="3664" spans="1:5">
      <c r="A3664" s="1">
        <v>112.22</v>
      </c>
      <c r="B3664" s="3">
        <v>-14.19</v>
      </c>
      <c r="C3664" s="3">
        <v>19.07</v>
      </c>
      <c r="D3664" s="3">
        <v>4.08</v>
      </c>
      <c r="E3664" s="3">
        <v>1794012</v>
      </c>
    </row>
    <row r="3665" spans="1:5">
      <c r="A3665" s="1">
        <v>112.25</v>
      </c>
      <c r="B3665" s="3">
        <v>-16.73</v>
      </c>
      <c r="C3665" s="3">
        <v>17.690000000000001</v>
      </c>
      <c r="D3665" s="3">
        <v>3.86</v>
      </c>
      <c r="E3665" s="3">
        <v>1251122</v>
      </c>
    </row>
    <row r="3666" spans="1:5">
      <c r="A3666" s="1">
        <v>112.28</v>
      </c>
      <c r="B3666" s="3">
        <v>-17.989999999999998</v>
      </c>
      <c r="C3666" s="3">
        <v>16.8</v>
      </c>
      <c r="D3666" s="3">
        <v>3.99</v>
      </c>
      <c r="E3666" s="3">
        <v>1073489</v>
      </c>
    </row>
    <row r="3667" spans="1:5">
      <c r="A3667" s="1">
        <v>112.31</v>
      </c>
      <c r="B3667" s="3">
        <v>-17.61</v>
      </c>
      <c r="C3667" s="3">
        <v>18.07</v>
      </c>
      <c r="D3667" s="3">
        <v>8.81</v>
      </c>
      <c r="E3667" s="3">
        <v>931684</v>
      </c>
    </row>
    <row r="3668" spans="1:5">
      <c r="A3668" s="1">
        <v>112.34</v>
      </c>
      <c r="B3668" s="3">
        <v>-15.21</v>
      </c>
      <c r="C3668" s="3">
        <v>18.07</v>
      </c>
      <c r="D3668" s="3">
        <v>3.02</v>
      </c>
      <c r="E3668" s="3">
        <v>1131918</v>
      </c>
    </row>
    <row r="3669" spans="1:5">
      <c r="A3669" s="1">
        <v>112.37</v>
      </c>
      <c r="B3669" s="3">
        <v>-14.98</v>
      </c>
      <c r="C3669" s="3">
        <v>16.39</v>
      </c>
      <c r="D3669" s="3">
        <v>4.4000000000000004</v>
      </c>
      <c r="E3669" s="3">
        <v>2422514</v>
      </c>
    </row>
    <row r="3670" spans="1:5">
      <c r="A3670" s="1">
        <v>112.4</v>
      </c>
      <c r="B3670" s="3">
        <v>-14.9</v>
      </c>
      <c r="C3670" s="3">
        <v>16.77</v>
      </c>
      <c r="D3670" s="3">
        <v>3.77</v>
      </c>
      <c r="E3670" s="3">
        <v>874494</v>
      </c>
    </row>
    <row r="3671" spans="1:5">
      <c r="A3671" s="1">
        <v>112.43</v>
      </c>
      <c r="B3671" s="3">
        <v>-15.91</v>
      </c>
      <c r="C3671" s="3">
        <v>16.97</v>
      </c>
      <c r="D3671" s="3">
        <v>4.22</v>
      </c>
      <c r="E3671" s="3">
        <v>1983684</v>
      </c>
    </row>
    <row r="3672" spans="1:5">
      <c r="A3672" s="1">
        <v>112.47</v>
      </c>
      <c r="B3672" s="3">
        <v>-13.84</v>
      </c>
      <c r="C3672" s="3">
        <v>19.21</v>
      </c>
      <c r="D3672" s="3">
        <v>2.59</v>
      </c>
      <c r="E3672" s="3">
        <v>520189</v>
      </c>
    </row>
    <row r="3673" spans="1:5">
      <c r="A3673" s="1">
        <v>112.5</v>
      </c>
      <c r="B3673" s="3">
        <v>-14.68</v>
      </c>
      <c r="C3673" s="3">
        <v>20.43</v>
      </c>
      <c r="D3673" s="3">
        <v>5.63</v>
      </c>
      <c r="E3673" s="3">
        <v>440343</v>
      </c>
    </row>
    <row r="3674" spans="1:5">
      <c r="A3674" s="1">
        <v>112.52</v>
      </c>
      <c r="B3674" s="3">
        <v>-14.67</v>
      </c>
      <c r="C3674" s="3">
        <v>19.329999999999998</v>
      </c>
      <c r="D3674" s="3">
        <v>1.23</v>
      </c>
      <c r="E3674" s="3">
        <v>438009</v>
      </c>
    </row>
    <row r="3675" spans="1:5">
      <c r="A3675" s="1">
        <v>112.55</v>
      </c>
      <c r="B3675" s="3">
        <v>-13.84</v>
      </c>
      <c r="C3675" s="3">
        <v>20</v>
      </c>
      <c r="D3675" s="3">
        <v>5.75</v>
      </c>
      <c r="E3675" s="3">
        <v>733088</v>
      </c>
    </row>
    <row r="3676" spans="1:5">
      <c r="A3676" s="1">
        <v>112.61</v>
      </c>
      <c r="B3676" s="3">
        <v>-14.82</v>
      </c>
      <c r="C3676" s="3">
        <v>19.489999999999998</v>
      </c>
      <c r="D3676" s="3">
        <v>3.74</v>
      </c>
      <c r="E3676" s="3">
        <v>469394</v>
      </c>
    </row>
    <row r="3677" spans="1:5">
      <c r="A3677" s="1">
        <v>112.64</v>
      </c>
      <c r="B3677" s="3">
        <v>-14.08</v>
      </c>
      <c r="C3677" s="3">
        <v>18.64</v>
      </c>
      <c r="D3677" s="3">
        <v>5.48</v>
      </c>
      <c r="E3677" s="3">
        <v>612050</v>
      </c>
    </row>
    <row r="3678" spans="1:5">
      <c r="A3678" s="1">
        <v>112.67</v>
      </c>
      <c r="B3678" s="3">
        <v>-13.58</v>
      </c>
      <c r="C3678" s="3">
        <v>20.100000000000001</v>
      </c>
      <c r="D3678" s="3">
        <v>5.24</v>
      </c>
      <c r="E3678" s="3">
        <v>695953</v>
      </c>
    </row>
    <row r="3679" spans="1:5">
      <c r="A3679" s="1">
        <v>112.7</v>
      </c>
      <c r="B3679" s="3">
        <v>-13.31</v>
      </c>
      <c r="C3679" s="3">
        <v>19.52</v>
      </c>
      <c r="D3679" s="3">
        <v>4.01</v>
      </c>
      <c r="E3679" s="3">
        <v>2921300</v>
      </c>
    </row>
    <row r="3680" spans="1:5">
      <c r="A3680" s="1">
        <v>112.75</v>
      </c>
      <c r="B3680" s="3">
        <v>-14.16</v>
      </c>
      <c r="C3680" s="3">
        <v>19.11</v>
      </c>
      <c r="D3680" s="3">
        <v>4.01</v>
      </c>
      <c r="E3680" s="3">
        <v>851960</v>
      </c>
    </row>
    <row r="3681" spans="1:5">
      <c r="A3681" s="1">
        <v>112.78</v>
      </c>
      <c r="B3681" s="3">
        <v>-15.17</v>
      </c>
      <c r="C3681" s="3">
        <v>19.12</v>
      </c>
      <c r="D3681" s="3">
        <v>4.01</v>
      </c>
      <c r="E3681" s="3">
        <v>404376</v>
      </c>
    </row>
    <row r="3682" spans="1:5">
      <c r="A3682" s="1">
        <v>112.81</v>
      </c>
      <c r="B3682" s="3">
        <v>-15.34</v>
      </c>
      <c r="C3682" s="3">
        <v>18.63</v>
      </c>
      <c r="D3682" s="3">
        <v>4.0599999999999996</v>
      </c>
      <c r="E3682" s="3">
        <v>620275</v>
      </c>
    </row>
    <row r="3683" spans="1:5">
      <c r="A3683" s="1">
        <v>112.84</v>
      </c>
      <c r="B3683" s="3">
        <v>-15.63</v>
      </c>
      <c r="C3683" s="3">
        <v>19.62</v>
      </c>
      <c r="D3683" s="3">
        <v>4.76</v>
      </c>
      <c r="E3683" s="3">
        <v>637560</v>
      </c>
    </row>
    <row r="3684" spans="1:5">
      <c r="A3684" s="1">
        <v>112.86</v>
      </c>
      <c r="B3684" s="3">
        <v>-15.53</v>
      </c>
      <c r="C3684" s="3">
        <v>17.11</v>
      </c>
      <c r="D3684" s="3">
        <v>5.07</v>
      </c>
      <c r="E3684" s="3">
        <v>1158452</v>
      </c>
    </row>
    <row r="3685" spans="1:5">
      <c r="A3685" s="1">
        <v>112.89</v>
      </c>
      <c r="B3685" s="3">
        <v>-13.49</v>
      </c>
      <c r="C3685" s="3">
        <v>12.82</v>
      </c>
      <c r="D3685" s="3">
        <v>3.64</v>
      </c>
      <c r="E3685" s="3">
        <v>2861392</v>
      </c>
    </row>
    <row r="3686" spans="1:5">
      <c r="A3686" s="1">
        <v>112.92</v>
      </c>
      <c r="B3686" s="3">
        <v>-15.11</v>
      </c>
      <c r="C3686" s="3">
        <v>15.17</v>
      </c>
      <c r="D3686" s="3">
        <v>2.29</v>
      </c>
      <c r="E3686" s="3">
        <v>1486510</v>
      </c>
    </row>
    <row r="3687" spans="1:5">
      <c r="A3687" s="1">
        <v>112.95</v>
      </c>
      <c r="B3687" s="3">
        <v>-16.739999999999998</v>
      </c>
      <c r="C3687" s="3">
        <v>16.829999999999998</v>
      </c>
      <c r="D3687" s="3">
        <v>4.59</v>
      </c>
      <c r="E3687" s="3">
        <v>1067385</v>
      </c>
    </row>
    <row r="3688" spans="1:5">
      <c r="A3688" s="1">
        <v>112.97</v>
      </c>
      <c r="B3688" s="3">
        <v>-16.78</v>
      </c>
      <c r="C3688" s="3">
        <v>16.96</v>
      </c>
      <c r="D3688" s="3">
        <v>5.03</v>
      </c>
      <c r="E3688" s="3">
        <v>1163154</v>
      </c>
    </row>
    <row r="3689" spans="1:5">
      <c r="A3689" s="1">
        <v>113</v>
      </c>
      <c r="B3689" s="3">
        <v>-15.05</v>
      </c>
      <c r="C3689" s="3">
        <v>18.489999999999998</v>
      </c>
      <c r="D3689" s="3">
        <v>5.2</v>
      </c>
      <c r="E3689" s="3">
        <v>985188</v>
      </c>
    </row>
    <row r="3690" spans="1:5">
      <c r="A3690" s="1">
        <v>113.03</v>
      </c>
      <c r="B3690" s="3">
        <v>-15.32</v>
      </c>
      <c r="C3690" s="3">
        <v>21.4</v>
      </c>
      <c r="D3690" s="3">
        <v>3.18</v>
      </c>
      <c r="E3690" s="3">
        <v>309245</v>
      </c>
    </row>
    <row r="3691" spans="1:5">
      <c r="A3691" s="1">
        <v>113.06</v>
      </c>
      <c r="B3691" s="3">
        <v>-15.47</v>
      </c>
      <c r="C3691" s="3">
        <v>21.5</v>
      </c>
      <c r="D3691" s="3">
        <v>8.24</v>
      </c>
      <c r="E3691" s="3">
        <v>438216</v>
      </c>
    </row>
    <row r="3692" spans="1:5">
      <c r="A3692" s="1">
        <v>113.09</v>
      </c>
      <c r="B3692" s="3">
        <v>-14.68</v>
      </c>
      <c r="C3692" s="3">
        <v>20.49</v>
      </c>
      <c r="D3692" s="3">
        <v>5.91</v>
      </c>
      <c r="E3692" s="3">
        <v>472879</v>
      </c>
    </row>
    <row r="3693" spans="1:5">
      <c r="A3693" s="1">
        <v>113.12</v>
      </c>
      <c r="B3693" s="3">
        <v>-13.9</v>
      </c>
      <c r="C3693" s="3">
        <v>19.260000000000002</v>
      </c>
      <c r="D3693" s="3">
        <v>1.95</v>
      </c>
      <c r="E3693" s="3">
        <v>474257</v>
      </c>
    </row>
    <row r="3694" spans="1:5">
      <c r="A3694" s="1">
        <v>113.16</v>
      </c>
      <c r="B3694" s="3">
        <v>-14.95</v>
      </c>
      <c r="C3694" s="3">
        <v>18.760000000000002</v>
      </c>
      <c r="D3694" s="3">
        <v>6.49</v>
      </c>
      <c r="E3694" s="3">
        <v>1008920</v>
      </c>
    </row>
    <row r="3695" spans="1:5">
      <c r="A3695" s="1">
        <v>113.19</v>
      </c>
      <c r="B3695" s="3">
        <v>-14.22</v>
      </c>
      <c r="C3695" s="3">
        <v>17.71</v>
      </c>
      <c r="D3695" s="3">
        <v>6.2</v>
      </c>
      <c r="E3695" s="3">
        <v>1220096</v>
      </c>
    </row>
    <row r="3696" spans="1:5">
      <c r="A3696" s="1">
        <v>113.23</v>
      </c>
      <c r="B3696" s="3">
        <v>-14.24</v>
      </c>
      <c r="C3696" s="3">
        <v>17.52</v>
      </c>
      <c r="D3696" s="3">
        <v>7.17</v>
      </c>
      <c r="E3696" s="3">
        <v>1179375</v>
      </c>
    </row>
    <row r="3697" spans="1:5">
      <c r="A3697" s="1">
        <v>113.26</v>
      </c>
      <c r="B3697" s="3">
        <v>-12.49</v>
      </c>
      <c r="C3697" s="3">
        <v>17.989999999999998</v>
      </c>
      <c r="D3697" s="3">
        <v>6.65</v>
      </c>
      <c r="E3697" s="3">
        <v>1563531</v>
      </c>
    </row>
    <row r="3698" spans="1:5">
      <c r="A3698" s="1">
        <v>113.29</v>
      </c>
      <c r="B3698" s="3">
        <v>-13.83</v>
      </c>
      <c r="C3698" s="3">
        <v>18.03</v>
      </c>
      <c r="D3698" s="3">
        <v>5.61</v>
      </c>
      <c r="E3698" s="3">
        <v>1295359</v>
      </c>
    </row>
    <row r="3699" spans="1:5">
      <c r="A3699" s="1">
        <v>113.32</v>
      </c>
      <c r="B3699" s="3">
        <v>-17.09</v>
      </c>
      <c r="C3699" s="3">
        <v>17.899999999999999</v>
      </c>
      <c r="D3699" s="3">
        <v>7.42</v>
      </c>
      <c r="E3699" s="3">
        <v>2709077</v>
      </c>
    </row>
    <row r="3700" spans="1:5">
      <c r="A3700" s="1">
        <v>113.35</v>
      </c>
      <c r="B3700" s="3">
        <v>-20.97</v>
      </c>
      <c r="C3700" s="3">
        <v>19.73</v>
      </c>
      <c r="D3700" s="3">
        <v>7.81</v>
      </c>
      <c r="E3700" s="3">
        <v>923072</v>
      </c>
    </row>
    <row r="3701" spans="1:5">
      <c r="A3701" s="1">
        <v>113.38</v>
      </c>
      <c r="B3701" s="3">
        <v>-20.07</v>
      </c>
      <c r="C3701" s="3">
        <v>18.48</v>
      </c>
      <c r="D3701" s="3">
        <v>4.96</v>
      </c>
      <c r="E3701" s="3">
        <v>870546</v>
      </c>
    </row>
    <row r="3702" spans="1:5">
      <c r="A3702" s="1">
        <v>113.41</v>
      </c>
      <c r="B3702" s="3">
        <v>-16.12</v>
      </c>
      <c r="C3702" s="3">
        <v>18.899999999999999</v>
      </c>
      <c r="D3702" s="3">
        <v>3.01</v>
      </c>
      <c r="E3702" s="3">
        <v>695529</v>
      </c>
    </row>
    <row r="3703" spans="1:5">
      <c r="A3703" s="1">
        <v>113.44</v>
      </c>
      <c r="B3703" s="3">
        <v>-14.54</v>
      </c>
      <c r="C3703" s="3">
        <v>18.55</v>
      </c>
      <c r="D3703" s="3">
        <v>2.11</v>
      </c>
      <c r="E3703" s="3">
        <v>1160798</v>
      </c>
    </row>
    <row r="3704" spans="1:5">
      <c r="A3704" s="1">
        <v>113.47</v>
      </c>
      <c r="B3704" s="3">
        <v>-16.190000000000001</v>
      </c>
      <c r="C3704" s="3">
        <v>21.3</v>
      </c>
      <c r="D3704" s="3">
        <v>5.79</v>
      </c>
      <c r="E3704" s="3">
        <v>629743</v>
      </c>
    </row>
    <row r="3705" spans="1:5">
      <c r="A3705" s="1">
        <v>113.5</v>
      </c>
      <c r="B3705" s="3">
        <v>-15.8</v>
      </c>
      <c r="C3705" s="3">
        <v>20.85</v>
      </c>
      <c r="D3705" s="3">
        <v>4.4000000000000004</v>
      </c>
      <c r="E3705" s="3">
        <v>615587</v>
      </c>
    </row>
    <row r="3706" spans="1:5">
      <c r="A3706" s="1">
        <v>113.54</v>
      </c>
      <c r="B3706" s="3">
        <v>-16.22</v>
      </c>
      <c r="C3706" s="3">
        <v>21.23</v>
      </c>
      <c r="D3706" s="3">
        <v>7.95</v>
      </c>
      <c r="E3706" s="3">
        <v>308211</v>
      </c>
    </row>
    <row r="3707" spans="1:5">
      <c r="A3707" s="1">
        <v>113.57</v>
      </c>
      <c r="B3707" s="3">
        <v>-15.53</v>
      </c>
      <c r="C3707" s="3">
        <v>16.77</v>
      </c>
      <c r="D3707" s="3">
        <v>4.5599999999999996</v>
      </c>
      <c r="E3707" s="3">
        <v>322678</v>
      </c>
    </row>
    <row r="3708" spans="1:5">
      <c r="A3708" s="1">
        <v>113.6</v>
      </c>
      <c r="B3708" s="3">
        <v>-16.79</v>
      </c>
      <c r="C3708" s="3">
        <v>17.350000000000001</v>
      </c>
      <c r="D3708" s="3">
        <v>3.74</v>
      </c>
      <c r="E3708" s="3">
        <v>901946</v>
      </c>
    </row>
    <row r="3709" spans="1:5">
      <c r="A3709" s="1">
        <v>113.63</v>
      </c>
      <c r="B3709" s="3">
        <v>-17.45</v>
      </c>
      <c r="C3709" s="3">
        <v>17.440000000000001</v>
      </c>
      <c r="D3709" s="3">
        <v>3.9</v>
      </c>
      <c r="E3709" s="3">
        <v>1264396</v>
      </c>
    </row>
    <row r="3710" spans="1:5">
      <c r="A3710" s="1">
        <v>113.67</v>
      </c>
      <c r="B3710" s="3">
        <v>-16.309999999999999</v>
      </c>
      <c r="C3710" s="3">
        <v>19.48</v>
      </c>
      <c r="D3710" s="3">
        <v>4.5199999999999996</v>
      </c>
      <c r="E3710" s="3">
        <v>675728</v>
      </c>
    </row>
    <row r="3711" spans="1:5">
      <c r="A3711" s="1">
        <v>113.7</v>
      </c>
      <c r="B3711" s="3">
        <v>-14.38</v>
      </c>
      <c r="C3711" s="3">
        <v>19.13</v>
      </c>
      <c r="D3711" s="3">
        <v>7.56</v>
      </c>
      <c r="E3711" s="3">
        <v>682000</v>
      </c>
    </row>
    <row r="3712" spans="1:5">
      <c r="A3712" s="1">
        <v>113.73</v>
      </c>
      <c r="B3712" s="3">
        <v>-13.87</v>
      </c>
      <c r="C3712" s="3">
        <v>19.22</v>
      </c>
      <c r="D3712" s="3">
        <v>4.49</v>
      </c>
      <c r="E3712" s="3">
        <v>763659</v>
      </c>
    </row>
    <row r="3713" spans="1:5">
      <c r="A3713" s="1">
        <v>113.76</v>
      </c>
      <c r="B3713" s="3">
        <v>-14.59</v>
      </c>
      <c r="C3713" s="3">
        <v>19.98</v>
      </c>
      <c r="D3713" s="3">
        <v>6.27</v>
      </c>
      <c r="E3713" s="3">
        <v>707302</v>
      </c>
    </row>
    <row r="3714" spans="1:5">
      <c r="A3714" s="1">
        <v>113.79</v>
      </c>
      <c r="B3714" s="3">
        <v>-12.13</v>
      </c>
      <c r="C3714" s="3">
        <v>22.57</v>
      </c>
      <c r="D3714" s="3">
        <v>5.82</v>
      </c>
      <c r="E3714" s="3">
        <v>373153</v>
      </c>
    </row>
    <row r="3715" spans="1:5">
      <c r="A3715" s="1">
        <v>113.83</v>
      </c>
      <c r="B3715" s="3">
        <v>-13.45</v>
      </c>
      <c r="C3715" s="3">
        <v>22.91</v>
      </c>
      <c r="D3715" s="3">
        <v>6.22</v>
      </c>
      <c r="E3715" s="3">
        <v>520686</v>
      </c>
    </row>
    <row r="3716" spans="1:5">
      <c r="A3716" s="1">
        <v>113.86</v>
      </c>
      <c r="B3716" s="3">
        <v>-14.1</v>
      </c>
      <c r="C3716" s="3">
        <v>20.94</v>
      </c>
      <c r="D3716" s="3">
        <v>4.3499999999999996</v>
      </c>
      <c r="E3716" s="3">
        <v>603196</v>
      </c>
    </row>
    <row r="3717" spans="1:5">
      <c r="A3717" s="1">
        <v>113.89</v>
      </c>
      <c r="B3717" s="3">
        <v>-15</v>
      </c>
      <c r="C3717" s="3">
        <v>20.48</v>
      </c>
      <c r="D3717" s="3">
        <v>3.78</v>
      </c>
      <c r="E3717" s="3">
        <v>216265</v>
      </c>
    </row>
    <row r="3718" spans="1:5">
      <c r="A3718" s="1">
        <v>113.92</v>
      </c>
      <c r="B3718" s="3">
        <v>-16.690000000000001</v>
      </c>
      <c r="C3718" s="3">
        <v>19.45</v>
      </c>
      <c r="D3718" s="3">
        <v>7.25</v>
      </c>
      <c r="E3718" s="3">
        <v>546747</v>
      </c>
    </row>
    <row r="3719" spans="1:5">
      <c r="A3719" s="1">
        <v>113.96</v>
      </c>
      <c r="B3719" s="3">
        <v>-17.79</v>
      </c>
      <c r="C3719" s="3">
        <v>18.64</v>
      </c>
      <c r="D3719" s="3">
        <v>5.31</v>
      </c>
      <c r="E3719" s="3">
        <v>573947</v>
      </c>
    </row>
    <row r="3720" spans="1:5">
      <c r="A3720" s="1">
        <v>113.98</v>
      </c>
      <c r="B3720" s="3">
        <v>-18.829999999999998</v>
      </c>
      <c r="C3720" s="3">
        <v>18.87</v>
      </c>
      <c r="D3720" s="3">
        <v>5.52</v>
      </c>
      <c r="E3720" s="3">
        <v>939805</v>
      </c>
    </row>
    <row r="3721" spans="1:5">
      <c r="A3721" s="1">
        <v>114.01</v>
      </c>
      <c r="B3721" s="3">
        <v>-15.05</v>
      </c>
      <c r="C3721" s="3">
        <v>20.7</v>
      </c>
      <c r="D3721" s="3">
        <v>3.61</v>
      </c>
      <c r="E3721" s="3">
        <v>970159</v>
      </c>
    </row>
    <row r="3722" spans="1:5">
      <c r="A3722" s="1">
        <v>114.04</v>
      </c>
      <c r="B3722" s="3">
        <v>-15.18</v>
      </c>
      <c r="C3722" s="3">
        <v>21.56</v>
      </c>
      <c r="D3722" s="3">
        <v>6.47</v>
      </c>
      <c r="E3722" s="3">
        <v>645403</v>
      </c>
    </row>
    <row r="3723" spans="1:5">
      <c r="A3723" s="1">
        <v>114.07</v>
      </c>
      <c r="B3723" s="3">
        <v>-15.81</v>
      </c>
      <c r="C3723" s="3">
        <v>19.920000000000002</v>
      </c>
      <c r="D3723" s="3">
        <v>7.2</v>
      </c>
      <c r="E3723" s="3">
        <v>1073098</v>
      </c>
    </row>
    <row r="3724" spans="1:5">
      <c r="A3724" s="1">
        <v>114.11</v>
      </c>
      <c r="B3724" s="3">
        <v>-11.87</v>
      </c>
      <c r="C3724" s="3">
        <v>19.91</v>
      </c>
      <c r="D3724" s="3">
        <v>5.96</v>
      </c>
      <c r="E3724" s="3">
        <v>1406025</v>
      </c>
    </row>
    <row r="3725" spans="1:5">
      <c r="A3725" s="1">
        <v>114.14</v>
      </c>
      <c r="B3725" s="3">
        <v>-10.5</v>
      </c>
      <c r="C3725" s="3">
        <v>19.23</v>
      </c>
      <c r="D3725" s="3">
        <v>6.07</v>
      </c>
      <c r="E3725" s="3">
        <v>870636</v>
      </c>
    </row>
    <row r="3726" spans="1:5">
      <c r="A3726" s="1">
        <v>114.17</v>
      </c>
      <c r="B3726" s="3">
        <v>-14.8</v>
      </c>
      <c r="C3726" s="3">
        <v>18.149999999999999</v>
      </c>
      <c r="D3726" s="3">
        <v>4.6500000000000004</v>
      </c>
      <c r="E3726" s="3">
        <v>771428</v>
      </c>
    </row>
    <row r="3727" spans="1:5">
      <c r="A3727" s="1">
        <v>114.2</v>
      </c>
      <c r="B3727" s="3">
        <v>-14.2</v>
      </c>
      <c r="C3727" s="3">
        <v>19.45</v>
      </c>
      <c r="D3727" s="3">
        <v>2.4700000000000002</v>
      </c>
      <c r="E3727" s="3">
        <v>604296</v>
      </c>
    </row>
    <row r="3728" spans="1:5">
      <c r="A3728" s="1">
        <v>114.23</v>
      </c>
      <c r="B3728" s="3">
        <v>-14.26</v>
      </c>
      <c r="C3728" s="3">
        <v>21.22</v>
      </c>
      <c r="D3728" s="3">
        <v>6.19</v>
      </c>
      <c r="E3728" s="3">
        <v>1081457</v>
      </c>
    </row>
    <row r="3729" spans="1:5">
      <c r="A3729" s="1">
        <v>114.27</v>
      </c>
      <c r="B3729" s="3">
        <v>-12.24</v>
      </c>
      <c r="C3729" s="3">
        <v>20.27</v>
      </c>
      <c r="D3729" s="3">
        <v>3.44</v>
      </c>
      <c r="E3729" s="3">
        <v>1138856</v>
      </c>
    </row>
    <row r="3730" spans="1:5">
      <c r="A3730" s="1">
        <v>114.3</v>
      </c>
      <c r="B3730" s="3">
        <v>-11.34</v>
      </c>
      <c r="C3730" s="3">
        <v>19.68</v>
      </c>
      <c r="D3730" s="3">
        <v>4.9800000000000004</v>
      </c>
      <c r="E3730" s="3">
        <v>2536546</v>
      </c>
    </row>
    <row r="3731" spans="1:5">
      <c r="A3731" s="1">
        <v>114.33</v>
      </c>
      <c r="B3731" s="3">
        <v>-13.66</v>
      </c>
      <c r="C3731" s="3">
        <v>15.85</v>
      </c>
      <c r="D3731" s="3">
        <v>3</v>
      </c>
      <c r="E3731" s="3">
        <v>1595475</v>
      </c>
    </row>
    <row r="3732" spans="1:5">
      <c r="A3732" s="1">
        <v>114.36</v>
      </c>
      <c r="B3732" s="3">
        <v>-13.19</v>
      </c>
      <c r="C3732" s="3">
        <v>16.68</v>
      </c>
      <c r="D3732" s="3">
        <v>3.14</v>
      </c>
      <c r="E3732" s="3">
        <v>771428</v>
      </c>
    </row>
    <row r="3733" spans="1:5">
      <c r="A3733" s="1">
        <v>114.39</v>
      </c>
      <c r="B3733" s="3">
        <v>-13.09</v>
      </c>
      <c r="C3733" s="3">
        <v>17.57</v>
      </c>
      <c r="D3733" s="3">
        <v>3.66</v>
      </c>
      <c r="E3733" s="3">
        <v>1371556</v>
      </c>
    </row>
    <row r="3734" spans="1:5">
      <c r="A3734" s="1">
        <v>114.43</v>
      </c>
      <c r="B3734" s="3">
        <v>-14.48</v>
      </c>
      <c r="C3734" s="3">
        <v>19.59</v>
      </c>
      <c r="D3734" s="3">
        <v>5.33</v>
      </c>
      <c r="E3734" s="3">
        <v>2122325</v>
      </c>
    </row>
    <row r="3735" spans="1:5">
      <c r="A3735" s="1">
        <v>114.47</v>
      </c>
      <c r="B3735" s="3">
        <v>-14.41</v>
      </c>
      <c r="C3735" s="3">
        <v>19.39</v>
      </c>
      <c r="D3735" s="3">
        <v>1.71</v>
      </c>
      <c r="E3735" s="3">
        <v>865320</v>
      </c>
    </row>
    <row r="3736" spans="1:5">
      <c r="A3736" s="1">
        <v>114.51</v>
      </c>
      <c r="B3736" s="3">
        <v>-14.67</v>
      </c>
      <c r="C3736" s="3">
        <v>19.350000000000001</v>
      </c>
      <c r="D3736" s="3">
        <v>5.25</v>
      </c>
      <c r="E3736" s="3">
        <v>1426101</v>
      </c>
    </row>
    <row r="3737" spans="1:5">
      <c r="A3737" s="1">
        <v>114.55</v>
      </c>
      <c r="B3737" s="3">
        <v>-15.35</v>
      </c>
      <c r="C3737" s="3">
        <v>18.86</v>
      </c>
      <c r="D3737" s="3">
        <v>1.29</v>
      </c>
      <c r="E3737" s="3">
        <v>246569</v>
      </c>
    </row>
    <row r="3738" spans="1:5">
      <c r="A3738" s="1">
        <v>114.59</v>
      </c>
      <c r="B3738" s="3">
        <v>-15.36</v>
      </c>
      <c r="C3738" s="3">
        <v>18.260000000000002</v>
      </c>
      <c r="D3738" s="3">
        <v>1.3</v>
      </c>
      <c r="E3738" s="3">
        <v>308740</v>
      </c>
    </row>
    <row r="3739" spans="1:5">
      <c r="A3739" s="1">
        <v>114.62</v>
      </c>
      <c r="B3739" s="3">
        <v>-15.31</v>
      </c>
      <c r="C3739" s="3">
        <v>18.22</v>
      </c>
      <c r="D3739" s="3">
        <v>1.32</v>
      </c>
      <c r="E3739" s="3">
        <v>916321</v>
      </c>
    </row>
    <row r="3740" spans="1:5">
      <c r="A3740" s="1">
        <v>114.65</v>
      </c>
      <c r="B3740" s="3">
        <v>-15.46</v>
      </c>
      <c r="C3740" s="3">
        <v>18.53</v>
      </c>
      <c r="D3740" s="3">
        <v>3.58</v>
      </c>
      <c r="E3740" s="3">
        <v>1297358</v>
      </c>
    </row>
    <row r="3741" spans="1:5">
      <c r="A3741" s="1">
        <v>114.68</v>
      </c>
      <c r="B3741" s="3">
        <v>-15.07</v>
      </c>
      <c r="C3741" s="3">
        <v>16.399999999999999</v>
      </c>
      <c r="D3741" s="3">
        <v>4.0999999999999996</v>
      </c>
      <c r="E3741" s="3">
        <v>845015</v>
      </c>
    </row>
    <row r="3742" spans="1:5">
      <c r="A3742" s="1">
        <v>114.71</v>
      </c>
      <c r="B3742" s="3">
        <v>-17.57</v>
      </c>
      <c r="C3742" s="3">
        <v>15.38</v>
      </c>
      <c r="D3742" s="3">
        <v>1.24</v>
      </c>
      <c r="E3742" s="3">
        <v>506983</v>
      </c>
    </row>
    <row r="3743" spans="1:5">
      <c r="A3743" s="1">
        <v>114.76</v>
      </c>
      <c r="B3743" s="3">
        <v>-14.21</v>
      </c>
      <c r="C3743" s="3">
        <v>18.690000000000001</v>
      </c>
      <c r="D3743" s="3">
        <v>5.15</v>
      </c>
      <c r="E3743" s="3">
        <v>1416655</v>
      </c>
    </row>
    <row r="3744" spans="1:5">
      <c r="A3744" s="1">
        <v>114.79</v>
      </c>
      <c r="B3744" s="3">
        <v>-15.4</v>
      </c>
      <c r="C3744" s="3">
        <v>17.239999999999998</v>
      </c>
      <c r="D3744" s="3">
        <v>2.61</v>
      </c>
      <c r="E3744" s="3">
        <v>704272</v>
      </c>
    </row>
    <row r="3745" spans="1:5">
      <c r="A3745" s="1">
        <v>114.83</v>
      </c>
      <c r="B3745" s="3">
        <v>-16.13</v>
      </c>
      <c r="C3745" s="3">
        <v>17.079999999999998</v>
      </c>
      <c r="D3745" s="3">
        <v>1.1399999999999999</v>
      </c>
      <c r="E3745" s="3">
        <v>1572562</v>
      </c>
    </row>
    <row r="3746" spans="1:5">
      <c r="A3746" s="1">
        <v>114.86</v>
      </c>
      <c r="B3746" s="3">
        <v>-16.52</v>
      </c>
      <c r="C3746" s="3">
        <v>18.66</v>
      </c>
      <c r="D3746" s="3">
        <v>4.71</v>
      </c>
      <c r="E3746" s="3">
        <v>460068</v>
      </c>
    </row>
    <row r="3747" spans="1:5">
      <c r="A3747" s="1">
        <v>114.89</v>
      </c>
      <c r="B3747" s="3">
        <v>-16.8</v>
      </c>
      <c r="C3747" s="3">
        <v>20.73</v>
      </c>
      <c r="D3747" s="3">
        <v>3.25</v>
      </c>
      <c r="E3747" s="3">
        <v>670947</v>
      </c>
    </row>
    <row r="3748" spans="1:5">
      <c r="A3748" s="1">
        <v>114.92</v>
      </c>
      <c r="B3748" s="3">
        <v>-18.940000000000001</v>
      </c>
      <c r="C3748" s="3">
        <v>17.63</v>
      </c>
      <c r="D3748" s="3">
        <v>2.61</v>
      </c>
      <c r="E3748" s="3">
        <v>827352</v>
      </c>
    </row>
    <row r="3749" spans="1:5">
      <c r="A3749" s="1">
        <v>114.95</v>
      </c>
      <c r="B3749" s="3">
        <v>-17.93</v>
      </c>
      <c r="C3749" s="3">
        <v>17.28</v>
      </c>
      <c r="D3749" s="3">
        <v>1.34</v>
      </c>
      <c r="E3749" s="3">
        <v>1265034</v>
      </c>
    </row>
    <row r="3750" spans="1:5">
      <c r="A3750" s="1">
        <v>114.98</v>
      </c>
      <c r="B3750" s="3">
        <v>-17.760000000000002</v>
      </c>
      <c r="C3750" s="3">
        <v>18.489999999999998</v>
      </c>
      <c r="D3750" s="3">
        <v>4.45</v>
      </c>
      <c r="E3750" s="3">
        <v>1149234</v>
      </c>
    </row>
    <row r="3751" spans="1:5">
      <c r="A3751" s="1">
        <v>115.02</v>
      </c>
      <c r="B3751" s="3">
        <v>-17.899999999999999</v>
      </c>
      <c r="C3751" s="3">
        <v>18.510000000000002</v>
      </c>
      <c r="D3751" s="3">
        <v>5.41</v>
      </c>
      <c r="E3751" s="3">
        <v>194254</v>
      </c>
    </row>
    <row r="3752" spans="1:5">
      <c r="A3752" s="1">
        <v>115.05</v>
      </c>
      <c r="B3752" s="3">
        <v>-17.84</v>
      </c>
      <c r="C3752" s="3">
        <v>18.96</v>
      </c>
      <c r="D3752" s="3">
        <v>1.34</v>
      </c>
    </row>
    <row r="3753" spans="1:5">
      <c r="A3753" s="1">
        <v>115.08</v>
      </c>
      <c r="B3753" s="3">
        <v>-16.98</v>
      </c>
      <c r="C3753" s="3">
        <v>19.71</v>
      </c>
      <c r="D3753" s="3">
        <v>2.91</v>
      </c>
      <c r="E3753" s="3">
        <v>866674</v>
      </c>
    </row>
    <row r="3754" spans="1:5">
      <c r="A3754" s="1">
        <v>115.11</v>
      </c>
      <c r="B3754" s="3">
        <v>-16.37</v>
      </c>
      <c r="C3754" s="3">
        <v>19.57</v>
      </c>
      <c r="D3754" s="3">
        <v>1.52</v>
      </c>
      <c r="E3754" s="3">
        <v>541962</v>
      </c>
    </row>
    <row r="3755" spans="1:5">
      <c r="A3755" s="1">
        <v>115.14</v>
      </c>
      <c r="B3755" s="3">
        <v>-15.71</v>
      </c>
      <c r="C3755" s="3">
        <v>19.260000000000002</v>
      </c>
      <c r="D3755" s="3">
        <v>1.3</v>
      </c>
      <c r="E3755" s="3">
        <v>525663</v>
      </c>
    </row>
    <row r="3756" spans="1:5">
      <c r="A3756" s="1">
        <v>115.17</v>
      </c>
      <c r="B3756" s="3">
        <v>-13.11</v>
      </c>
      <c r="C3756" s="3">
        <v>20.48</v>
      </c>
      <c r="D3756" s="3">
        <v>7.09</v>
      </c>
      <c r="E3756" s="3">
        <v>1110677</v>
      </c>
    </row>
    <row r="3757" spans="1:5">
      <c r="A3757" s="1">
        <v>115.2</v>
      </c>
      <c r="B3757" s="3">
        <v>-16.14</v>
      </c>
      <c r="C3757" s="3">
        <v>18.079999999999998</v>
      </c>
      <c r="D3757" s="3">
        <v>6.57</v>
      </c>
      <c r="E3757" s="3">
        <v>1236573</v>
      </c>
    </row>
    <row r="3758" spans="1:5">
      <c r="A3758" s="1">
        <v>115.23</v>
      </c>
      <c r="B3758" s="3">
        <v>-15.51</v>
      </c>
      <c r="C3758" s="3">
        <v>16.739999999999998</v>
      </c>
      <c r="D3758" s="3">
        <v>4.1100000000000003</v>
      </c>
      <c r="E3758" s="3">
        <v>810517</v>
      </c>
    </row>
    <row r="3759" spans="1:5">
      <c r="A3759" s="1">
        <v>115.26</v>
      </c>
      <c r="B3759" s="3">
        <v>-13.42</v>
      </c>
      <c r="C3759" s="3">
        <v>19.77</v>
      </c>
      <c r="D3759" s="3">
        <v>3.65</v>
      </c>
      <c r="E3759" s="3">
        <v>1170871</v>
      </c>
    </row>
    <row r="3760" spans="1:5">
      <c r="A3760" s="1">
        <v>115.3</v>
      </c>
      <c r="B3760" s="3">
        <v>-12.05</v>
      </c>
      <c r="C3760" s="3">
        <v>20.59</v>
      </c>
      <c r="D3760" s="3">
        <v>4.67</v>
      </c>
      <c r="E3760" s="3">
        <v>438127</v>
      </c>
    </row>
    <row r="3761" spans="1:5">
      <c r="A3761" s="1">
        <v>115.33</v>
      </c>
      <c r="B3761" s="3">
        <v>-14.49</v>
      </c>
      <c r="C3761" s="3">
        <v>18.010000000000002</v>
      </c>
      <c r="D3761" s="3">
        <v>6.75</v>
      </c>
      <c r="E3761" s="3">
        <v>561917</v>
      </c>
    </row>
    <row r="3762" spans="1:5">
      <c r="A3762" s="1">
        <v>115.35</v>
      </c>
      <c r="B3762" s="3">
        <v>-16.079999999999998</v>
      </c>
      <c r="C3762" s="3">
        <v>16.59</v>
      </c>
      <c r="D3762" s="3">
        <v>5.97</v>
      </c>
      <c r="E3762" s="3">
        <v>1672216</v>
      </c>
    </row>
    <row r="3763" spans="1:5">
      <c r="A3763" s="1">
        <v>115.37</v>
      </c>
      <c r="B3763" s="3">
        <v>-19.38</v>
      </c>
      <c r="C3763" s="3">
        <v>14.05</v>
      </c>
      <c r="D3763" s="3">
        <v>6.48</v>
      </c>
      <c r="E3763" s="3">
        <v>535848</v>
      </c>
    </row>
    <row r="3764" spans="1:5">
      <c r="A3764" s="1">
        <v>115.41</v>
      </c>
      <c r="B3764" s="3">
        <v>-21.03</v>
      </c>
      <c r="C3764" s="3">
        <v>16.059999999999999</v>
      </c>
      <c r="D3764" s="3">
        <v>5.94</v>
      </c>
      <c r="E3764" s="3">
        <v>936983</v>
      </c>
    </row>
    <row r="3765" spans="1:5">
      <c r="A3765" s="1">
        <v>115.44</v>
      </c>
      <c r="B3765" s="3">
        <v>-17.850000000000001</v>
      </c>
      <c r="C3765" s="3">
        <v>20.07</v>
      </c>
      <c r="D3765" s="3">
        <v>5.31</v>
      </c>
      <c r="E3765" s="3">
        <v>1161984</v>
      </c>
    </row>
    <row r="3766" spans="1:5">
      <c r="A3766" s="1">
        <v>115.47</v>
      </c>
      <c r="B3766" s="3">
        <v>-15.2</v>
      </c>
      <c r="C3766" s="3">
        <v>21.48</v>
      </c>
      <c r="D3766" s="3">
        <v>6.19</v>
      </c>
      <c r="E3766" s="3">
        <v>1179963</v>
      </c>
    </row>
    <row r="3767" spans="1:5">
      <c r="A3767" s="1">
        <v>115.5</v>
      </c>
      <c r="B3767" s="3">
        <v>-12.79</v>
      </c>
      <c r="C3767" s="3">
        <v>21.22</v>
      </c>
      <c r="D3767" s="3">
        <v>4.37</v>
      </c>
      <c r="E3767" s="3">
        <v>798095</v>
      </c>
    </row>
    <row r="3768" spans="1:5">
      <c r="A3768" s="1">
        <v>115.54</v>
      </c>
      <c r="B3768" s="3">
        <v>-13.73</v>
      </c>
      <c r="C3768" s="3">
        <v>20.96</v>
      </c>
      <c r="D3768" s="3">
        <v>7.32</v>
      </c>
      <c r="E3768" s="3">
        <v>293400</v>
      </c>
    </row>
    <row r="3769" spans="1:5">
      <c r="A3769" s="1">
        <v>115.57</v>
      </c>
      <c r="B3769" s="3">
        <v>-13.31</v>
      </c>
      <c r="C3769" s="3">
        <v>19.86</v>
      </c>
      <c r="D3769" s="3">
        <v>6.65</v>
      </c>
      <c r="E3769" s="3">
        <v>634478</v>
      </c>
    </row>
    <row r="3770" spans="1:5">
      <c r="A3770" s="1">
        <v>115.6</v>
      </c>
      <c r="B3770" s="3">
        <v>-15.02</v>
      </c>
      <c r="C3770" s="3">
        <v>19.600000000000001</v>
      </c>
      <c r="D3770" s="3">
        <v>6.82</v>
      </c>
      <c r="E3770" s="3">
        <v>205064</v>
      </c>
    </row>
    <row r="3771" spans="1:5">
      <c r="A3771" s="1">
        <v>115.64</v>
      </c>
      <c r="B3771" s="3">
        <v>-16.34</v>
      </c>
      <c r="C3771" s="3">
        <v>19.5</v>
      </c>
      <c r="D3771" s="3">
        <v>8.1300000000000008</v>
      </c>
      <c r="E3771" s="3">
        <v>246221</v>
      </c>
    </row>
    <row r="3772" spans="1:5">
      <c r="A3772" s="1">
        <v>115.67</v>
      </c>
      <c r="B3772" s="3">
        <v>-16.14</v>
      </c>
      <c r="C3772" s="3">
        <v>18.399999999999999</v>
      </c>
      <c r="D3772" s="3">
        <v>3.57</v>
      </c>
      <c r="E3772" s="3">
        <v>671004</v>
      </c>
    </row>
    <row r="3773" spans="1:5">
      <c r="A3773" s="1">
        <v>115.7</v>
      </c>
      <c r="B3773" s="3">
        <v>-16.059999999999999</v>
      </c>
      <c r="C3773" s="3">
        <v>17.48</v>
      </c>
      <c r="D3773" s="3">
        <v>1.78</v>
      </c>
      <c r="E3773" s="3">
        <v>1729691</v>
      </c>
    </row>
    <row r="3774" spans="1:5">
      <c r="A3774" s="1">
        <v>115.73</v>
      </c>
      <c r="B3774" s="3">
        <v>-16.37</v>
      </c>
      <c r="C3774" s="3">
        <v>18.059999999999999</v>
      </c>
      <c r="D3774" s="3">
        <v>4.76</v>
      </c>
      <c r="E3774" s="3">
        <v>1590420</v>
      </c>
    </row>
    <row r="3775" spans="1:5">
      <c r="A3775" s="1">
        <v>115.77</v>
      </c>
      <c r="B3775" s="3">
        <v>-14.37</v>
      </c>
      <c r="C3775" s="3">
        <v>20.75</v>
      </c>
      <c r="D3775" s="3">
        <v>5.31</v>
      </c>
      <c r="E3775" s="3">
        <v>851768</v>
      </c>
    </row>
    <row r="3776" spans="1:5">
      <c r="A3776" s="1">
        <v>115.79</v>
      </c>
      <c r="B3776" s="3">
        <v>-12.3</v>
      </c>
      <c r="C3776" s="3">
        <v>19.739999999999998</v>
      </c>
      <c r="D3776" s="3">
        <v>3.95</v>
      </c>
      <c r="E3776" s="3">
        <v>790714</v>
      </c>
    </row>
    <row r="3777" spans="1:5">
      <c r="A3777" s="1">
        <v>115.81</v>
      </c>
      <c r="B3777" s="3">
        <v>-14.48</v>
      </c>
      <c r="C3777" s="3">
        <v>19.13</v>
      </c>
      <c r="D3777" s="3">
        <v>2.61</v>
      </c>
      <c r="E3777" s="3">
        <v>523081</v>
      </c>
    </row>
    <row r="3778" spans="1:5">
      <c r="A3778" s="1">
        <v>115.84</v>
      </c>
      <c r="B3778" s="3">
        <v>-15.42</v>
      </c>
      <c r="C3778" s="3">
        <v>17.71</v>
      </c>
      <c r="D3778" s="3">
        <v>3.02</v>
      </c>
      <c r="E3778" s="3">
        <v>620863</v>
      </c>
    </row>
    <row r="3779" spans="1:5">
      <c r="A3779" s="1">
        <v>115.88</v>
      </c>
      <c r="B3779" s="3">
        <v>-16.04</v>
      </c>
      <c r="C3779" s="3">
        <v>17.46</v>
      </c>
      <c r="D3779" s="3">
        <v>6.13</v>
      </c>
      <c r="E3779" s="3">
        <v>1657890</v>
      </c>
    </row>
    <row r="3780" spans="1:5">
      <c r="A3780" s="1">
        <v>115.91</v>
      </c>
      <c r="B3780" s="3">
        <v>-15.59</v>
      </c>
      <c r="C3780" s="3">
        <v>17.739999999999998</v>
      </c>
      <c r="D3780" s="3">
        <v>2.5099999999999998</v>
      </c>
      <c r="E3780" s="3">
        <v>554221</v>
      </c>
    </row>
    <row r="3781" spans="1:5">
      <c r="A3781" s="1">
        <v>115.94</v>
      </c>
      <c r="B3781" s="3">
        <v>-15.22</v>
      </c>
      <c r="C3781" s="3">
        <v>18.3</v>
      </c>
      <c r="D3781" s="3">
        <v>1.29</v>
      </c>
      <c r="E3781" s="3">
        <v>751766</v>
      </c>
    </row>
    <row r="3782" spans="1:5">
      <c r="A3782" s="1">
        <v>115.99</v>
      </c>
      <c r="B3782" s="3">
        <v>-17.41</v>
      </c>
      <c r="C3782" s="3">
        <v>15.79</v>
      </c>
      <c r="D3782" s="3">
        <v>1.28</v>
      </c>
      <c r="E3782" s="3">
        <v>639220</v>
      </c>
    </row>
    <row r="3783" spans="1:5">
      <c r="A3783" s="1">
        <v>116.02</v>
      </c>
      <c r="B3783" s="3">
        <v>-17.14</v>
      </c>
      <c r="C3783" s="3">
        <v>14.98</v>
      </c>
      <c r="D3783" s="3">
        <v>2.94</v>
      </c>
      <c r="E3783" s="3">
        <v>1037902</v>
      </c>
    </row>
    <row r="3784" spans="1:5">
      <c r="A3784" s="1">
        <v>116.05</v>
      </c>
      <c r="B3784" s="3">
        <v>-17.09</v>
      </c>
      <c r="C3784" s="3">
        <v>17.07</v>
      </c>
      <c r="D3784" s="3">
        <v>1.82</v>
      </c>
      <c r="E3784" s="3">
        <v>625217</v>
      </c>
    </row>
    <row r="3785" spans="1:5">
      <c r="A3785" s="1">
        <v>116.08</v>
      </c>
      <c r="B3785" s="3">
        <v>-14.38</v>
      </c>
      <c r="C3785" s="3">
        <v>18.75</v>
      </c>
      <c r="D3785" s="3">
        <v>3.84</v>
      </c>
      <c r="E3785" s="3">
        <v>641775</v>
      </c>
    </row>
    <row r="3786" spans="1:5">
      <c r="A3786" s="1">
        <v>116.12</v>
      </c>
      <c r="B3786" s="3">
        <v>-12.42</v>
      </c>
      <c r="C3786" s="3">
        <v>19.920000000000002</v>
      </c>
      <c r="D3786" s="3">
        <v>4.2300000000000004</v>
      </c>
      <c r="E3786" s="3">
        <v>1154253</v>
      </c>
    </row>
    <row r="3787" spans="1:5">
      <c r="A3787" s="1">
        <v>116.15</v>
      </c>
      <c r="B3787" s="3">
        <v>-12.35</v>
      </c>
      <c r="C3787" s="3">
        <v>20.57</v>
      </c>
      <c r="D3787" s="3">
        <v>5.0599999999999996</v>
      </c>
      <c r="E3787" s="3">
        <v>617910</v>
      </c>
    </row>
    <row r="3788" spans="1:5">
      <c r="A3788" s="1">
        <v>116.18</v>
      </c>
      <c r="B3788" s="3">
        <v>-12.46</v>
      </c>
      <c r="C3788" s="3">
        <v>20.48</v>
      </c>
      <c r="D3788" s="3">
        <v>8.67</v>
      </c>
      <c r="E3788" s="3">
        <v>558325</v>
      </c>
    </row>
    <row r="3789" spans="1:5">
      <c r="A3789" s="1">
        <v>116.23</v>
      </c>
      <c r="B3789" s="3">
        <v>-14.73</v>
      </c>
      <c r="C3789" s="3">
        <v>16.940000000000001</v>
      </c>
      <c r="D3789" s="3">
        <v>5.29</v>
      </c>
      <c r="E3789" s="3">
        <v>689112</v>
      </c>
    </row>
    <row r="3790" spans="1:5">
      <c r="A3790" s="1">
        <v>116.26</v>
      </c>
      <c r="B3790" s="3">
        <v>-17.57</v>
      </c>
      <c r="C3790" s="3">
        <v>16.46</v>
      </c>
      <c r="D3790" s="3">
        <v>7.31</v>
      </c>
      <c r="E3790" s="3">
        <v>253592</v>
      </c>
    </row>
    <row r="3791" spans="1:5">
      <c r="A3791" s="1">
        <v>116.29</v>
      </c>
      <c r="B3791" s="3">
        <v>-16.809999999999999</v>
      </c>
      <c r="C3791" s="3">
        <v>15.54</v>
      </c>
      <c r="D3791" s="3">
        <v>1.0900000000000001</v>
      </c>
      <c r="E3791" s="3">
        <v>602851</v>
      </c>
    </row>
    <row r="3792" spans="1:5">
      <c r="A3792" s="1">
        <v>116.32</v>
      </c>
      <c r="B3792" s="3">
        <v>-20.010000000000002</v>
      </c>
      <c r="C3792" s="3">
        <v>17.829999999999998</v>
      </c>
      <c r="D3792" s="3">
        <v>5.05</v>
      </c>
      <c r="E3792" s="3">
        <v>795492</v>
      </c>
    </row>
    <row r="3793" spans="1:5">
      <c r="A3793" s="1">
        <v>116.35</v>
      </c>
      <c r="B3793" s="3">
        <v>-20.170000000000002</v>
      </c>
      <c r="C3793" s="3">
        <v>17.97</v>
      </c>
      <c r="D3793" s="3">
        <v>12.84</v>
      </c>
      <c r="E3793" s="3">
        <v>443755</v>
      </c>
    </row>
    <row r="3794" spans="1:5">
      <c r="A3794" s="1">
        <v>116.38</v>
      </c>
      <c r="B3794" s="3">
        <v>-17.52</v>
      </c>
      <c r="C3794" s="3">
        <v>18.75</v>
      </c>
      <c r="D3794" s="3">
        <v>6.05</v>
      </c>
      <c r="E3794" s="3">
        <v>564621</v>
      </c>
    </row>
    <row r="3795" spans="1:5">
      <c r="A3795" s="1">
        <v>116.42</v>
      </c>
      <c r="B3795" s="3">
        <v>-14.65</v>
      </c>
      <c r="C3795" s="3">
        <v>16.45</v>
      </c>
      <c r="D3795" s="3">
        <v>1.25</v>
      </c>
      <c r="E3795" s="3">
        <v>1080115</v>
      </c>
    </row>
    <row r="3796" spans="1:5">
      <c r="A3796" s="1">
        <v>116.45</v>
      </c>
      <c r="B3796" s="3">
        <v>-14.8</v>
      </c>
      <c r="C3796" s="3">
        <v>16.45</v>
      </c>
      <c r="D3796" s="3">
        <v>0.97</v>
      </c>
      <c r="E3796" s="3">
        <v>871864</v>
      </c>
    </row>
    <row r="3797" spans="1:5">
      <c r="A3797" s="1">
        <v>116.47</v>
      </c>
      <c r="B3797" s="3">
        <v>-15.93</v>
      </c>
      <c r="C3797" s="3">
        <v>18.41</v>
      </c>
      <c r="D3797" s="3">
        <v>1.1100000000000001</v>
      </c>
      <c r="E3797" s="3">
        <v>1306998</v>
      </c>
    </row>
    <row r="3798" spans="1:5">
      <c r="A3798" s="1">
        <v>116.53</v>
      </c>
      <c r="B3798" s="3">
        <v>-18.8</v>
      </c>
      <c r="C3798" s="3">
        <v>18.420000000000002</v>
      </c>
      <c r="D3798" s="3">
        <v>3.61</v>
      </c>
      <c r="E3798" s="3">
        <v>3372706</v>
      </c>
    </row>
    <row r="3799" spans="1:5">
      <c r="A3799" s="1">
        <v>116.56</v>
      </c>
      <c r="B3799" s="3">
        <v>-16.5</v>
      </c>
      <c r="C3799" s="3">
        <v>18.329999999999998</v>
      </c>
      <c r="D3799" s="3">
        <v>3.7</v>
      </c>
      <c r="E3799" s="3">
        <v>2612275</v>
      </c>
    </row>
    <row r="3800" spans="1:5">
      <c r="A3800" s="1">
        <v>116.6</v>
      </c>
      <c r="B3800" s="3">
        <v>-13.7</v>
      </c>
      <c r="C3800" s="3">
        <v>18.77</v>
      </c>
      <c r="D3800" s="3">
        <v>3.77</v>
      </c>
      <c r="E3800" s="3">
        <v>883312</v>
      </c>
    </row>
    <row r="3801" spans="1:5">
      <c r="A3801" s="1">
        <v>116.63</v>
      </c>
      <c r="B3801" s="3">
        <v>-12.36</v>
      </c>
      <c r="C3801" s="3">
        <v>19.670000000000002</v>
      </c>
      <c r="D3801" s="3">
        <v>5.33</v>
      </c>
      <c r="E3801" s="3">
        <v>1587386</v>
      </c>
    </row>
    <row r="3802" spans="1:5">
      <c r="A3802" s="1">
        <v>116.66</v>
      </c>
      <c r="B3802" s="3">
        <v>-14.35</v>
      </c>
      <c r="C3802" s="3">
        <v>19.66</v>
      </c>
      <c r="D3802" s="3">
        <v>6.83</v>
      </c>
      <c r="E3802" s="3">
        <v>862696</v>
      </c>
    </row>
    <row r="3803" spans="1:5">
      <c r="A3803" s="1">
        <v>116.69</v>
      </c>
      <c r="B3803" s="3">
        <v>-16.82</v>
      </c>
      <c r="C3803" s="3">
        <v>18.329999999999998</v>
      </c>
      <c r="D3803" s="3">
        <v>4.6900000000000004</v>
      </c>
      <c r="E3803" s="3">
        <v>1518057</v>
      </c>
    </row>
    <row r="3804" spans="1:5">
      <c r="A3804" s="1">
        <v>116.72</v>
      </c>
      <c r="B3804" s="3">
        <v>-17.579999999999998</v>
      </c>
      <c r="C3804" s="3">
        <v>17.05</v>
      </c>
      <c r="D3804" s="3">
        <v>5.91</v>
      </c>
      <c r="E3804" s="3">
        <v>1508455</v>
      </c>
    </row>
    <row r="3805" spans="1:5">
      <c r="A3805" s="1">
        <v>116.76</v>
      </c>
      <c r="B3805" s="3">
        <v>-18.440000000000001</v>
      </c>
      <c r="C3805" s="3">
        <v>18.5</v>
      </c>
      <c r="D3805" s="3">
        <v>3.36</v>
      </c>
      <c r="E3805" s="3">
        <v>642527</v>
      </c>
    </row>
    <row r="3806" spans="1:5">
      <c r="A3806" s="1">
        <v>116.8</v>
      </c>
      <c r="B3806" s="3">
        <v>-17.8</v>
      </c>
      <c r="C3806" s="3">
        <v>19.399999999999999</v>
      </c>
      <c r="D3806" s="3">
        <v>4.4800000000000004</v>
      </c>
      <c r="E3806" s="3">
        <v>828003</v>
      </c>
    </row>
    <row r="3807" spans="1:5">
      <c r="A3807" s="1">
        <v>116.83</v>
      </c>
      <c r="B3807" s="3">
        <v>-18.62</v>
      </c>
      <c r="C3807" s="3">
        <v>14.48</v>
      </c>
      <c r="D3807" s="3">
        <v>5.84</v>
      </c>
      <c r="E3807" s="3">
        <v>1830033</v>
      </c>
    </row>
    <row r="3808" spans="1:5">
      <c r="A3808" s="1">
        <v>116.86</v>
      </c>
      <c r="B3808" s="3">
        <v>-19.09</v>
      </c>
      <c r="C3808" s="3">
        <v>15.67</v>
      </c>
      <c r="D3808" s="3">
        <v>1.2</v>
      </c>
      <c r="E3808" s="3">
        <v>1496737</v>
      </c>
    </row>
    <row r="3809" spans="1:5">
      <c r="A3809" s="1">
        <v>116.89</v>
      </c>
      <c r="B3809" s="3">
        <v>-19.34</v>
      </c>
      <c r="C3809" s="3">
        <v>15.75</v>
      </c>
      <c r="D3809" s="3">
        <v>1.24</v>
      </c>
      <c r="E3809" s="3">
        <v>1559690</v>
      </c>
    </row>
    <row r="3810" spans="1:5">
      <c r="A3810" s="1">
        <v>116.92</v>
      </c>
      <c r="B3810" s="3">
        <v>-18.27</v>
      </c>
      <c r="C3810" s="3">
        <v>17.309999999999999</v>
      </c>
      <c r="D3810" s="3">
        <v>1.29</v>
      </c>
      <c r="E3810" s="3">
        <v>928493</v>
      </c>
    </row>
    <row r="3811" spans="1:5">
      <c r="A3811" s="1">
        <v>116.94</v>
      </c>
      <c r="B3811" s="3">
        <v>-16.420000000000002</v>
      </c>
      <c r="C3811" s="3">
        <v>19.21</v>
      </c>
      <c r="D3811" s="3">
        <v>1.21</v>
      </c>
      <c r="E3811" s="3">
        <v>891258</v>
      </c>
    </row>
    <row r="3812" spans="1:5">
      <c r="A3812" s="1">
        <v>116.99</v>
      </c>
      <c r="B3812" s="3">
        <v>-16.079999999999998</v>
      </c>
      <c r="C3812" s="3">
        <v>15.88</v>
      </c>
      <c r="D3812" s="3">
        <v>3.25</v>
      </c>
      <c r="E3812" s="3">
        <v>1245313</v>
      </c>
    </row>
    <row r="3813" spans="1:5">
      <c r="A3813" s="1">
        <v>117.02</v>
      </c>
      <c r="B3813" s="3">
        <v>-15.85</v>
      </c>
      <c r="C3813" s="3">
        <v>17.71</v>
      </c>
      <c r="D3813" s="3">
        <v>1.25</v>
      </c>
      <c r="E3813" s="3">
        <v>1162844</v>
      </c>
    </row>
    <row r="3814" spans="1:5">
      <c r="A3814" s="1">
        <v>117.05</v>
      </c>
      <c r="B3814" s="3">
        <v>-13.76</v>
      </c>
      <c r="C3814" s="3">
        <v>18.399999999999999</v>
      </c>
      <c r="D3814" s="3">
        <v>5.0599999999999996</v>
      </c>
      <c r="E3814" s="3">
        <v>1280964</v>
      </c>
    </row>
    <row r="3815" spans="1:5">
      <c r="A3815" s="1">
        <v>117.08</v>
      </c>
      <c r="B3815" s="3">
        <v>-14.95</v>
      </c>
      <c r="C3815" s="3">
        <v>17.41</v>
      </c>
      <c r="D3815" s="3">
        <v>3.64</v>
      </c>
      <c r="E3815" s="3">
        <v>1253135</v>
      </c>
    </row>
    <row r="3816" spans="1:5">
      <c r="A3816" s="1">
        <v>117.11</v>
      </c>
      <c r="B3816" s="3">
        <v>-16.11</v>
      </c>
      <c r="C3816" s="3">
        <v>16.829999999999998</v>
      </c>
      <c r="D3816" s="3">
        <v>1.1399999999999999</v>
      </c>
      <c r="E3816" s="3">
        <v>879728</v>
      </c>
    </row>
    <row r="3817" spans="1:5">
      <c r="A3817" s="1">
        <v>117.15</v>
      </c>
      <c r="B3817" s="3">
        <v>-18</v>
      </c>
      <c r="C3817" s="3">
        <v>15.53</v>
      </c>
      <c r="D3817" s="3">
        <v>3.69</v>
      </c>
      <c r="E3817" s="3">
        <v>1207902</v>
      </c>
    </row>
    <row r="3818" spans="1:5">
      <c r="A3818" s="1">
        <v>117.18</v>
      </c>
      <c r="B3818" s="3">
        <v>-18.13</v>
      </c>
      <c r="C3818" s="3">
        <v>16.149999999999999</v>
      </c>
      <c r="D3818" s="3">
        <v>2.42</v>
      </c>
      <c r="E3818" s="3">
        <v>1118695</v>
      </c>
    </row>
    <row r="3819" spans="1:5">
      <c r="A3819" s="1">
        <v>117.21</v>
      </c>
      <c r="B3819" s="3">
        <v>-16.670000000000002</v>
      </c>
      <c r="C3819" s="3">
        <v>18.850000000000001</v>
      </c>
      <c r="D3819" s="3">
        <v>5.57</v>
      </c>
      <c r="E3819" s="3">
        <v>1972108</v>
      </c>
    </row>
    <row r="3820" spans="1:5">
      <c r="A3820" s="1">
        <v>117.24</v>
      </c>
      <c r="B3820" s="3">
        <v>-14.98</v>
      </c>
      <c r="C3820" s="3">
        <v>19.97</v>
      </c>
      <c r="D3820" s="3">
        <v>5.14</v>
      </c>
      <c r="E3820" s="3">
        <v>1100189</v>
      </c>
    </row>
    <row r="3821" spans="1:5">
      <c r="A3821" s="1">
        <v>117.27</v>
      </c>
      <c r="B3821" s="3">
        <v>-15.02</v>
      </c>
      <c r="C3821" s="3">
        <v>19.399999999999999</v>
      </c>
      <c r="D3821" s="3">
        <v>2.08</v>
      </c>
      <c r="E3821" s="3">
        <v>729510</v>
      </c>
    </row>
    <row r="3822" spans="1:5">
      <c r="A3822" s="1">
        <v>117.31</v>
      </c>
      <c r="B3822" s="3">
        <v>-15.53</v>
      </c>
      <c r="C3822" s="3">
        <v>20.05</v>
      </c>
      <c r="D3822" s="3">
        <v>5.03</v>
      </c>
      <c r="E3822" s="3">
        <v>464574</v>
      </c>
    </row>
    <row r="3823" spans="1:5">
      <c r="A3823" s="1">
        <v>117.34</v>
      </c>
      <c r="B3823" s="3">
        <v>-15.91</v>
      </c>
      <c r="C3823" s="3">
        <v>17.52</v>
      </c>
      <c r="D3823" s="3">
        <v>5.48</v>
      </c>
      <c r="E3823" s="3">
        <v>1663928</v>
      </c>
    </row>
    <row r="3824" spans="1:5">
      <c r="A3824" s="1">
        <v>117.37</v>
      </c>
      <c r="B3824" s="3">
        <v>-17.8</v>
      </c>
      <c r="C3824" s="3">
        <v>14.25</v>
      </c>
      <c r="D3824" s="3">
        <v>4.2</v>
      </c>
      <c r="E3824" s="3">
        <v>933202</v>
      </c>
    </row>
    <row r="3825" spans="1:5">
      <c r="A3825" s="1">
        <v>117.4</v>
      </c>
      <c r="B3825" s="3">
        <v>-18.73</v>
      </c>
      <c r="C3825" s="3">
        <v>14.24</v>
      </c>
      <c r="D3825" s="3">
        <v>2.98</v>
      </c>
      <c r="E3825" s="3">
        <v>1552340</v>
      </c>
    </row>
    <row r="3826" spans="1:5">
      <c r="A3826" s="1">
        <v>117.44</v>
      </c>
      <c r="B3826" s="3">
        <v>-18.89</v>
      </c>
      <c r="C3826" s="3">
        <v>15.57</v>
      </c>
      <c r="D3826" s="3">
        <v>6.66</v>
      </c>
      <c r="E3826" s="3">
        <v>1211277</v>
      </c>
    </row>
    <row r="3827" spans="1:5">
      <c r="A3827" s="1">
        <v>117.47</v>
      </c>
      <c r="B3827" s="3">
        <v>-23.08</v>
      </c>
      <c r="C3827" s="3">
        <v>16.07</v>
      </c>
      <c r="D3827" s="3">
        <v>1.34</v>
      </c>
      <c r="E3827" s="3">
        <v>826155</v>
      </c>
    </row>
    <row r="3828" spans="1:5">
      <c r="A3828" s="1">
        <v>117.51</v>
      </c>
      <c r="B3828" s="3">
        <v>-22.44</v>
      </c>
      <c r="C3828" s="3">
        <v>16.059999999999999</v>
      </c>
      <c r="D3828" s="3">
        <v>1.0900000000000001</v>
      </c>
      <c r="E3828" s="3">
        <v>737119</v>
      </c>
    </row>
    <row r="3829" spans="1:5">
      <c r="A3829" s="1">
        <v>117.54</v>
      </c>
      <c r="B3829" s="3">
        <v>-18.87</v>
      </c>
      <c r="C3829" s="3">
        <v>18.96</v>
      </c>
      <c r="D3829" s="3">
        <v>4.1399999999999997</v>
      </c>
      <c r="E3829" s="3">
        <v>276497</v>
      </c>
    </row>
    <row r="3830" spans="1:5">
      <c r="A3830" s="1">
        <v>117.57</v>
      </c>
      <c r="B3830" s="3">
        <v>-18.170000000000002</v>
      </c>
      <c r="C3830" s="3">
        <v>19.73</v>
      </c>
      <c r="D3830" s="3">
        <v>5.68</v>
      </c>
      <c r="E3830" s="3">
        <v>351816</v>
      </c>
    </row>
    <row r="3831" spans="1:5">
      <c r="A3831" s="1">
        <v>117.61</v>
      </c>
      <c r="B3831" s="3">
        <v>-18.16</v>
      </c>
      <c r="C3831" s="3">
        <v>18.96</v>
      </c>
      <c r="D3831" s="3">
        <v>5.18</v>
      </c>
      <c r="E3831" s="3">
        <v>486209</v>
      </c>
    </row>
    <row r="3832" spans="1:5">
      <c r="A3832" s="1">
        <v>117.64</v>
      </c>
      <c r="B3832" s="3">
        <v>-15.66</v>
      </c>
      <c r="C3832" s="3">
        <v>19.68</v>
      </c>
      <c r="D3832" s="3">
        <v>4.37</v>
      </c>
      <c r="E3832" s="3">
        <v>351862</v>
      </c>
    </row>
    <row r="3833" spans="1:5">
      <c r="A3833" s="1">
        <v>117.67</v>
      </c>
      <c r="B3833" s="3">
        <v>-15.24</v>
      </c>
      <c r="C3833" s="3">
        <v>19.95</v>
      </c>
      <c r="D3833" s="3">
        <v>3.05</v>
      </c>
      <c r="E3833" s="3">
        <v>232630</v>
      </c>
    </row>
    <row r="3834" spans="1:5">
      <c r="A3834" s="1">
        <v>117.7</v>
      </c>
      <c r="B3834" s="3">
        <v>-15.42</v>
      </c>
      <c r="C3834" s="3">
        <v>19.22</v>
      </c>
      <c r="D3834" s="3">
        <v>7.46</v>
      </c>
      <c r="E3834" s="3">
        <v>978807</v>
      </c>
    </row>
    <row r="3835" spans="1:5">
      <c r="A3835" s="1">
        <v>117.74</v>
      </c>
      <c r="B3835" s="3">
        <v>-17.52</v>
      </c>
      <c r="C3835" s="3">
        <v>16.09</v>
      </c>
      <c r="D3835" s="3">
        <v>6.26</v>
      </c>
      <c r="E3835" s="3">
        <v>1767095</v>
      </c>
    </row>
    <row r="3836" spans="1:5">
      <c r="A3836" s="1">
        <v>117.77</v>
      </c>
      <c r="B3836" s="3">
        <v>-20.75</v>
      </c>
      <c r="C3836" s="3">
        <v>16.059999999999999</v>
      </c>
      <c r="D3836" s="3">
        <v>7.52</v>
      </c>
      <c r="E3836" s="3">
        <v>666498</v>
      </c>
    </row>
    <row r="3837" spans="1:5">
      <c r="A3837" s="1">
        <v>117.8</v>
      </c>
      <c r="B3837" s="3">
        <v>-18.63</v>
      </c>
      <c r="C3837" s="3">
        <v>16.87</v>
      </c>
      <c r="D3837" s="3">
        <v>6.78</v>
      </c>
      <c r="E3837" s="3">
        <v>764112</v>
      </c>
    </row>
    <row r="3838" spans="1:5">
      <c r="A3838" s="1">
        <v>117.83</v>
      </c>
      <c r="B3838" s="3">
        <v>-18.37</v>
      </c>
      <c r="C3838" s="3">
        <v>20.46</v>
      </c>
      <c r="D3838" s="3">
        <v>3.34</v>
      </c>
      <c r="E3838" s="3">
        <v>314941</v>
      </c>
    </row>
    <row r="3839" spans="1:5">
      <c r="A3839" s="1">
        <v>117.86</v>
      </c>
      <c r="B3839" s="3">
        <v>-16.329999999999998</v>
      </c>
      <c r="C3839" s="3">
        <v>20.190000000000001</v>
      </c>
      <c r="D3839" s="3">
        <v>2.2799999999999998</v>
      </c>
      <c r="E3839" s="3">
        <v>381009</v>
      </c>
    </row>
    <row r="3840" spans="1:5">
      <c r="A3840" s="1">
        <v>117.9</v>
      </c>
      <c r="B3840" s="3">
        <v>-14.51</v>
      </c>
      <c r="C3840" s="3">
        <v>18.95</v>
      </c>
      <c r="D3840" s="3">
        <v>1.25</v>
      </c>
      <c r="E3840" s="3">
        <v>600781</v>
      </c>
    </row>
    <row r="3841" spans="1:5">
      <c r="A3841" s="1">
        <v>117.93</v>
      </c>
      <c r="B3841" s="3">
        <v>-14.38</v>
      </c>
      <c r="C3841" s="3">
        <v>20.55</v>
      </c>
      <c r="D3841" s="3">
        <v>5.85</v>
      </c>
      <c r="E3841" s="3">
        <v>1064869</v>
      </c>
    </row>
    <row r="3842" spans="1:5">
      <c r="A3842" s="1">
        <v>117.96</v>
      </c>
      <c r="B3842" s="3">
        <v>-15.02</v>
      </c>
      <c r="C3842" s="3">
        <v>19.97</v>
      </c>
      <c r="D3842" s="3">
        <v>3.71</v>
      </c>
      <c r="E3842" s="3">
        <v>1045438</v>
      </c>
    </row>
    <row r="3843" spans="1:5">
      <c r="A3843" s="1">
        <v>118.01</v>
      </c>
      <c r="B3843" s="3">
        <v>-15.65</v>
      </c>
      <c r="C3843" s="3">
        <v>19.25</v>
      </c>
      <c r="D3843" s="3">
        <v>5.39</v>
      </c>
      <c r="E3843" s="3">
        <v>1558543</v>
      </c>
    </row>
    <row r="3844" spans="1:5">
      <c r="A3844" s="1">
        <v>118.05</v>
      </c>
      <c r="B3844" s="3">
        <v>-15.54</v>
      </c>
      <c r="C3844" s="3">
        <v>20.72</v>
      </c>
      <c r="D3844" s="3">
        <v>4.1399999999999997</v>
      </c>
      <c r="E3844" s="3">
        <v>595113</v>
      </c>
    </row>
    <row r="3845" spans="1:5">
      <c r="A3845" s="1">
        <v>118.08</v>
      </c>
      <c r="B3845" s="3">
        <v>-16.149999999999999</v>
      </c>
      <c r="C3845" s="3">
        <v>19.63</v>
      </c>
      <c r="D3845" s="3">
        <v>4.78</v>
      </c>
      <c r="E3845" s="3">
        <v>711812</v>
      </c>
    </row>
    <row r="3846" spans="1:5">
      <c r="A3846" s="1">
        <v>118.12</v>
      </c>
      <c r="B3846" s="3">
        <v>-16.57</v>
      </c>
      <c r="C3846" s="3">
        <v>18.72</v>
      </c>
      <c r="D3846" s="3">
        <v>8.68</v>
      </c>
      <c r="E3846" s="3">
        <v>595834</v>
      </c>
    </row>
    <row r="3847" spans="1:5">
      <c r="A3847" s="1">
        <v>118.15</v>
      </c>
      <c r="B3847" s="3">
        <v>-14.46</v>
      </c>
      <c r="C3847" s="3">
        <v>17</v>
      </c>
      <c r="D3847" s="3">
        <v>2.44</v>
      </c>
      <c r="E3847" s="3">
        <v>454226</v>
      </c>
    </row>
    <row r="3848" spans="1:5">
      <c r="A3848" s="1">
        <v>118.19</v>
      </c>
      <c r="B3848" s="3">
        <v>-16.149999999999999</v>
      </c>
      <c r="C3848" s="3">
        <v>16.5</v>
      </c>
      <c r="D3848" s="3">
        <v>9.3800000000000008</v>
      </c>
      <c r="E3848" s="3">
        <v>678774</v>
      </c>
    </row>
    <row r="3849" spans="1:5">
      <c r="A3849" s="1">
        <v>118.22</v>
      </c>
      <c r="B3849" s="3">
        <v>-16.440000000000001</v>
      </c>
      <c r="C3849" s="3">
        <v>14.01</v>
      </c>
      <c r="D3849" s="3">
        <v>0.88</v>
      </c>
      <c r="E3849" s="3">
        <v>367831</v>
      </c>
    </row>
    <row r="3850" spans="1:5">
      <c r="A3850" s="1">
        <v>118.25</v>
      </c>
      <c r="B3850" s="3">
        <v>-17.170000000000002</v>
      </c>
      <c r="C3850" s="3">
        <v>16.03</v>
      </c>
      <c r="D3850" s="3">
        <v>1.35</v>
      </c>
      <c r="E3850" s="3">
        <v>717049</v>
      </c>
    </row>
    <row r="3851" spans="1:5">
      <c r="A3851" s="1">
        <v>118.28</v>
      </c>
      <c r="B3851" s="3">
        <v>-17.23</v>
      </c>
      <c r="C3851" s="3">
        <v>15.23</v>
      </c>
      <c r="D3851" s="3">
        <v>1.27</v>
      </c>
      <c r="E3851" s="3">
        <v>5546732</v>
      </c>
    </row>
    <row r="3852" spans="1:5">
      <c r="A3852" s="1">
        <v>118.31</v>
      </c>
      <c r="B3852" s="3">
        <v>-18.59</v>
      </c>
      <c r="C3852" s="3">
        <v>15.29</v>
      </c>
      <c r="D3852" s="3">
        <v>1.18</v>
      </c>
      <c r="E3852" s="3">
        <v>3191262</v>
      </c>
    </row>
    <row r="3853" spans="1:5">
      <c r="A3853" s="1">
        <v>118.34</v>
      </c>
      <c r="B3853" s="3">
        <v>-19.309999999999999</v>
      </c>
      <c r="C3853" s="3">
        <v>14.81</v>
      </c>
      <c r="D3853" s="3">
        <v>1.32</v>
      </c>
      <c r="E3853" s="3">
        <v>1783261</v>
      </c>
    </row>
    <row r="3854" spans="1:5">
      <c r="A3854" s="1">
        <v>118.37</v>
      </c>
      <c r="B3854" s="3">
        <v>-18.93</v>
      </c>
      <c r="C3854" s="3">
        <v>14.14</v>
      </c>
      <c r="D3854" s="3">
        <v>0.96</v>
      </c>
      <c r="E3854" s="3">
        <v>1506811</v>
      </c>
    </row>
    <row r="3855" spans="1:5">
      <c r="A3855" s="1">
        <v>118.41</v>
      </c>
      <c r="B3855" s="3">
        <v>-19.350000000000001</v>
      </c>
      <c r="C3855" s="3">
        <v>17.48</v>
      </c>
      <c r="D3855" s="3">
        <v>3.06</v>
      </c>
      <c r="E3855" s="3">
        <v>1327806</v>
      </c>
    </row>
    <row r="3856" spans="1:5">
      <c r="A3856" s="1">
        <v>118.44</v>
      </c>
      <c r="B3856" s="3">
        <v>-14.93</v>
      </c>
      <c r="C3856" s="3">
        <v>17.53</v>
      </c>
      <c r="D3856" s="3">
        <v>1.38</v>
      </c>
      <c r="E3856" s="3">
        <v>2235476</v>
      </c>
    </row>
    <row r="3857" spans="1:5">
      <c r="A3857" s="1">
        <v>118.47</v>
      </c>
      <c r="B3857" s="3">
        <v>-11.75</v>
      </c>
      <c r="C3857" s="3">
        <v>18.52</v>
      </c>
      <c r="D3857" s="3">
        <v>1.07</v>
      </c>
      <c r="E3857" s="3">
        <v>1709460</v>
      </c>
    </row>
    <row r="3858" spans="1:5">
      <c r="A3858" s="1">
        <v>118.5</v>
      </c>
      <c r="B3858" s="3">
        <v>-14.26</v>
      </c>
      <c r="C3858" s="3">
        <v>16.850000000000001</v>
      </c>
      <c r="D3858" s="3">
        <v>0.86</v>
      </c>
      <c r="E3858" s="3">
        <v>1080304</v>
      </c>
    </row>
    <row r="3859" spans="1:5">
      <c r="A3859" s="1">
        <v>118.53</v>
      </c>
      <c r="B3859" s="3">
        <v>-18.579999999999998</v>
      </c>
      <c r="C3859" s="3">
        <v>18.71</v>
      </c>
      <c r="D3859" s="3">
        <v>2.61</v>
      </c>
      <c r="E3859" s="3">
        <v>941916</v>
      </c>
    </row>
    <row r="3860" spans="1:5">
      <c r="A3860" s="1">
        <v>118.56</v>
      </c>
      <c r="B3860" s="3">
        <v>-19.28</v>
      </c>
      <c r="C3860" s="3">
        <v>18.739999999999998</v>
      </c>
      <c r="D3860" s="3">
        <v>1.07</v>
      </c>
      <c r="E3860" s="3">
        <v>397567</v>
      </c>
    </row>
    <row r="3861" spans="1:5">
      <c r="A3861" s="1">
        <v>118.6</v>
      </c>
      <c r="B3861" s="3">
        <v>-15.28</v>
      </c>
      <c r="C3861" s="3">
        <v>17.77</v>
      </c>
      <c r="D3861" s="3">
        <v>0.98</v>
      </c>
      <c r="E3861" s="3">
        <v>669250</v>
      </c>
    </row>
    <row r="3862" spans="1:5">
      <c r="A3862" s="1">
        <v>118.62</v>
      </c>
      <c r="B3862" s="3">
        <v>-16.45</v>
      </c>
      <c r="C3862" s="3">
        <v>18.559999999999999</v>
      </c>
      <c r="D3862" s="3">
        <v>2.06</v>
      </c>
      <c r="E3862" s="3">
        <v>895055</v>
      </c>
    </row>
    <row r="3863" spans="1:5">
      <c r="A3863" s="1">
        <v>118.65</v>
      </c>
      <c r="B3863" s="3">
        <v>-13.84</v>
      </c>
      <c r="C3863" s="3">
        <v>20.65</v>
      </c>
      <c r="D3863" s="3">
        <v>5.91</v>
      </c>
      <c r="E3863" s="3">
        <v>557377</v>
      </c>
    </row>
    <row r="3864" spans="1:5">
      <c r="A3864" s="1">
        <v>118.68</v>
      </c>
      <c r="B3864" s="3">
        <v>-13.53</v>
      </c>
      <c r="C3864" s="3">
        <v>21.68</v>
      </c>
      <c r="D3864" s="3">
        <v>1.39</v>
      </c>
      <c r="E3864" s="3">
        <v>305074</v>
      </c>
    </row>
    <row r="3865" spans="1:5">
      <c r="A3865" s="1">
        <v>118.71</v>
      </c>
      <c r="B3865" s="3">
        <v>-12.54</v>
      </c>
      <c r="C3865" s="3">
        <v>21.22</v>
      </c>
      <c r="D3865" s="3">
        <v>6.72</v>
      </c>
      <c r="E3865" s="3">
        <v>581611</v>
      </c>
    </row>
    <row r="3866" spans="1:5">
      <c r="A3866" s="1">
        <v>118.74</v>
      </c>
      <c r="B3866" s="3">
        <v>-13.12</v>
      </c>
      <c r="C3866" s="3">
        <v>21.25</v>
      </c>
      <c r="D3866" s="3">
        <v>7.67</v>
      </c>
      <c r="E3866" s="3">
        <v>468743</v>
      </c>
    </row>
    <row r="3867" spans="1:5">
      <c r="A3867" s="1">
        <v>118.76</v>
      </c>
      <c r="B3867" s="3">
        <v>-13.91</v>
      </c>
      <c r="C3867" s="3">
        <v>20.61</v>
      </c>
      <c r="D3867" s="3">
        <v>6.77</v>
      </c>
      <c r="E3867" s="3">
        <v>887131</v>
      </c>
    </row>
    <row r="3868" spans="1:5">
      <c r="A3868" s="1">
        <v>118.8</v>
      </c>
      <c r="B3868" s="3">
        <v>-16.46</v>
      </c>
      <c r="C3868" s="3">
        <v>16.52</v>
      </c>
      <c r="D3868" s="3">
        <v>1.18</v>
      </c>
      <c r="E3868" s="3">
        <v>1730918</v>
      </c>
    </row>
    <row r="3869" spans="1:5">
      <c r="A3869" s="1">
        <v>118.83</v>
      </c>
      <c r="B3869" s="3">
        <v>-17.73</v>
      </c>
      <c r="C3869" s="3">
        <v>15.41</v>
      </c>
      <c r="D3869" s="3">
        <v>0.99</v>
      </c>
      <c r="E3869" s="3">
        <v>1105577</v>
      </c>
    </row>
    <row r="3870" spans="1:5">
      <c r="A3870" s="1">
        <v>118.86</v>
      </c>
      <c r="B3870" s="3">
        <v>-15.83</v>
      </c>
      <c r="C3870" s="3">
        <v>14.82</v>
      </c>
      <c r="D3870" s="3">
        <v>1.1200000000000001</v>
      </c>
      <c r="E3870" s="3">
        <v>731617</v>
      </c>
    </row>
    <row r="3871" spans="1:5">
      <c r="A3871" s="1">
        <v>118.89</v>
      </c>
      <c r="B3871" s="3">
        <v>-12.14</v>
      </c>
      <c r="C3871" s="3">
        <v>18.64</v>
      </c>
      <c r="D3871" s="3">
        <v>2.2799999999999998</v>
      </c>
      <c r="E3871" s="3">
        <v>2149263</v>
      </c>
    </row>
    <row r="3872" spans="1:5">
      <c r="A3872" s="1">
        <v>118.92</v>
      </c>
      <c r="B3872" s="3">
        <v>-14.67</v>
      </c>
      <c r="C3872" s="3">
        <v>18.190000000000001</v>
      </c>
      <c r="D3872" s="3">
        <v>1.35</v>
      </c>
      <c r="E3872" s="3">
        <v>2378969</v>
      </c>
    </row>
    <row r="3873" spans="1:5">
      <c r="A3873" s="1">
        <v>118.94</v>
      </c>
      <c r="B3873" s="3">
        <v>-17.62</v>
      </c>
      <c r="C3873" s="3">
        <v>17.37</v>
      </c>
      <c r="D3873" s="3">
        <v>1.1000000000000001</v>
      </c>
      <c r="E3873" s="3">
        <v>898152</v>
      </c>
    </row>
    <row r="3874" spans="1:5">
      <c r="A3874" s="1">
        <v>119</v>
      </c>
      <c r="B3874" s="3">
        <v>-15.57</v>
      </c>
      <c r="C3874" s="3">
        <v>18.670000000000002</v>
      </c>
      <c r="D3874" s="3">
        <v>0.97</v>
      </c>
      <c r="E3874" s="3">
        <v>3826340</v>
      </c>
    </row>
    <row r="3875" spans="1:5">
      <c r="A3875" s="1">
        <v>119.02</v>
      </c>
      <c r="B3875" s="3">
        <v>-16.559999999999999</v>
      </c>
      <c r="C3875" s="3">
        <v>17.77</v>
      </c>
      <c r="D3875" s="3">
        <v>2.6</v>
      </c>
      <c r="E3875" s="3">
        <v>2472564</v>
      </c>
    </row>
    <row r="3876" spans="1:5">
      <c r="A3876" s="1">
        <v>119.05</v>
      </c>
      <c r="B3876" s="3">
        <v>-17.670000000000002</v>
      </c>
      <c r="C3876" s="3">
        <v>18.97</v>
      </c>
      <c r="D3876" s="3">
        <v>1.51</v>
      </c>
      <c r="E3876" s="3">
        <v>648098</v>
      </c>
    </row>
    <row r="3877" spans="1:5">
      <c r="A3877" s="1">
        <v>119.08</v>
      </c>
      <c r="B3877" s="3">
        <v>-16.989999999999998</v>
      </c>
      <c r="C3877" s="3">
        <v>18.260000000000002</v>
      </c>
      <c r="D3877" s="3">
        <v>1.52</v>
      </c>
      <c r="E3877" s="3">
        <v>1722826</v>
      </c>
    </row>
    <row r="3878" spans="1:5">
      <c r="A3878" s="1">
        <v>119.11</v>
      </c>
      <c r="B3878" s="3">
        <v>-15.44</v>
      </c>
      <c r="C3878" s="3">
        <v>16.57</v>
      </c>
      <c r="D3878" s="3">
        <v>3.49</v>
      </c>
      <c r="E3878" s="3">
        <v>2275201</v>
      </c>
    </row>
    <row r="3879" spans="1:5">
      <c r="A3879" s="1">
        <v>119.14</v>
      </c>
      <c r="B3879" s="3">
        <v>-17.309999999999999</v>
      </c>
      <c r="C3879" s="3">
        <v>16.739999999999998</v>
      </c>
      <c r="D3879" s="3">
        <v>4.76</v>
      </c>
      <c r="E3879" s="3">
        <v>1105000</v>
      </c>
    </row>
    <row r="3880" spans="1:5">
      <c r="A3880" s="1">
        <v>119.17</v>
      </c>
      <c r="B3880" s="3">
        <v>-19.329999999999998</v>
      </c>
      <c r="C3880" s="3">
        <v>18.420000000000002</v>
      </c>
      <c r="D3880" s="3">
        <v>5.84</v>
      </c>
      <c r="E3880" s="3">
        <v>349959</v>
      </c>
    </row>
    <row r="3881" spans="1:5">
      <c r="A3881" s="1">
        <v>119.2</v>
      </c>
      <c r="B3881" s="3">
        <v>-20.45</v>
      </c>
      <c r="C3881" s="3">
        <v>20.07</v>
      </c>
      <c r="D3881" s="3">
        <v>8.4</v>
      </c>
      <c r="E3881" s="3">
        <v>380327</v>
      </c>
    </row>
    <row r="3882" spans="1:5">
      <c r="A3882" s="1">
        <v>119.23</v>
      </c>
      <c r="B3882" s="3">
        <v>-20.25</v>
      </c>
      <c r="C3882" s="3">
        <v>19.52</v>
      </c>
      <c r="D3882" s="3">
        <v>10.54</v>
      </c>
      <c r="E3882" s="3">
        <v>311848</v>
      </c>
    </row>
    <row r="3883" spans="1:5">
      <c r="A3883" s="1">
        <v>119.26</v>
      </c>
      <c r="B3883" s="3">
        <v>-19.89</v>
      </c>
      <c r="C3883" s="3">
        <v>18.100000000000001</v>
      </c>
      <c r="D3883" s="3">
        <v>7.78</v>
      </c>
      <c r="E3883" s="3">
        <v>269695</v>
      </c>
    </row>
    <row r="3884" spans="1:5">
      <c r="A3884" s="1">
        <v>119.29</v>
      </c>
      <c r="B3884" s="3">
        <v>-19.940000000000001</v>
      </c>
      <c r="C3884" s="3">
        <v>15.95</v>
      </c>
      <c r="D3884" s="3">
        <v>7.45</v>
      </c>
      <c r="E3884" s="3">
        <v>272461</v>
      </c>
    </row>
    <row r="3885" spans="1:5">
      <c r="A3885" s="1">
        <v>119.32</v>
      </c>
      <c r="B3885" s="3">
        <v>-18.52</v>
      </c>
      <c r="C3885" s="3">
        <v>14.59</v>
      </c>
      <c r="D3885" s="3">
        <v>5.07</v>
      </c>
      <c r="E3885" s="3">
        <v>316880</v>
      </c>
    </row>
    <row r="3886" spans="1:5">
      <c r="A3886" s="1">
        <v>119.35</v>
      </c>
      <c r="B3886" s="3">
        <v>-15.42</v>
      </c>
      <c r="C3886" s="3">
        <v>15.89</v>
      </c>
      <c r="D3886" s="3">
        <v>5.89</v>
      </c>
      <c r="E3886" s="3">
        <v>578487</v>
      </c>
    </row>
    <row r="3887" spans="1:5">
      <c r="A3887" s="1">
        <v>119.39</v>
      </c>
      <c r="B3887" s="3">
        <v>-15.55</v>
      </c>
      <c r="C3887" s="3">
        <v>15.71</v>
      </c>
      <c r="D3887" s="3">
        <v>4.75</v>
      </c>
      <c r="E3887" s="3">
        <v>1674291</v>
      </c>
    </row>
    <row r="3888" spans="1:5">
      <c r="A3888" s="1">
        <v>119.42</v>
      </c>
      <c r="B3888" s="3">
        <v>-14.94</v>
      </c>
      <c r="C3888" s="3">
        <v>15.4</v>
      </c>
      <c r="D3888" s="3">
        <v>5.17</v>
      </c>
      <c r="E3888" s="3">
        <v>12940124</v>
      </c>
    </row>
    <row r="3889" spans="1:5">
      <c r="A3889" s="1">
        <v>119.45</v>
      </c>
      <c r="B3889" s="3">
        <v>-14.77</v>
      </c>
      <c r="C3889" s="3">
        <v>17.940000000000001</v>
      </c>
      <c r="D3889" s="3">
        <v>5.0199999999999996</v>
      </c>
      <c r="E3889" s="3">
        <v>12025780</v>
      </c>
    </row>
    <row r="3890" spans="1:5">
      <c r="A3890" s="1">
        <v>119.48</v>
      </c>
      <c r="B3890" s="3">
        <v>-14.15</v>
      </c>
      <c r="C3890" s="3">
        <v>19.14</v>
      </c>
      <c r="D3890" s="3">
        <v>3.52</v>
      </c>
      <c r="E3890" s="3">
        <v>2316277</v>
      </c>
    </row>
    <row r="3891" spans="1:5">
      <c r="A3891" s="1">
        <v>119.51</v>
      </c>
      <c r="B3891" s="3">
        <v>-13.77</v>
      </c>
      <c r="C3891" s="3">
        <v>17.03</v>
      </c>
      <c r="D3891" s="3">
        <v>1.32</v>
      </c>
      <c r="E3891" s="3">
        <v>1580462</v>
      </c>
    </row>
    <row r="3892" spans="1:5">
      <c r="A3892" s="1">
        <v>119.55</v>
      </c>
      <c r="B3892" s="3">
        <v>-13.31</v>
      </c>
      <c r="C3892" s="3">
        <v>19.329999999999998</v>
      </c>
      <c r="D3892" s="3">
        <v>4.71</v>
      </c>
      <c r="E3892" s="3">
        <v>790582</v>
      </c>
    </row>
    <row r="3893" spans="1:5">
      <c r="A3893" s="1">
        <v>119.58</v>
      </c>
      <c r="B3893" s="3">
        <v>-14.42</v>
      </c>
      <c r="C3893" s="3">
        <v>18.88</v>
      </c>
      <c r="D3893" s="3">
        <v>5.19</v>
      </c>
      <c r="E3893" s="3">
        <v>641123</v>
      </c>
    </row>
    <row r="3894" spans="1:5">
      <c r="A3894" s="1">
        <v>119.61</v>
      </c>
      <c r="B3894" s="3">
        <v>-13.37</v>
      </c>
      <c r="C3894" s="3">
        <v>18.329999999999998</v>
      </c>
      <c r="D3894" s="3">
        <v>7.77</v>
      </c>
      <c r="E3894" s="3">
        <v>698010</v>
      </c>
    </row>
    <row r="3895" spans="1:5">
      <c r="A3895" s="1">
        <v>119.64</v>
      </c>
      <c r="B3895" s="3">
        <v>-14.14</v>
      </c>
      <c r="C3895" s="3">
        <v>18.71</v>
      </c>
      <c r="D3895" s="3">
        <v>5.05</v>
      </c>
      <c r="E3895" s="3">
        <v>1615566</v>
      </c>
    </row>
    <row r="3896" spans="1:5">
      <c r="A3896" s="1">
        <v>119.67</v>
      </c>
      <c r="B3896" s="3">
        <v>-16.399999999999999</v>
      </c>
      <c r="C3896" s="3">
        <v>17.28</v>
      </c>
      <c r="D3896" s="3">
        <v>3.76</v>
      </c>
      <c r="E3896" s="3">
        <v>1062130</v>
      </c>
    </row>
    <row r="3897" spans="1:5">
      <c r="A3897" s="1">
        <v>119.71</v>
      </c>
      <c r="B3897" s="3">
        <v>-21.09</v>
      </c>
      <c r="C3897" s="3">
        <v>15.65</v>
      </c>
      <c r="D3897" s="3">
        <v>5.48</v>
      </c>
      <c r="E3897" s="3">
        <v>1033484</v>
      </c>
    </row>
    <row r="3898" spans="1:5">
      <c r="A3898" s="1">
        <v>119.74</v>
      </c>
      <c r="B3898" s="3">
        <v>-19.7</v>
      </c>
      <c r="C3898" s="3">
        <v>16.77</v>
      </c>
      <c r="D3898" s="3">
        <v>5.99</v>
      </c>
      <c r="E3898" s="3">
        <v>497406</v>
      </c>
    </row>
    <row r="3899" spans="1:5">
      <c r="A3899" s="1">
        <v>119.77</v>
      </c>
      <c r="B3899" s="3">
        <v>-19.579999999999998</v>
      </c>
      <c r="C3899" s="3">
        <v>17.559999999999999</v>
      </c>
      <c r="D3899" s="3">
        <v>8.33</v>
      </c>
      <c r="E3899" s="3">
        <v>1369922</v>
      </c>
    </row>
    <row r="3900" spans="1:5">
      <c r="A3900" s="1">
        <v>119.8</v>
      </c>
      <c r="B3900" s="3">
        <v>-17.05</v>
      </c>
      <c r="C3900" s="3">
        <v>17.79</v>
      </c>
      <c r="D3900" s="3">
        <v>3.03</v>
      </c>
      <c r="E3900" s="3">
        <v>1032297</v>
      </c>
    </row>
    <row r="3901" spans="1:5">
      <c r="A3901" s="1">
        <v>119.83</v>
      </c>
      <c r="B3901" s="3">
        <v>-14.66</v>
      </c>
      <c r="C3901" s="3">
        <v>17.899999999999999</v>
      </c>
      <c r="D3901" s="3">
        <v>1.23</v>
      </c>
      <c r="E3901" s="3">
        <v>416553</v>
      </c>
    </row>
    <row r="3902" spans="1:5">
      <c r="A3902" s="1">
        <v>119.86</v>
      </c>
      <c r="B3902" s="3">
        <v>-16.12</v>
      </c>
      <c r="C3902" s="3">
        <v>18.89</v>
      </c>
      <c r="D3902" s="3">
        <v>3.21</v>
      </c>
      <c r="E3902" s="3">
        <v>419043</v>
      </c>
    </row>
    <row r="3903" spans="1:5">
      <c r="A3903" s="1">
        <v>119.9</v>
      </c>
      <c r="B3903" s="3">
        <v>-17.48</v>
      </c>
      <c r="C3903" s="3">
        <v>16.98</v>
      </c>
      <c r="D3903" s="3">
        <v>1.68</v>
      </c>
      <c r="E3903" s="3">
        <v>249714</v>
      </c>
    </row>
    <row r="3904" spans="1:5">
      <c r="A3904" s="1">
        <v>119.93</v>
      </c>
      <c r="B3904" s="3">
        <v>-17.39</v>
      </c>
      <c r="C3904" s="3">
        <v>18.100000000000001</v>
      </c>
      <c r="D3904" s="3">
        <v>5.66</v>
      </c>
      <c r="E3904" s="3">
        <v>298790</v>
      </c>
    </row>
    <row r="3905" spans="1:5">
      <c r="A3905" s="1">
        <v>119.96</v>
      </c>
      <c r="B3905" s="3">
        <v>-15.14</v>
      </c>
      <c r="C3905" s="3">
        <v>16.760000000000002</v>
      </c>
      <c r="D3905" s="3">
        <v>4.29</v>
      </c>
      <c r="E3905" s="3">
        <v>778983</v>
      </c>
    </row>
    <row r="3906" spans="1:5">
      <c r="A3906" s="1">
        <v>119.99</v>
      </c>
      <c r="B3906" s="3">
        <v>-11.82</v>
      </c>
      <c r="C3906" s="3">
        <v>20.02</v>
      </c>
      <c r="D3906" s="3">
        <v>5.09</v>
      </c>
      <c r="E3906" s="3">
        <v>420450</v>
      </c>
    </row>
    <row r="3907" spans="1:5">
      <c r="A3907" s="1">
        <v>120.02</v>
      </c>
      <c r="B3907" s="3">
        <v>-13.04</v>
      </c>
      <c r="C3907" s="3">
        <v>19.239999999999998</v>
      </c>
      <c r="D3907" s="3">
        <v>4.71</v>
      </c>
      <c r="E3907" s="3">
        <v>632331</v>
      </c>
    </row>
    <row r="3908" spans="1:5">
      <c r="A3908" s="1">
        <v>120.1</v>
      </c>
      <c r="B3908" s="3">
        <v>-19.98</v>
      </c>
      <c r="C3908" s="3">
        <v>15.39</v>
      </c>
      <c r="D3908" s="3">
        <v>5.7</v>
      </c>
      <c r="E3908" s="3">
        <v>1769075</v>
      </c>
    </row>
    <row r="3909" spans="1:5">
      <c r="A3909" s="1">
        <v>120.13</v>
      </c>
      <c r="B3909" s="3">
        <v>-21.25</v>
      </c>
      <c r="C3909" s="3">
        <v>16.39</v>
      </c>
      <c r="D3909" s="3">
        <v>1.6</v>
      </c>
      <c r="E3909" s="3">
        <v>1283603</v>
      </c>
    </row>
    <row r="3910" spans="1:5">
      <c r="A3910" s="1">
        <v>120.16</v>
      </c>
      <c r="B3910" s="3">
        <v>-21.73</v>
      </c>
      <c r="C3910" s="3">
        <v>17.420000000000002</v>
      </c>
      <c r="D3910" s="3">
        <v>3.46</v>
      </c>
      <c r="E3910" s="3">
        <v>1017525</v>
      </c>
    </row>
    <row r="3911" spans="1:5">
      <c r="A3911" s="1">
        <v>120.19</v>
      </c>
      <c r="B3911" s="3">
        <v>-21.63</v>
      </c>
      <c r="C3911" s="3">
        <v>16.690000000000001</v>
      </c>
      <c r="D3911" s="3">
        <v>2.78</v>
      </c>
      <c r="E3911" s="3">
        <v>403331</v>
      </c>
    </row>
    <row r="3912" spans="1:5">
      <c r="A3912" s="1">
        <v>120.23</v>
      </c>
      <c r="B3912" s="3">
        <v>-20.309999999999999</v>
      </c>
      <c r="C3912" s="3">
        <v>13.68</v>
      </c>
      <c r="D3912" s="3">
        <v>0.91</v>
      </c>
      <c r="E3912" s="3">
        <v>537465</v>
      </c>
    </row>
    <row r="3913" spans="1:5">
      <c r="A3913" s="1">
        <v>120.26</v>
      </c>
      <c r="B3913" s="3">
        <v>-20.62</v>
      </c>
      <c r="C3913" s="3">
        <v>14.25</v>
      </c>
      <c r="D3913" s="3">
        <v>1</v>
      </c>
      <c r="E3913" s="3">
        <v>454490</v>
      </c>
    </row>
    <row r="3914" spans="1:5">
      <c r="A3914" s="1">
        <v>120.29</v>
      </c>
      <c r="B3914" s="3">
        <v>-17.73</v>
      </c>
      <c r="C3914" s="3">
        <v>17.86</v>
      </c>
      <c r="D3914" s="3">
        <v>4.03</v>
      </c>
      <c r="E3914" s="3">
        <v>1000729</v>
      </c>
    </row>
    <row r="3915" spans="1:5">
      <c r="A3915" s="1">
        <v>120.32</v>
      </c>
      <c r="B3915" s="3">
        <v>-16.55</v>
      </c>
      <c r="C3915" s="3">
        <v>16.3</v>
      </c>
      <c r="D3915" s="3">
        <v>2.84</v>
      </c>
      <c r="E3915" s="3">
        <v>1041404</v>
      </c>
    </row>
    <row r="3916" spans="1:5">
      <c r="A3916" s="1">
        <v>120.35</v>
      </c>
      <c r="B3916" s="3">
        <v>-17.5</v>
      </c>
      <c r="C3916" s="3">
        <v>16.36</v>
      </c>
      <c r="D3916" s="3">
        <v>3.14</v>
      </c>
      <c r="E3916" s="3">
        <v>744119</v>
      </c>
    </row>
    <row r="3917" spans="1:5">
      <c r="A3917" s="1">
        <v>120.38</v>
      </c>
      <c r="B3917" s="3">
        <v>-15.06</v>
      </c>
      <c r="C3917" s="3">
        <v>19.809999999999999</v>
      </c>
      <c r="D3917" s="3">
        <v>6.54</v>
      </c>
      <c r="E3917" s="3">
        <v>328042</v>
      </c>
    </row>
    <row r="3918" spans="1:5">
      <c r="A3918" s="1">
        <v>120.42</v>
      </c>
      <c r="B3918" s="3">
        <v>-11.8</v>
      </c>
      <c r="C3918" s="3">
        <v>20.57</v>
      </c>
      <c r="D3918" s="3">
        <v>4.8899999999999997</v>
      </c>
      <c r="E3918" s="3">
        <v>592848</v>
      </c>
    </row>
    <row r="3919" spans="1:5">
      <c r="A3919" s="1">
        <v>120.46</v>
      </c>
      <c r="B3919" s="3">
        <v>-14.36</v>
      </c>
      <c r="C3919" s="3">
        <v>18.23</v>
      </c>
      <c r="D3919" s="3">
        <v>4.5</v>
      </c>
      <c r="E3919" s="3">
        <v>330207</v>
      </c>
    </row>
    <row r="3920" spans="1:5">
      <c r="A3920" s="1">
        <v>120.49</v>
      </c>
      <c r="B3920" s="3">
        <v>-17.579999999999998</v>
      </c>
      <c r="C3920" s="3">
        <v>17.440000000000001</v>
      </c>
      <c r="D3920" s="3">
        <v>3.01</v>
      </c>
      <c r="E3920" s="3">
        <v>594353</v>
      </c>
    </row>
    <row r="3921" spans="1:5">
      <c r="A3921" s="1">
        <v>120.52</v>
      </c>
      <c r="B3921" s="3">
        <v>-15.74</v>
      </c>
      <c r="C3921" s="3">
        <v>18.86</v>
      </c>
      <c r="D3921" s="3">
        <v>4.7300000000000004</v>
      </c>
      <c r="E3921" s="3">
        <v>856230</v>
      </c>
    </row>
    <row r="3922" spans="1:5">
      <c r="A3922" s="1">
        <v>120.56</v>
      </c>
      <c r="B3922" s="3">
        <v>-12.49</v>
      </c>
      <c r="C3922" s="3">
        <v>22.05</v>
      </c>
      <c r="D3922" s="3">
        <v>5.22</v>
      </c>
      <c r="E3922" s="3">
        <v>1554400</v>
      </c>
    </row>
    <row r="3923" spans="1:5">
      <c r="A3923" s="1">
        <v>120.59</v>
      </c>
      <c r="B3923" s="3">
        <v>-12.39</v>
      </c>
      <c r="C3923" s="3">
        <v>21.23</v>
      </c>
      <c r="D3923" s="3">
        <v>8.7799999999999994</v>
      </c>
      <c r="E3923" s="3">
        <v>1000652</v>
      </c>
    </row>
    <row r="3924" spans="1:5">
      <c r="A3924" s="1">
        <v>120.62</v>
      </c>
      <c r="B3924" s="3">
        <v>-13.78</v>
      </c>
      <c r="C3924" s="3">
        <v>21.1</v>
      </c>
      <c r="D3924" s="3">
        <v>4.8099999999999996</v>
      </c>
      <c r="E3924" s="3">
        <v>1147439</v>
      </c>
    </row>
    <row r="3925" spans="1:5">
      <c r="A3925" s="1">
        <v>120.66</v>
      </c>
      <c r="B3925" s="3">
        <v>-13</v>
      </c>
      <c r="C3925" s="3">
        <v>18.989999999999998</v>
      </c>
      <c r="D3925" s="3">
        <v>5.23</v>
      </c>
      <c r="E3925" s="3">
        <v>1157602</v>
      </c>
    </row>
    <row r="3926" spans="1:5">
      <c r="A3926" s="1">
        <v>120.69</v>
      </c>
      <c r="B3926" s="3">
        <v>-15.7</v>
      </c>
      <c r="C3926" s="3">
        <v>16.38</v>
      </c>
      <c r="D3926" s="3">
        <v>1.3</v>
      </c>
      <c r="E3926" s="3">
        <v>669845</v>
      </c>
    </row>
    <row r="3927" spans="1:5">
      <c r="A3927" s="1">
        <v>120.72</v>
      </c>
      <c r="B3927" s="3">
        <v>-16.25</v>
      </c>
      <c r="C3927" s="3">
        <v>16.55</v>
      </c>
      <c r="D3927" s="3">
        <v>2.79</v>
      </c>
      <c r="E3927" s="3">
        <v>773104</v>
      </c>
    </row>
    <row r="3928" spans="1:5">
      <c r="A3928" s="1">
        <v>120.75</v>
      </c>
      <c r="B3928" s="3">
        <v>-17.39</v>
      </c>
      <c r="C3928" s="3">
        <v>16.04</v>
      </c>
      <c r="D3928" s="3">
        <v>2.84</v>
      </c>
      <c r="E3928" s="3">
        <v>700803</v>
      </c>
    </row>
    <row r="3929" spans="1:5">
      <c r="A3929" s="1">
        <v>120.79</v>
      </c>
      <c r="B3929" s="3">
        <v>-17.03</v>
      </c>
      <c r="C3929" s="3">
        <v>19.46</v>
      </c>
      <c r="D3929" s="3">
        <v>6.99</v>
      </c>
      <c r="E3929" s="3">
        <v>862538</v>
      </c>
    </row>
    <row r="3930" spans="1:5">
      <c r="A3930" s="1">
        <v>120.82</v>
      </c>
      <c r="B3930" s="3">
        <v>-15.62</v>
      </c>
      <c r="C3930" s="3">
        <v>18.7</v>
      </c>
      <c r="D3930" s="3">
        <v>3.36</v>
      </c>
      <c r="E3930" s="3">
        <v>421015</v>
      </c>
    </row>
    <row r="3931" spans="1:5">
      <c r="A3931" s="1">
        <v>120.85</v>
      </c>
      <c r="B3931" s="3">
        <v>-15.16</v>
      </c>
      <c r="C3931" s="3">
        <v>19.53</v>
      </c>
      <c r="D3931" s="3">
        <v>2.94</v>
      </c>
      <c r="E3931" s="3">
        <v>321987</v>
      </c>
    </row>
    <row r="3932" spans="1:5">
      <c r="A3932" s="1">
        <v>120.88</v>
      </c>
      <c r="B3932" s="3">
        <v>-14.68</v>
      </c>
      <c r="C3932" s="3">
        <v>19.420000000000002</v>
      </c>
      <c r="D3932" s="3">
        <v>1.38</v>
      </c>
      <c r="E3932" s="3">
        <v>518745</v>
      </c>
    </row>
    <row r="3933" spans="1:5">
      <c r="A3933" s="1">
        <v>120.91</v>
      </c>
      <c r="B3933" s="3">
        <v>-14.15</v>
      </c>
      <c r="C3933" s="3">
        <v>19.059999999999999</v>
      </c>
      <c r="D3933" s="3">
        <v>3.86</v>
      </c>
      <c r="E3933" s="3">
        <v>396211</v>
      </c>
    </row>
    <row r="3934" spans="1:5">
      <c r="A3934" s="1">
        <v>120.94</v>
      </c>
      <c r="B3934" s="3">
        <v>-13.82</v>
      </c>
      <c r="C3934" s="3">
        <v>19.149999999999999</v>
      </c>
      <c r="D3934" s="3">
        <v>1.06</v>
      </c>
      <c r="E3934" s="3">
        <v>226534</v>
      </c>
    </row>
    <row r="3935" spans="1:5">
      <c r="A3935" s="1">
        <v>120.97</v>
      </c>
      <c r="B3935" s="3">
        <v>-14.65</v>
      </c>
      <c r="C3935" s="3">
        <v>18.77</v>
      </c>
      <c r="D3935" s="3">
        <v>3.84</v>
      </c>
      <c r="E3935" s="3">
        <v>374673</v>
      </c>
    </row>
    <row r="3936" spans="1:5">
      <c r="A3936" s="1">
        <v>121.01</v>
      </c>
      <c r="B3936" s="3">
        <v>-16.440000000000001</v>
      </c>
      <c r="C3936" s="3">
        <v>18.350000000000001</v>
      </c>
      <c r="D3936" s="3">
        <v>4.08</v>
      </c>
      <c r="E3936" s="3">
        <v>591905</v>
      </c>
    </row>
    <row r="3937" spans="1:5">
      <c r="A3937" s="1">
        <v>121.05</v>
      </c>
      <c r="B3937" s="3">
        <v>-17.329999999999998</v>
      </c>
      <c r="C3937" s="3">
        <v>19.239999999999998</v>
      </c>
      <c r="D3937" s="3">
        <v>7.83</v>
      </c>
    </row>
    <row r="3938" spans="1:5">
      <c r="A3938" s="1">
        <v>121.09</v>
      </c>
      <c r="B3938" s="3">
        <v>-15.78</v>
      </c>
      <c r="C3938" s="3">
        <v>17.12</v>
      </c>
      <c r="D3938" s="3">
        <v>1.19</v>
      </c>
    </row>
    <row r="3939" spans="1:5">
      <c r="A3939" s="1">
        <v>121.13</v>
      </c>
      <c r="B3939" s="3">
        <v>-16.45</v>
      </c>
      <c r="C3939" s="3">
        <v>17.63</v>
      </c>
      <c r="D3939" s="3">
        <v>1.21</v>
      </c>
    </row>
    <row r="3940" spans="1:5">
      <c r="A3940" s="1">
        <v>121.16</v>
      </c>
      <c r="B3940" s="3">
        <v>-16.25</v>
      </c>
      <c r="C3940" s="3">
        <v>19.53</v>
      </c>
      <c r="D3940" s="3">
        <v>3.71</v>
      </c>
    </row>
    <row r="3941" spans="1:5">
      <c r="A3941" s="1">
        <v>121.19</v>
      </c>
      <c r="B3941" s="3">
        <v>-15.34</v>
      </c>
      <c r="C3941" s="3">
        <v>19.16</v>
      </c>
      <c r="D3941" s="3">
        <v>2.78</v>
      </c>
    </row>
    <row r="3942" spans="1:5">
      <c r="A3942" s="1">
        <v>121.24</v>
      </c>
      <c r="B3942" s="3">
        <v>-17.260000000000002</v>
      </c>
      <c r="C3942" s="3">
        <v>18.68</v>
      </c>
      <c r="D3942" s="3">
        <v>3.4</v>
      </c>
      <c r="E3942" s="3">
        <v>531515</v>
      </c>
    </row>
    <row r="3943" spans="1:5">
      <c r="A3943" s="1">
        <v>121.27</v>
      </c>
      <c r="B3943" s="3">
        <v>-14.98</v>
      </c>
      <c r="C3943" s="3">
        <v>20.350000000000001</v>
      </c>
      <c r="D3943" s="3">
        <v>5.54</v>
      </c>
      <c r="E3943" s="3">
        <v>920239</v>
      </c>
    </row>
    <row r="3944" spans="1:5">
      <c r="A3944" s="1">
        <v>121.3</v>
      </c>
      <c r="B3944" s="3">
        <v>-13.43</v>
      </c>
      <c r="C3944" s="3">
        <v>22.77</v>
      </c>
      <c r="D3944" s="3">
        <v>4.62</v>
      </c>
      <c r="E3944" s="3">
        <v>811860</v>
      </c>
    </row>
    <row r="3945" spans="1:5">
      <c r="A3945" s="1">
        <v>121.33</v>
      </c>
      <c r="B3945" s="3">
        <v>-16.21</v>
      </c>
      <c r="C3945" s="3">
        <v>18.329999999999998</v>
      </c>
      <c r="D3945" s="3">
        <v>6.13</v>
      </c>
      <c r="E3945" s="3">
        <v>480988</v>
      </c>
    </row>
    <row r="3946" spans="1:5">
      <c r="A3946" s="1">
        <v>121.37</v>
      </c>
      <c r="B3946" s="3">
        <v>-20.350000000000001</v>
      </c>
      <c r="C3946" s="3">
        <v>16.07</v>
      </c>
      <c r="D3946" s="3">
        <v>2.61</v>
      </c>
      <c r="E3946" s="3">
        <v>1873133</v>
      </c>
    </row>
    <row r="3947" spans="1:5">
      <c r="A3947" s="1">
        <v>121.4</v>
      </c>
      <c r="B3947" s="3">
        <v>-19.88</v>
      </c>
      <c r="C3947" s="3">
        <v>18.75</v>
      </c>
      <c r="D3947" s="3">
        <v>1.29</v>
      </c>
      <c r="E3947" s="3">
        <v>727578</v>
      </c>
    </row>
    <row r="3948" spans="1:5">
      <c r="A3948" s="1">
        <v>121.43</v>
      </c>
      <c r="B3948" s="3">
        <v>-16.47</v>
      </c>
      <c r="C3948" s="3">
        <v>20.96</v>
      </c>
      <c r="D3948" s="3">
        <v>3.42</v>
      </c>
      <c r="E3948" s="3">
        <v>496813</v>
      </c>
    </row>
    <row r="3949" spans="1:5">
      <c r="A3949" s="1">
        <v>121.46</v>
      </c>
      <c r="B3949" s="3">
        <v>-16.93</v>
      </c>
      <c r="C3949" s="3">
        <v>22.26</v>
      </c>
      <c r="D3949" s="3">
        <v>5.51</v>
      </c>
      <c r="E3949" s="3">
        <v>351757</v>
      </c>
    </row>
    <row r="3950" spans="1:5">
      <c r="A3950" s="1">
        <v>121.5</v>
      </c>
      <c r="B3950" s="3">
        <v>-17.21</v>
      </c>
      <c r="C3950" s="3">
        <v>22.06</v>
      </c>
      <c r="D3950" s="3">
        <v>5.95</v>
      </c>
      <c r="E3950" s="3">
        <v>422580</v>
      </c>
    </row>
    <row r="3951" spans="1:5">
      <c r="A3951" s="1">
        <v>121.53</v>
      </c>
      <c r="B3951" s="3">
        <v>-16.04</v>
      </c>
      <c r="C3951" s="3">
        <v>20.149999999999999</v>
      </c>
      <c r="D3951" s="3">
        <v>5.61</v>
      </c>
      <c r="E3951" s="3">
        <v>282256</v>
      </c>
    </row>
    <row r="3952" spans="1:5">
      <c r="A3952" s="1">
        <v>121.56</v>
      </c>
      <c r="B3952" s="3">
        <v>-13.97</v>
      </c>
      <c r="C3952" s="3">
        <v>19.309999999999999</v>
      </c>
      <c r="D3952" s="3">
        <v>5.2</v>
      </c>
      <c r="E3952" s="3">
        <v>929457</v>
      </c>
    </row>
    <row r="3953" spans="1:5">
      <c r="A3953" s="1">
        <v>121.59</v>
      </c>
      <c r="B3953" s="3">
        <v>-11.95</v>
      </c>
      <c r="C3953" s="3">
        <v>19.61</v>
      </c>
      <c r="D3953" s="3">
        <v>5.88</v>
      </c>
      <c r="E3953" s="3">
        <v>986493</v>
      </c>
    </row>
    <row r="3954" spans="1:5">
      <c r="A3954" s="1">
        <v>121.62</v>
      </c>
      <c r="B3954" s="3">
        <v>-14.77</v>
      </c>
      <c r="C3954" s="3">
        <v>19.29</v>
      </c>
      <c r="D3954" s="3">
        <v>3.34</v>
      </c>
      <c r="E3954" s="3">
        <v>1937133</v>
      </c>
    </row>
    <row r="3955" spans="1:5">
      <c r="A3955" s="1">
        <v>121.66</v>
      </c>
      <c r="B3955" s="3">
        <v>-19.73</v>
      </c>
      <c r="C3955" s="3">
        <v>17.91</v>
      </c>
      <c r="D3955" s="3">
        <v>3.45</v>
      </c>
      <c r="E3955" s="3">
        <v>976632</v>
      </c>
    </row>
    <row r="3956" spans="1:5">
      <c r="A3956" s="1">
        <v>121.69</v>
      </c>
      <c r="B3956" s="3">
        <v>-17.8</v>
      </c>
      <c r="C3956" s="3">
        <v>17.53</v>
      </c>
      <c r="D3956" s="3">
        <v>9.83</v>
      </c>
      <c r="E3956" s="3">
        <v>702991</v>
      </c>
    </row>
    <row r="3957" spans="1:5">
      <c r="A3957" s="1">
        <v>121.72</v>
      </c>
      <c r="B3957" s="3">
        <v>-18.95</v>
      </c>
      <c r="C3957" s="3">
        <v>17.12</v>
      </c>
      <c r="D3957" s="3">
        <v>5.9</v>
      </c>
      <c r="E3957" s="3">
        <v>685850</v>
      </c>
    </row>
    <row r="3958" spans="1:5">
      <c r="A3958" s="1">
        <v>121.75</v>
      </c>
      <c r="B3958" s="3">
        <v>-19.03</v>
      </c>
      <c r="C3958" s="3">
        <v>17.760000000000002</v>
      </c>
      <c r="D3958" s="3">
        <v>4.9800000000000004</v>
      </c>
      <c r="E3958" s="3">
        <v>482142</v>
      </c>
    </row>
    <row r="3959" spans="1:5">
      <c r="A3959" s="1">
        <v>121.79</v>
      </c>
      <c r="B3959" s="3">
        <v>-16.09</v>
      </c>
      <c r="C3959" s="3">
        <v>17.89</v>
      </c>
      <c r="D3959" s="3">
        <v>1.1499999999999999</v>
      </c>
      <c r="E3959" s="3">
        <v>787754</v>
      </c>
    </row>
    <row r="3960" spans="1:5">
      <c r="A3960" s="1">
        <v>121.82</v>
      </c>
      <c r="B3960" s="3">
        <v>-15.72</v>
      </c>
      <c r="C3960" s="3">
        <v>19.440000000000001</v>
      </c>
      <c r="D3960" s="3">
        <v>2.61</v>
      </c>
      <c r="E3960" s="3">
        <v>771433</v>
      </c>
    </row>
    <row r="3961" spans="1:5">
      <c r="A3961" s="1">
        <v>121.85</v>
      </c>
      <c r="B3961" s="3">
        <v>-15.95</v>
      </c>
      <c r="C3961" s="3">
        <v>20.420000000000002</v>
      </c>
      <c r="D3961" s="3">
        <v>5.99</v>
      </c>
      <c r="E3961" s="3">
        <v>440158</v>
      </c>
    </row>
    <row r="3962" spans="1:5">
      <c r="A3962" s="1">
        <v>121.88</v>
      </c>
      <c r="B3962" s="3">
        <v>-16.14</v>
      </c>
      <c r="C3962" s="3">
        <v>18.920000000000002</v>
      </c>
      <c r="D3962" s="3">
        <v>7.26</v>
      </c>
      <c r="E3962" s="3">
        <v>198604</v>
      </c>
    </row>
    <row r="3963" spans="1:5">
      <c r="A3963" s="1">
        <v>121.92</v>
      </c>
      <c r="B3963" s="3">
        <v>-15.73</v>
      </c>
      <c r="C3963" s="3">
        <v>16.149999999999999</v>
      </c>
      <c r="D3963" s="3">
        <v>3.38</v>
      </c>
      <c r="E3963" s="3">
        <v>1024200</v>
      </c>
    </row>
    <row r="3964" spans="1:5">
      <c r="A3964" s="1">
        <v>121.95</v>
      </c>
      <c r="B3964" s="3">
        <v>-16.850000000000001</v>
      </c>
      <c r="C3964" s="3">
        <v>15.28</v>
      </c>
      <c r="D3964" s="3">
        <v>3.15</v>
      </c>
      <c r="E3964" s="3">
        <v>1202058</v>
      </c>
    </row>
    <row r="3965" spans="1:5">
      <c r="A3965" s="1">
        <v>121.98</v>
      </c>
      <c r="B3965" s="3">
        <v>-18.88</v>
      </c>
      <c r="C3965" s="3">
        <v>17.18</v>
      </c>
      <c r="D3965" s="3">
        <v>3.23</v>
      </c>
      <c r="E3965" s="3">
        <v>957734</v>
      </c>
    </row>
    <row r="3966" spans="1:5">
      <c r="A3966" s="1">
        <v>122.02</v>
      </c>
      <c r="B3966" s="3">
        <v>-19.78</v>
      </c>
      <c r="C3966" s="3">
        <v>16.79</v>
      </c>
      <c r="D3966" s="3">
        <v>5.03</v>
      </c>
      <c r="E3966" s="3">
        <v>406415</v>
      </c>
    </row>
    <row r="3967" spans="1:5">
      <c r="A3967" s="1">
        <v>122.04</v>
      </c>
      <c r="B3967" s="3">
        <v>-18.36</v>
      </c>
      <c r="C3967" s="3">
        <v>18.510000000000002</v>
      </c>
      <c r="D3967" s="3">
        <v>6.13</v>
      </c>
      <c r="E3967" s="3">
        <v>315668</v>
      </c>
    </row>
    <row r="3968" spans="1:5">
      <c r="A3968" s="1">
        <v>122.07</v>
      </c>
      <c r="B3968" s="3">
        <v>-18.27</v>
      </c>
      <c r="C3968" s="3">
        <v>19.36</v>
      </c>
      <c r="D3968" s="3">
        <v>2.35</v>
      </c>
      <c r="E3968" s="3">
        <v>318518</v>
      </c>
    </row>
    <row r="3969" spans="1:5">
      <c r="A3969" s="1">
        <v>122.09</v>
      </c>
      <c r="B3969" s="3">
        <v>-16.5</v>
      </c>
      <c r="C3969" s="3">
        <v>18.25</v>
      </c>
      <c r="D3969" s="3">
        <v>3.2</v>
      </c>
      <c r="E3969" s="3">
        <v>275328</v>
      </c>
    </row>
    <row r="3970" spans="1:5">
      <c r="A3970" s="1">
        <v>122.12</v>
      </c>
      <c r="B3970" s="3">
        <v>-16.27</v>
      </c>
      <c r="C3970" s="3">
        <v>17.850000000000001</v>
      </c>
      <c r="D3970" s="3">
        <v>5.99</v>
      </c>
      <c r="E3970" s="3">
        <v>316943</v>
      </c>
    </row>
    <row r="3971" spans="1:5">
      <c r="A3971" s="1">
        <v>122.16</v>
      </c>
      <c r="B3971" s="3">
        <v>-18.22</v>
      </c>
      <c r="C3971" s="3">
        <v>14.47</v>
      </c>
      <c r="D3971" s="3">
        <v>3.6</v>
      </c>
      <c r="E3971" s="3">
        <v>953357</v>
      </c>
    </row>
    <row r="3972" spans="1:5">
      <c r="A3972" s="1">
        <v>122.2</v>
      </c>
      <c r="B3972" s="3">
        <v>-19.78</v>
      </c>
      <c r="C3972" s="3">
        <v>15.67</v>
      </c>
      <c r="D3972" s="3">
        <v>5.91</v>
      </c>
      <c r="E3972" s="3">
        <v>954496</v>
      </c>
    </row>
    <row r="3973" spans="1:5">
      <c r="A3973" s="1">
        <v>122.23</v>
      </c>
      <c r="B3973" s="3">
        <v>-19.32</v>
      </c>
      <c r="C3973" s="3">
        <v>16.03</v>
      </c>
      <c r="D3973" s="3">
        <v>3.77</v>
      </c>
      <c r="E3973" s="3">
        <v>2179222</v>
      </c>
    </row>
    <row r="3974" spans="1:5">
      <c r="A3974" s="1">
        <v>122.26</v>
      </c>
      <c r="B3974" s="3">
        <v>-19.45</v>
      </c>
      <c r="C3974" s="3">
        <v>19.239999999999998</v>
      </c>
      <c r="D3974" s="3">
        <v>5.5</v>
      </c>
      <c r="E3974" s="3">
        <v>1195629</v>
      </c>
    </row>
    <row r="3975" spans="1:5">
      <c r="A3975" s="1">
        <v>122.29</v>
      </c>
      <c r="B3975" s="3">
        <v>-18.649999999999999</v>
      </c>
      <c r="C3975" s="3">
        <v>23.39</v>
      </c>
      <c r="D3975" s="3">
        <v>3.36</v>
      </c>
      <c r="E3975" s="3">
        <v>624651</v>
      </c>
    </row>
    <row r="3976" spans="1:5">
      <c r="A3976" s="1">
        <v>122.32</v>
      </c>
      <c r="B3976" s="3">
        <v>-16.82</v>
      </c>
      <c r="C3976" s="3">
        <v>19.88</v>
      </c>
      <c r="D3976" s="3">
        <v>2.39</v>
      </c>
      <c r="E3976" s="3">
        <v>382261</v>
      </c>
    </row>
    <row r="3977" spans="1:5">
      <c r="A3977" s="1">
        <v>122.35</v>
      </c>
      <c r="B3977" s="3">
        <v>-16.07</v>
      </c>
      <c r="C3977" s="3">
        <v>18.91</v>
      </c>
      <c r="D3977" s="3">
        <v>1.61</v>
      </c>
      <c r="E3977" s="3">
        <v>269205</v>
      </c>
    </row>
    <row r="3978" spans="1:5">
      <c r="A3978" s="1">
        <v>122.38</v>
      </c>
      <c r="B3978" s="3">
        <v>-13.77</v>
      </c>
      <c r="C3978" s="3">
        <v>18.600000000000001</v>
      </c>
      <c r="D3978" s="3">
        <v>2.9</v>
      </c>
      <c r="E3978" s="3">
        <v>509764</v>
      </c>
    </row>
    <row r="3979" spans="1:5">
      <c r="A3979" s="1">
        <v>122.41</v>
      </c>
      <c r="B3979" s="3">
        <v>-15.31</v>
      </c>
      <c r="C3979" s="3">
        <v>18.43</v>
      </c>
      <c r="D3979" s="3">
        <v>5.43</v>
      </c>
      <c r="E3979" s="3">
        <v>604755</v>
      </c>
    </row>
    <row r="3980" spans="1:5">
      <c r="A3980" s="1">
        <v>122.44</v>
      </c>
      <c r="B3980" s="3">
        <v>-16.46</v>
      </c>
      <c r="C3980" s="3">
        <v>17.850000000000001</v>
      </c>
      <c r="D3980" s="3">
        <v>6.45</v>
      </c>
      <c r="E3980" s="3">
        <v>632496</v>
      </c>
    </row>
    <row r="3981" spans="1:5">
      <c r="A3981" s="1">
        <v>122.47</v>
      </c>
      <c r="B3981" s="3">
        <v>-18.07</v>
      </c>
      <c r="C3981" s="3">
        <v>16.37</v>
      </c>
      <c r="D3981" s="3">
        <v>6.99</v>
      </c>
      <c r="E3981" s="3">
        <v>1030167</v>
      </c>
    </row>
    <row r="3982" spans="1:5">
      <c r="A3982" s="1">
        <v>122.5</v>
      </c>
      <c r="B3982" s="3">
        <v>-19.23</v>
      </c>
      <c r="C3982" s="3">
        <v>16.09</v>
      </c>
      <c r="D3982" s="3">
        <v>6.12</v>
      </c>
      <c r="E3982" s="3">
        <v>669722</v>
      </c>
    </row>
    <row r="3983" spans="1:5">
      <c r="A3983" s="1">
        <v>122.53</v>
      </c>
      <c r="B3983" s="3">
        <v>-20.309999999999999</v>
      </c>
      <c r="C3983" s="3">
        <v>16</v>
      </c>
      <c r="D3983" s="3">
        <v>1.26</v>
      </c>
      <c r="E3983" s="3">
        <v>629214</v>
      </c>
    </row>
    <row r="3984" spans="1:5">
      <c r="A3984" s="1">
        <v>122.56</v>
      </c>
      <c r="B3984" s="3">
        <v>-20.22</v>
      </c>
      <c r="C3984" s="3">
        <v>16.59</v>
      </c>
      <c r="D3984" s="3">
        <v>1.28</v>
      </c>
      <c r="E3984" s="3">
        <v>525469</v>
      </c>
    </row>
    <row r="3985" spans="1:5">
      <c r="A3985" s="1">
        <v>122.58</v>
      </c>
      <c r="B3985" s="3">
        <v>-17.14</v>
      </c>
      <c r="C3985" s="3">
        <v>20.05</v>
      </c>
      <c r="D3985" s="3">
        <v>7.17</v>
      </c>
      <c r="E3985" s="3">
        <v>515066</v>
      </c>
    </row>
    <row r="3986" spans="1:5">
      <c r="A3986" s="1">
        <v>122.61</v>
      </c>
      <c r="B3986" s="3">
        <v>-15.56</v>
      </c>
      <c r="C3986" s="3">
        <v>19.190000000000001</v>
      </c>
      <c r="D3986" s="3">
        <v>9.4700000000000006</v>
      </c>
      <c r="E3986" s="3">
        <v>303775</v>
      </c>
    </row>
    <row r="3987" spans="1:5">
      <c r="A3987" s="1">
        <v>122.64</v>
      </c>
      <c r="B3987" s="3">
        <v>-14.68</v>
      </c>
      <c r="C3987" s="3">
        <v>17.760000000000002</v>
      </c>
      <c r="D3987" s="3">
        <v>4.0999999999999996</v>
      </c>
      <c r="E3987" s="3">
        <v>398697</v>
      </c>
    </row>
    <row r="3988" spans="1:5">
      <c r="A3988" s="1">
        <v>122.67</v>
      </c>
      <c r="B3988" s="3">
        <v>-14.76</v>
      </c>
      <c r="C3988" s="3">
        <v>17.95</v>
      </c>
      <c r="D3988" s="3">
        <v>6.43</v>
      </c>
      <c r="E3988" s="3">
        <v>654481</v>
      </c>
    </row>
    <row r="3989" spans="1:5">
      <c r="A3989" s="1">
        <v>122.7</v>
      </c>
      <c r="B3989" s="3">
        <v>-15.07</v>
      </c>
      <c r="C3989" s="3">
        <v>17.350000000000001</v>
      </c>
      <c r="D3989" s="3">
        <v>3.04</v>
      </c>
      <c r="E3989" s="3">
        <v>856934</v>
      </c>
    </row>
    <row r="3990" spans="1:5">
      <c r="A3990" s="1">
        <v>122.74</v>
      </c>
      <c r="B3990" s="3">
        <v>-14.95</v>
      </c>
      <c r="C3990" s="3">
        <v>18.23</v>
      </c>
      <c r="D3990" s="3">
        <v>4.37</v>
      </c>
      <c r="E3990" s="3">
        <v>1404078</v>
      </c>
    </row>
    <row r="3991" spans="1:5">
      <c r="A3991" s="1">
        <v>122.77</v>
      </c>
      <c r="B3991" s="3">
        <v>-14.52</v>
      </c>
      <c r="C3991" s="3">
        <v>18.100000000000001</v>
      </c>
      <c r="D3991" s="3">
        <v>3.67</v>
      </c>
      <c r="E3991" s="3">
        <v>2114475</v>
      </c>
    </row>
    <row r="3992" spans="1:5">
      <c r="A3992" s="1">
        <v>122.8</v>
      </c>
      <c r="B3992" s="3">
        <v>-17.29</v>
      </c>
      <c r="C3992" s="3">
        <v>16.690000000000001</v>
      </c>
      <c r="D3992" s="3">
        <v>4.3899999999999997</v>
      </c>
      <c r="E3992" s="3">
        <v>1860560</v>
      </c>
    </row>
    <row r="3993" spans="1:5">
      <c r="A3993" s="1">
        <v>122.83</v>
      </c>
      <c r="B3993" s="3">
        <v>-18.079999999999998</v>
      </c>
      <c r="C3993" s="3">
        <v>15.72</v>
      </c>
      <c r="D3993" s="3">
        <v>1.36</v>
      </c>
      <c r="E3993" s="3">
        <v>550890</v>
      </c>
    </row>
    <row r="3994" spans="1:5">
      <c r="A3994" s="1">
        <v>122.86</v>
      </c>
      <c r="B3994" s="3">
        <v>-17.440000000000001</v>
      </c>
      <c r="C3994" s="3">
        <v>14.53</v>
      </c>
      <c r="D3994" s="3">
        <v>0.79</v>
      </c>
      <c r="E3994" s="3">
        <v>1154429</v>
      </c>
    </row>
    <row r="3995" spans="1:5">
      <c r="A3995" s="1">
        <v>122.89</v>
      </c>
      <c r="B3995" s="3">
        <v>-17.690000000000001</v>
      </c>
      <c r="C3995" s="3">
        <v>14.79</v>
      </c>
      <c r="D3995" s="3">
        <v>0.92</v>
      </c>
      <c r="E3995" s="3">
        <v>1002476</v>
      </c>
    </row>
    <row r="3996" spans="1:5">
      <c r="A3996" s="1">
        <v>122.92</v>
      </c>
      <c r="B3996" s="3">
        <v>-18.04</v>
      </c>
      <c r="C3996" s="3">
        <v>15.18</v>
      </c>
      <c r="D3996" s="3">
        <v>1.01</v>
      </c>
      <c r="E3996" s="3">
        <v>1088423</v>
      </c>
    </row>
    <row r="3997" spans="1:5">
      <c r="A3997" s="1">
        <v>122.95</v>
      </c>
      <c r="B3997" s="3">
        <v>-18.8</v>
      </c>
      <c r="C3997" s="3">
        <v>15.91</v>
      </c>
      <c r="D3997" s="3">
        <v>1.05</v>
      </c>
      <c r="E3997" s="3">
        <v>893471</v>
      </c>
    </row>
    <row r="3998" spans="1:5">
      <c r="A3998" s="1">
        <v>122.99</v>
      </c>
      <c r="B3998" s="3">
        <v>-19.88</v>
      </c>
      <c r="C3998" s="3">
        <v>16.09</v>
      </c>
      <c r="D3998" s="3">
        <v>1.06</v>
      </c>
      <c r="E3998" s="3">
        <v>545702</v>
      </c>
    </row>
    <row r="3999" spans="1:5">
      <c r="A3999" s="1">
        <v>123.01</v>
      </c>
      <c r="B3999" s="3">
        <v>-21.41</v>
      </c>
      <c r="C3999" s="3">
        <v>19.39</v>
      </c>
      <c r="D3999" s="3">
        <v>8.0399999999999991</v>
      </c>
      <c r="E3999" s="3">
        <v>379928</v>
      </c>
    </row>
    <row r="4000" spans="1:5">
      <c r="A4000" s="1">
        <v>123.05</v>
      </c>
      <c r="B4000" s="3">
        <v>-18.12</v>
      </c>
      <c r="C4000" s="3">
        <v>17.96</v>
      </c>
      <c r="D4000" s="3">
        <v>4.16</v>
      </c>
      <c r="E4000" s="3">
        <v>1297317</v>
      </c>
    </row>
    <row r="4001" spans="1:5">
      <c r="A4001" s="1">
        <v>123.08</v>
      </c>
      <c r="B4001" s="3">
        <v>-15.37</v>
      </c>
      <c r="C4001" s="3">
        <v>15.51</v>
      </c>
      <c r="D4001" s="3">
        <v>1.17</v>
      </c>
      <c r="E4001" s="3">
        <v>1791834</v>
      </c>
    </row>
    <row r="4002" spans="1:5">
      <c r="A4002" s="1">
        <v>123.11</v>
      </c>
      <c r="B4002" s="3">
        <v>-17.399999999999999</v>
      </c>
      <c r="C4002" s="3">
        <v>17.88</v>
      </c>
      <c r="D4002" s="3">
        <v>1.3</v>
      </c>
      <c r="E4002" s="3">
        <v>1417408</v>
      </c>
    </row>
    <row r="4003" spans="1:5">
      <c r="A4003" s="1">
        <v>123.14</v>
      </c>
      <c r="B4003" s="3">
        <v>-14.73</v>
      </c>
      <c r="C4003" s="3">
        <v>17.79</v>
      </c>
      <c r="D4003" s="3">
        <v>1</v>
      </c>
      <c r="E4003" s="3">
        <v>745308</v>
      </c>
    </row>
    <row r="4004" spans="1:5">
      <c r="A4004" s="1">
        <v>123.17</v>
      </c>
      <c r="B4004" s="3">
        <v>-14.96</v>
      </c>
      <c r="C4004" s="3">
        <v>18.87</v>
      </c>
      <c r="D4004" s="3">
        <v>2.92</v>
      </c>
      <c r="E4004" s="3">
        <v>874935</v>
      </c>
    </row>
    <row r="4005" spans="1:5">
      <c r="A4005" s="1">
        <v>123.2</v>
      </c>
      <c r="B4005" s="3">
        <v>-14.37</v>
      </c>
      <c r="C4005" s="3">
        <v>18.55</v>
      </c>
      <c r="D4005" s="3">
        <v>1.1000000000000001</v>
      </c>
      <c r="E4005" s="3">
        <v>635044</v>
      </c>
    </row>
    <row r="4006" spans="1:5">
      <c r="A4006" s="1">
        <v>123.23</v>
      </c>
      <c r="B4006" s="3">
        <v>-14.8</v>
      </c>
      <c r="C4006" s="3">
        <v>17.989999999999998</v>
      </c>
      <c r="D4006" s="3">
        <v>1.18</v>
      </c>
      <c r="E4006" s="3">
        <v>587687</v>
      </c>
    </row>
    <row r="4007" spans="1:5">
      <c r="A4007" s="1">
        <v>123.27</v>
      </c>
      <c r="B4007" s="3">
        <v>-13.67</v>
      </c>
      <c r="C4007" s="3">
        <v>17.920000000000002</v>
      </c>
      <c r="D4007" s="3">
        <v>2.3199999999999998</v>
      </c>
      <c r="E4007" s="3">
        <v>513479</v>
      </c>
    </row>
    <row r="4008" spans="1:5">
      <c r="A4008" s="1">
        <v>123.3</v>
      </c>
      <c r="B4008" s="3">
        <v>-13.3</v>
      </c>
      <c r="C4008" s="3">
        <v>18.809999999999999</v>
      </c>
      <c r="D4008" s="3">
        <v>3.11</v>
      </c>
      <c r="E4008" s="3">
        <v>747419</v>
      </c>
    </row>
    <row r="4009" spans="1:5">
      <c r="A4009" s="1">
        <v>123.33</v>
      </c>
      <c r="B4009" s="3">
        <v>-13.51</v>
      </c>
      <c r="C4009" s="3">
        <v>18.760000000000002</v>
      </c>
      <c r="D4009" s="3">
        <v>5.46</v>
      </c>
      <c r="E4009" s="3">
        <v>594769</v>
      </c>
    </row>
    <row r="4010" spans="1:5">
      <c r="A4010" s="1">
        <v>123.35</v>
      </c>
      <c r="B4010" s="3">
        <v>-13.74</v>
      </c>
      <c r="C4010" s="3">
        <v>18.11</v>
      </c>
      <c r="D4010" s="3">
        <v>3.91</v>
      </c>
      <c r="E4010" s="3">
        <v>426413</v>
      </c>
    </row>
    <row r="4011" spans="1:5">
      <c r="A4011" s="1">
        <v>123.38</v>
      </c>
      <c r="B4011" s="3">
        <v>-11.85</v>
      </c>
      <c r="C4011" s="3">
        <v>18.41</v>
      </c>
      <c r="D4011" s="3">
        <v>5.2</v>
      </c>
      <c r="E4011" s="3">
        <v>473945</v>
      </c>
    </row>
    <row r="4012" spans="1:5">
      <c r="A4012" s="1">
        <v>123.41</v>
      </c>
      <c r="B4012" s="3">
        <v>-10.23</v>
      </c>
      <c r="C4012" s="3">
        <v>20.99</v>
      </c>
      <c r="D4012" s="3">
        <v>5.72</v>
      </c>
      <c r="E4012" s="3">
        <v>380123</v>
      </c>
    </row>
    <row r="4013" spans="1:5">
      <c r="A4013" s="1">
        <v>123.44</v>
      </c>
      <c r="B4013" s="3">
        <v>-14.12</v>
      </c>
      <c r="C4013" s="3">
        <v>22.02</v>
      </c>
      <c r="D4013" s="3">
        <v>7.16</v>
      </c>
      <c r="E4013" s="3">
        <v>1900868</v>
      </c>
    </row>
    <row r="4014" spans="1:5">
      <c r="A4014" s="1">
        <v>123.47</v>
      </c>
      <c r="B4014" s="3">
        <v>-16.77</v>
      </c>
      <c r="C4014" s="3">
        <v>22.59</v>
      </c>
      <c r="D4014" s="3">
        <v>4.29</v>
      </c>
      <c r="E4014" s="3">
        <v>2007001</v>
      </c>
    </row>
    <row r="4015" spans="1:5">
      <c r="A4015" s="1">
        <v>123.5</v>
      </c>
      <c r="B4015" s="3">
        <v>-17.89</v>
      </c>
      <c r="C4015" s="3">
        <v>21.9</v>
      </c>
      <c r="D4015" s="3">
        <v>1.17</v>
      </c>
      <c r="E4015" s="3">
        <v>1595252</v>
      </c>
    </row>
    <row r="4016" spans="1:5">
      <c r="A4016" s="1">
        <v>123.53</v>
      </c>
      <c r="B4016" s="3">
        <v>-19.18</v>
      </c>
      <c r="C4016" s="3">
        <v>21.61</v>
      </c>
      <c r="D4016" s="3">
        <v>1.18</v>
      </c>
      <c r="E4016" s="3">
        <v>729887</v>
      </c>
    </row>
    <row r="4017" spans="1:5">
      <c r="A4017" s="1">
        <v>123.56</v>
      </c>
      <c r="B4017" s="3">
        <v>-19.05</v>
      </c>
      <c r="C4017" s="3">
        <v>21.81</v>
      </c>
      <c r="D4017" s="3">
        <v>4.4400000000000004</v>
      </c>
      <c r="E4017" s="3">
        <v>176734</v>
      </c>
    </row>
    <row r="4018" spans="1:5">
      <c r="A4018" s="1">
        <v>123.58</v>
      </c>
      <c r="B4018" s="3">
        <v>-18.55</v>
      </c>
      <c r="C4018" s="3">
        <v>21.41</v>
      </c>
      <c r="D4018" s="3">
        <v>5.38</v>
      </c>
      <c r="E4018" s="3">
        <v>183234</v>
      </c>
    </row>
    <row r="4019" spans="1:5">
      <c r="A4019" s="1">
        <v>123.61</v>
      </c>
      <c r="B4019" s="3">
        <v>-16.71</v>
      </c>
      <c r="C4019" s="3">
        <v>19.27</v>
      </c>
      <c r="D4019" s="3">
        <v>1</v>
      </c>
      <c r="E4019" s="3">
        <v>1539039</v>
      </c>
    </row>
    <row r="4020" spans="1:5">
      <c r="A4020" s="1">
        <v>123.64</v>
      </c>
      <c r="B4020" s="3">
        <v>-15.17</v>
      </c>
      <c r="C4020" s="3">
        <v>18.88</v>
      </c>
      <c r="D4020" s="3">
        <v>3.92</v>
      </c>
      <c r="E4020" s="3">
        <v>735315</v>
      </c>
    </row>
    <row r="4021" spans="1:5">
      <c r="A4021" s="1">
        <v>123.68</v>
      </c>
      <c r="B4021" s="3">
        <v>-14.62</v>
      </c>
      <c r="C4021" s="3">
        <v>18.440000000000001</v>
      </c>
      <c r="D4021" s="3">
        <v>1.17</v>
      </c>
      <c r="E4021" s="3">
        <v>503844</v>
      </c>
    </row>
    <row r="4022" spans="1:5">
      <c r="A4022" s="1">
        <v>123.71</v>
      </c>
      <c r="B4022" s="3">
        <v>-15.24</v>
      </c>
      <c r="C4022" s="3">
        <v>18.39</v>
      </c>
      <c r="D4022" s="3">
        <v>1.07</v>
      </c>
      <c r="E4022" s="3">
        <v>869853</v>
      </c>
    </row>
    <row r="4023" spans="1:5">
      <c r="A4023" s="1">
        <v>123.74</v>
      </c>
      <c r="B4023" s="3">
        <v>-16.829999999999998</v>
      </c>
      <c r="C4023" s="3">
        <v>14.75</v>
      </c>
      <c r="D4023" s="3">
        <v>1.1100000000000001</v>
      </c>
      <c r="E4023" s="3">
        <v>1857965</v>
      </c>
    </row>
    <row r="4024" spans="1:5">
      <c r="A4024" s="1">
        <v>123.77</v>
      </c>
      <c r="B4024" s="3">
        <v>-16.36</v>
      </c>
      <c r="C4024" s="3">
        <v>17.23</v>
      </c>
      <c r="D4024" s="3">
        <v>1.29</v>
      </c>
      <c r="E4024" s="3">
        <v>1265229</v>
      </c>
    </row>
    <row r="4025" spans="1:5">
      <c r="A4025" s="1">
        <v>123.8</v>
      </c>
      <c r="B4025" s="3">
        <v>-20.78</v>
      </c>
      <c r="C4025" s="3">
        <v>15.71</v>
      </c>
      <c r="D4025" s="3">
        <v>1.06</v>
      </c>
      <c r="E4025" s="3">
        <v>1135893</v>
      </c>
    </row>
    <row r="4026" spans="1:5">
      <c r="A4026" s="1">
        <v>123.83</v>
      </c>
      <c r="B4026" s="3">
        <v>-21.02</v>
      </c>
      <c r="C4026" s="3">
        <v>15.9</v>
      </c>
      <c r="D4026" s="3">
        <v>0.98</v>
      </c>
      <c r="E4026" s="3">
        <v>1561440</v>
      </c>
    </row>
    <row r="4027" spans="1:5">
      <c r="A4027" s="1">
        <v>123.86</v>
      </c>
      <c r="B4027" s="3">
        <v>-20.71</v>
      </c>
      <c r="C4027" s="3">
        <v>15.3</v>
      </c>
      <c r="D4027" s="3">
        <v>1</v>
      </c>
      <c r="E4027" s="3">
        <v>792668</v>
      </c>
    </row>
    <row r="4028" spans="1:5">
      <c r="A4028" s="1">
        <v>123.9</v>
      </c>
      <c r="B4028" s="3">
        <v>-19.66</v>
      </c>
      <c r="C4028" s="3">
        <v>16.350000000000001</v>
      </c>
      <c r="D4028" s="3">
        <v>0.97</v>
      </c>
      <c r="E4028" s="3">
        <v>515214</v>
      </c>
    </row>
    <row r="4029" spans="1:5">
      <c r="A4029" s="1">
        <v>123.93</v>
      </c>
      <c r="B4029" s="3">
        <v>-14.74</v>
      </c>
      <c r="C4029" s="3">
        <v>16.399999999999999</v>
      </c>
      <c r="D4029" s="3">
        <v>0.93</v>
      </c>
      <c r="E4029" s="3">
        <v>963694</v>
      </c>
    </row>
    <row r="4030" spans="1:5">
      <c r="A4030" s="1">
        <v>123.96</v>
      </c>
      <c r="B4030" s="3">
        <v>-15.68</v>
      </c>
      <c r="C4030" s="3">
        <v>16.38</v>
      </c>
      <c r="D4030" s="3">
        <v>0.92</v>
      </c>
      <c r="E4030" s="3">
        <v>1163809</v>
      </c>
    </row>
    <row r="4031" spans="1:5">
      <c r="A4031" s="1">
        <v>123.99</v>
      </c>
      <c r="B4031" s="3">
        <v>-16.84</v>
      </c>
      <c r="C4031" s="3">
        <v>17.079999999999998</v>
      </c>
      <c r="D4031" s="3">
        <v>1.18</v>
      </c>
      <c r="E4031" s="3">
        <v>1140782</v>
      </c>
    </row>
    <row r="4032" spans="1:5">
      <c r="A4032" s="1">
        <v>124.02</v>
      </c>
      <c r="B4032" s="3">
        <v>-19.37</v>
      </c>
      <c r="C4032" s="3">
        <v>16.940000000000001</v>
      </c>
      <c r="D4032" s="3">
        <v>1.53</v>
      </c>
      <c r="E4032" s="3">
        <v>3351370</v>
      </c>
    </row>
    <row r="4033" spans="1:5">
      <c r="A4033" s="1">
        <v>124.05</v>
      </c>
      <c r="B4033" s="3">
        <v>-22.96</v>
      </c>
      <c r="C4033" s="3">
        <v>16.88</v>
      </c>
      <c r="D4033" s="3">
        <v>0.87</v>
      </c>
      <c r="E4033" s="3">
        <v>1132918</v>
      </c>
    </row>
    <row r="4034" spans="1:5">
      <c r="A4034" s="1">
        <v>124.08</v>
      </c>
      <c r="B4034" s="3">
        <v>-22.68</v>
      </c>
      <c r="C4034" s="3">
        <v>18.54</v>
      </c>
      <c r="D4034" s="3">
        <v>1.07</v>
      </c>
      <c r="E4034" s="3">
        <v>507563</v>
      </c>
    </row>
    <row r="4035" spans="1:5">
      <c r="A4035" s="1">
        <v>124.12</v>
      </c>
      <c r="B4035" s="3">
        <v>-20.54</v>
      </c>
      <c r="C4035" s="3">
        <v>18.260000000000002</v>
      </c>
      <c r="D4035" s="3">
        <v>1.34</v>
      </c>
      <c r="E4035" s="3">
        <v>233567</v>
      </c>
    </row>
    <row r="4036" spans="1:5">
      <c r="A4036" s="1">
        <v>124.15</v>
      </c>
      <c r="B4036" s="3">
        <v>-17.82</v>
      </c>
      <c r="C4036" s="3">
        <v>17.920000000000002</v>
      </c>
      <c r="D4036" s="3">
        <v>5.42</v>
      </c>
      <c r="E4036" s="3">
        <v>453214</v>
      </c>
    </row>
    <row r="4037" spans="1:5">
      <c r="A4037" s="1">
        <v>124.18</v>
      </c>
      <c r="B4037" s="3">
        <v>-14.11</v>
      </c>
      <c r="C4037" s="3">
        <v>18.93</v>
      </c>
      <c r="D4037" s="3">
        <v>1.37</v>
      </c>
      <c r="E4037" s="3">
        <v>477263</v>
      </c>
    </row>
    <row r="4038" spans="1:5">
      <c r="A4038" s="1">
        <v>124.21</v>
      </c>
      <c r="B4038" s="3">
        <v>-15.32</v>
      </c>
      <c r="C4038" s="3">
        <v>19.3</v>
      </c>
      <c r="D4038" s="3">
        <v>3.32</v>
      </c>
      <c r="E4038" s="3">
        <v>425445</v>
      </c>
    </row>
    <row r="4039" spans="1:5">
      <c r="A4039" s="1">
        <v>124.24</v>
      </c>
      <c r="B4039" s="3">
        <v>-15.52</v>
      </c>
      <c r="C4039" s="3">
        <v>18.809999999999999</v>
      </c>
      <c r="D4039" s="3">
        <v>4.62</v>
      </c>
      <c r="E4039" s="3">
        <v>969205</v>
      </c>
    </row>
    <row r="4040" spans="1:5">
      <c r="A4040" s="1">
        <v>124.27</v>
      </c>
      <c r="B4040" s="3">
        <v>-14.54</v>
      </c>
      <c r="C4040" s="3">
        <v>18.43</v>
      </c>
      <c r="D4040" s="3">
        <v>6.27</v>
      </c>
      <c r="E4040" s="3">
        <v>1062076</v>
      </c>
    </row>
    <row r="4041" spans="1:5">
      <c r="A4041" s="1">
        <v>124.32</v>
      </c>
      <c r="B4041" s="3">
        <v>-17.37</v>
      </c>
      <c r="C4041" s="3">
        <v>18.62</v>
      </c>
      <c r="D4041" s="3">
        <v>4.0199999999999996</v>
      </c>
      <c r="E4041" s="3">
        <v>1215611</v>
      </c>
    </row>
    <row r="4042" spans="1:5">
      <c r="A4042" s="1">
        <v>124.36</v>
      </c>
      <c r="B4042" s="3">
        <v>-18.11</v>
      </c>
      <c r="C4042" s="3">
        <v>20.059999999999999</v>
      </c>
      <c r="D4042" s="3">
        <v>5.58</v>
      </c>
      <c r="E4042" s="3">
        <v>1005146</v>
      </c>
    </row>
    <row r="4043" spans="1:5">
      <c r="A4043" s="1">
        <v>124.39</v>
      </c>
      <c r="B4043" s="3">
        <v>-15.24</v>
      </c>
      <c r="C4043" s="3">
        <v>22.28</v>
      </c>
      <c r="D4043" s="3">
        <v>6.17</v>
      </c>
      <c r="E4043" s="3">
        <v>841830</v>
      </c>
    </row>
    <row r="4044" spans="1:5">
      <c r="A4044" s="1">
        <v>124.42</v>
      </c>
      <c r="B4044" s="3">
        <v>-16.2</v>
      </c>
      <c r="C4044" s="3">
        <v>19.25</v>
      </c>
      <c r="D4044" s="3">
        <v>8.08</v>
      </c>
      <c r="E4044" s="3">
        <v>513095</v>
      </c>
    </row>
    <row r="4045" spans="1:5">
      <c r="A4045" s="1">
        <v>124.46</v>
      </c>
      <c r="B4045" s="3">
        <v>-11.28</v>
      </c>
      <c r="C4045" s="3">
        <v>22.61</v>
      </c>
      <c r="D4045" s="3">
        <v>4.7</v>
      </c>
      <c r="E4045" s="3">
        <v>707389</v>
      </c>
    </row>
    <row r="4046" spans="1:5">
      <c r="A4046" s="1">
        <v>124.49</v>
      </c>
      <c r="B4046" s="3">
        <v>-15.77</v>
      </c>
      <c r="C4046" s="3">
        <v>22.28</v>
      </c>
      <c r="D4046" s="3">
        <v>5.64</v>
      </c>
      <c r="E4046" s="3">
        <v>1413878</v>
      </c>
    </row>
    <row r="4047" spans="1:5">
      <c r="A4047" s="1">
        <v>124.54</v>
      </c>
      <c r="B4047" s="3">
        <v>-19.98</v>
      </c>
      <c r="C4047" s="3">
        <v>15.55</v>
      </c>
      <c r="D4047" s="3">
        <v>3</v>
      </c>
      <c r="E4047" s="3">
        <v>1127567</v>
      </c>
    </row>
    <row r="4048" spans="1:5">
      <c r="A4048" s="1">
        <v>124.57</v>
      </c>
      <c r="B4048" s="3">
        <v>-18.440000000000001</v>
      </c>
      <c r="C4048" s="3">
        <v>18.59</v>
      </c>
      <c r="D4048" s="3">
        <v>2.89</v>
      </c>
      <c r="E4048" s="3">
        <v>1302904</v>
      </c>
    </row>
    <row r="4049" spans="1:5">
      <c r="A4049" s="1">
        <v>124.6</v>
      </c>
      <c r="B4049" s="3">
        <v>-16.600000000000001</v>
      </c>
      <c r="C4049" s="3">
        <v>22.42</v>
      </c>
      <c r="D4049" s="3">
        <v>7.8</v>
      </c>
      <c r="E4049" s="3">
        <v>1697178</v>
      </c>
    </row>
    <row r="4050" spans="1:5">
      <c r="A4050" s="1">
        <v>124.63</v>
      </c>
      <c r="B4050" s="3">
        <v>-15.66</v>
      </c>
      <c r="C4050" s="3">
        <v>24.12</v>
      </c>
      <c r="D4050" s="3">
        <v>10.39</v>
      </c>
      <c r="E4050" s="3">
        <v>480089</v>
      </c>
    </row>
    <row r="4051" spans="1:5">
      <c r="A4051" s="1">
        <v>124.66</v>
      </c>
      <c r="B4051" s="3">
        <v>-15.33</v>
      </c>
      <c r="C4051" s="3">
        <v>24.64</v>
      </c>
      <c r="D4051" s="3">
        <v>6.06</v>
      </c>
      <c r="E4051" s="3">
        <v>738838</v>
      </c>
    </row>
    <row r="4052" spans="1:5">
      <c r="A4052" s="1">
        <v>124.69</v>
      </c>
      <c r="B4052" s="3">
        <v>-15.29</v>
      </c>
      <c r="C4052" s="3">
        <v>22.89</v>
      </c>
      <c r="D4052" s="3">
        <v>5.0599999999999996</v>
      </c>
      <c r="E4052" s="3">
        <v>1331240</v>
      </c>
    </row>
    <row r="4053" spans="1:5">
      <c r="A4053" s="1">
        <v>124.72</v>
      </c>
      <c r="B4053" s="3">
        <v>-15.53</v>
      </c>
      <c r="C4053" s="3">
        <v>19.55</v>
      </c>
      <c r="D4053" s="3">
        <v>5.13</v>
      </c>
      <c r="E4053" s="3">
        <v>653142</v>
      </c>
    </row>
    <row r="4054" spans="1:5">
      <c r="A4054" s="1">
        <v>124.75</v>
      </c>
      <c r="B4054" s="3">
        <v>-16.510000000000002</v>
      </c>
      <c r="C4054" s="3">
        <v>17.489999999999998</v>
      </c>
      <c r="D4054" s="3">
        <v>3.66</v>
      </c>
      <c r="E4054" s="3">
        <v>433627</v>
      </c>
    </row>
    <row r="4055" spans="1:5">
      <c r="A4055" s="1">
        <v>124.78</v>
      </c>
      <c r="B4055" s="3">
        <v>-17.38</v>
      </c>
      <c r="C4055" s="3">
        <v>16.84</v>
      </c>
      <c r="D4055" s="3">
        <v>1.37</v>
      </c>
      <c r="E4055" s="3">
        <v>1527492</v>
      </c>
    </row>
    <row r="4056" spans="1:5">
      <c r="A4056" s="1">
        <v>124.81</v>
      </c>
      <c r="B4056" s="3">
        <v>-17.62</v>
      </c>
      <c r="C4056" s="3">
        <v>17.75</v>
      </c>
      <c r="D4056" s="3">
        <v>0.97</v>
      </c>
      <c r="E4056" s="3">
        <v>1313280</v>
      </c>
    </row>
    <row r="4057" spans="1:5">
      <c r="A4057" s="1">
        <v>124.85</v>
      </c>
      <c r="B4057" s="3">
        <v>-19.079999999999998</v>
      </c>
      <c r="C4057" s="3">
        <v>16.37</v>
      </c>
      <c r="D4057" s="3">
        <v>0.9</v>
      </c>
      <c r="E4057" s="3">
        <v>975272</v>
      </c>
    </row>
    <row r="4058" spans="1:5">
      <c r="A4058" s="1">
        <v>124.88</v>
      </c>
      <c r="B4058" s="3">
        <v>-19.43</v>
      </c>
      <c r="C4058" s="3">
        <v>17.57</v>
      </c>
      <c r="D4058" s="3">
        <v>4.49</v>
      </c>
      <c r="E4058" s="3">
        <v>743442</v>
      </c>
    </row>
    <row r="4059" spans="1:5">
      <c r="A4059" s="1">
        <v>124.91</v>
      </c>
      <c r="B4059" s="3">
        <v>-20.190000000000001</v>
      </c>
      <c r="C4059" s="3">
        <v>18.05</v>
      </c>
      <c r="D4059" s="3">
        <v>1.38</v>
      </c>
      <c r="E4059" s="3">
        <v>1280092</v>
      </c>
    </row>
    <row r="4060" spans="1:5">
      <c r="A4060" s="1">
        <v>124.94</v>
      </c>
      <c r="B4060" s="3">
        <v>-21.49</v>
      </c>
      <c r="C4060" s="3">
        <v>18.13</v>
      </c>
      <c r="D4060" s="3">
        <v>3.03</v>
      </c>
      <c r="E4060" s="3">
        <v>712970</v>
      </c>
    </row>
    <row r="4061" spans="1:5">
      <c r="A4061" s="1">
        <v>124.98</v>
      </c>
      <c r="B4061" s="3">
        <v>-23.23</v>
      </c>
      <c r="C4061" s="3">
        <v>17.2</v>
      </c>
      <c r="D4061" s="3">
        <v>3.94</v>
      </c>
      <c r="E4061" s="3">
        <v>452919</v>
      </c>
    </row>
    <row r="4062" spans="1:5">
      <c r="A4062" s="1">
        <v>125</v>
      </c>
      <c r="B4062" s="3">
        <v>-20.88</v>
      </c>
      <c r="C4062" s="3">
        <v>20.38</v>
      </c>
      <c r="D4062" s="3">
        <v>4.49</v>
      </c>
      <c r="E4062" s="3">
        <v>240768</v>
      </c>
    </row>
    <row r="4063" spans="1:5">
      <c r="A4063" s="1">
        <v>125.05</v>
      </c>
      <c r="B4063" s="3">
        <v>-21.6</v>
      </c>
      <c r="C4063" s="3">
        <v>19.489999999999998</v>
      </c>
      <c r="D4063" s="3">
        <v>4.1100000000000003</v>
      </c>
      <c r="E4063" s="3">
        <v>356751</v>
      </c>
    </row>
    <row r="4064" spans="1:5">
      <c r="A4064" s="1">
        <v>125.08</v>
      </c>
      <c r="B4064" s="3">
        <v>-18.57</v>
      </c>
      <c r="C4064" s="3">
        <v>19.29</v>
      </c>
      <c r="D4064" s="3">
        <v>1.21</v>
      </c>
      <c r="E4064" s="3">
        <v>532019</v>
      </c>
    </row>
    <row r="4065" spans="1:5">
      <c r="A4065" s="1">
        <v>125.12</v>
      </c>
      <c r="B4065" s="3">
        <v>-16.079999999999998</v>
      </c>
      <c r="C4065" s="3">
        <v>18.72</v>
      </c>
      <c r="D4065" s="3">
        <v>5.09</v>
      </c>
      <c r="E4065" s="3">
        <v>1124168</v>
      </c>
    </row>
    <row r="4066" spans="1:5">
      <c r="A4066" s="1">
        <v>125.15</v>
      </c>
      <c r="B4066" s="3">
        <v>-16.43</v>
      </c>
      <c r="C4066" s="3">
        <v>16.05</v>
      </c>
      <c r="D4066" s="3">
        <v>3.86</v>
      </c>
      <c r="E4066" s="3">
        <v>999574</v>
      </c>
    </row>
    <row r="4067" spans="1:5">
      <c r="A4067" s="1">
        <v>125.18</v>
      </c>
      <c r="B4067" s="3">
        <v>-19.93</v>
      </c>
      <c r="C4067" s="3">
        <v>15.33</v>
      </c>
      <c r="D4067" s="3">
        <v>3.82</v>
      </c>
      <c r="E4067" s="3">
        <v>807316</v>
      </c>
    </row>
    <row r="4068" spans="1:5">
      <c r="A4068" s="1">
        <v>125.21</v>
      </c>
      <c r="B4068" s="3">
        <v>-18.510000000000002</v>
      </c>
      <c r="C4068" s="3">
        <v>17.55</v>
      </c>
      <c r="D4068" s="3">
        <v>3.23</v>
      </c>
      <c r="E4068" s="3">
        <v>806248</v>
      </c>
    </row>
    <row r="4069" spans="1:5">
      <c r="A4069" s="1">
        <v>125.24</v>
      </c>
      <c r="B4069" s="3">
        <v>-21.17</v>
      </c>
      <c r="C4069" s="3">
        <v>17.23</v>
      </c>
      <c r="D4069" s="3">
        <v>3.45</v>
      </c>
      <c r="E4069" s="3">
        <v>510402</v>
      </c>
    </row>
    <row r="4070" spans="1:5">
      <c r="A4070" s="1">
        <v>125.27</v>
      </c>
      <c r="B4070" s="3">
        <v>-21.12</v>
      </c>
      <c r="C4070" s="3">
        <v>16.64</v>
      </c>
      <c r="D4070" s="3">
        <v>3.52</v>
      </c>
      <c r="E4070" s="3">
        <v>399115</v>
      </c>
    </row>
    <row r="4071" spans="1:5">
      <c r="A4071" s="1">
        <v>125.3</v>
      </c>
      <c r="B4071" s="3">
        <v>-20.18</v>
      </c>
      <c r="C4071" s="3">
        <v>16.88</v>
      </c>
      <c r="D4071" s="3">
        <v>3.43</v>
      </c>
      <c r="E4071" s="3">
        <v>485673</v>
      </c>
    </row>
    <row r="4072" spans="1:5">
      <c r="A4072" s="1">
        <v>125.33</v>
      </c>
      <c r="B4072" s="3">
        <v>-18.350000000000001</v>
      </c>
      <c r="C4072" s="3">
        <v>18.18</v>
      </c>
      <c r="D4072" s="3">
        <v>5.08</v>
      </c>
      <c r="E4072" s="3">
        <v>619004</v>
      </c>
    </row>
    <row r="4073" spans="1:5">
      <c r="A4073" s="1">
        <v>125.36</v>
      </c>
      <c r="B4073" s="3">
        <v>-16.72</v>
      </c>
      <c r="C4073" s="3">
        <v>19.3</v>
      </c>
      <c r="D4073" s="3">
        <v>1.71</v>
      </c>
      <c r="E4073" s="3">
        <v>457536</v>
      </c>
    </row>
    <row r="4074" spans="1:5">
      <c r="A4074" s="1">
        <v>125.4</v>
      </c>
      <c r="B4074" s="3">
        <v>-14.72</v>
      </c>
      <c r="C4074" s="3">
        <v>20.88</v>
      </c>
      <c r="D4074" s="3">
        <v>2.8</v>
      </c>
      <c r="E4074" s="3">
        <v>608557</v>
      </c>
    </row>
    <row r="4075" spans="1:5">
      <c r="A4075" s="1">
        <v>125.43</v>
      </c>
      <c r="B4075" s="3">
        <v>-15.66</v>
      </c>
      <c r="C4075" s="3">
        <v>24.93</v>
      </c>
      <c r="D4075" s="3">
        <v>4.43</v>
      </c>
      <c r="E4075" s="3">
        <v>1058209</v>
      </c>
    </row>
    <row r="4076" spans="1:5">
      <c r="A4076" s="1">
        <v>125.46</v>
      </c>
      <c r="B4076" s="3">
        <v>-14.63</v>
      </c>
      <c r="C4076" s="3">
        <v>21.92</v>
      </c>
      <c r="D4076" s="3">
        <v>4.2699999999999996</v>
      </c>
      <c r="E4076" s="3">
        <v>733120</v>
      </c>
    </row>
    <row r="4077" spans="1:5">
      <c r="A4077" s="1">
        <v>125.5</v>
      </c>
      <c r="B4077" s="3">
        <v>-14.5</v>
      </c>
      <c r="C4077" s="3">
        <v>19.829999999999998</v>
      </c>
      <c r="D4077" s="3">
        <v>5.37</v>
      </c>
      <c r="E4077" s="3">
        <v>716819</v>
      </c>
    </row>
    <row r="4078" spans="1:5">
      <c r="A4078" s="1">
        <v>125.53</v>
      </c>
      <c r="B4078" s="3">
        <v>-12.03</v>
      </c>
      <c r="C4078" s="3">
        <v>19.88</v>
      </c>
      <c r="D4078" s="3">
        <v>5.21</v>
      </c>
      <c r="E4078" s="3">
        <v>1099844</v>
      </c>
    </row>
    <row r="4079" spans="1:5">
      <c r="A4079" s="1">
        <v>125.56</v>
      </c>
      <c r="B4079" s="3">
        <v>-15.2</v>
      </c>
      <c r="C4079" s="3">
        <v>17.54</v>
      </c>
      <c r="D4079" s="3">
        <v>5.36</v>
      </c>
      <c r="E4079" s="3">
        <v>1655394</v>
      </c>
    </row>
    <row r="4080" spans="1:5">
      <c r="A4080" s="1">
        <v>125.6</v>
      </c>
      <c r="B4080" s="3">
        <v>-16.829999999999998</v>
      </c>
      <c r="C4080" s="3">
        <v>18</v>
      </c>
      <c r="D4080" s="3">
        <v>4.28</v>
      </c>
      <c r="E4080" s="3">
        <v>952450</v>
      </c>
    </row>
    <row r="4081" spans="1:5">
      <c r="A4081" s="1">
        <v>125.63</v>
      </c>
      <c r="B4081" s="3">
        <v>-18.07</v>
      </c>
      <c r="C4081" s="3">
        <v>14.82</v>
      </c>
      <c r="D4081" s="3">
        <v>2.87</v>
      </c>
      <c r="E4081" s="3">
        <v>5435094</v>
      </c>
    </row>
    <row r="4082" spans="1:5">
      <c r="A4082" s="1">
        <v>125.66</v>
      </c>
      <c r="B4082" s="3">
        <v>-18.399999999999999</v>
      </c>
      <c r="C4082" s="3">
        <v>14.68</v>
      </c>
      <c r="D4082" s="3">
        <v>1.2</v>
      </c>
      <c r="E4082" s="3">
        <v>1750338</v>
      </c>
    </row>
    <row r="4083" spans="1:5">
      <c r="A4083" s="1">
        <v>125.69</v>
      </c>
      <c r="B4083" s="3">
        <v>-17.71</v>
      </c>
      <c r="C4083" s="3">
        <v>19.68</v>
      </c>
      <c r="D4083" s="3">
        <v>3.34</v>
      </c>
      <c r="E4083" s="3">
        <v>365548</v>
      </c>
    </row>
    <row r="4084" spans="1:5">
      <c r="A4084" s="1">
        <v>125.73</v>
      </c>
      <c r="B4084" s="3">
        <v>-17.12</v>
      </c>
      <c r="C4084" s="3">
        <v>20.25</v>
      </c>
      <c r="D4084" s="3">
        <v>5.23</v>
      </c>
      <c r="E4084" s="3">
        <v>270763</v>
      </c>
    </row>
    <row r="4085" spans="1:5">
      <c r="A4085" s="1">
        <v>125.76</v>
      </c>
      <c r="B4085" s="3">
        <v>-14.62</v>
      </c>
      <c r="C4085" s="3">
        <v>19.670000000000002</v>
      </c>
      <c r="D4085" s="3">
        <v>3.69</v>
      </c>
      <c r="E4085" s="3">
        <v>730162</v>
      </c>
    </row>
    <row r="4086" spans="1:5">
      <c r="A4086" s="1">
        <v>125.79</v>
      </c>
      <c r="B4086" s="3">
        <v>-11.78</v>
      </c>
      <c r="C4086" s="3">
        <v>19.690000000000001</v>
      </c>
      <c r="D4086" s="3">
        <v>3.79</v>
      </c>
      <c r="E4086" s="3">
        <v>408116</v>
      </c>
    </row>
    <row r="4087" spans="1:5">
      <c r="A4087" s="1">
        <v>125.83</v>
      </c>
      <c r="B4087" s="3">
        <v>-11.89</v>
      </c>
      <c r="C4087" s="3">
        <v>18.96</v>
      </c>
      <c r="D4087" s="3">
        <v>4.2</v>
      </c>
      <c r="E4087" s="3">
        <v>578530</v>
      </c>
    </row>
    <row r="4088" spans="1:5">
      <c r="A4088" s="1">
        <v>125.86</v>
      </c>
      <c r="B4088" s="3">
        <v>-12.82</v>
      </c>
      <c r="C4088" s="3">
        <v>18.02</v>
      </c>
      <c r="D4088" s="3">
        <v>3.89</v>
      </c>
      <c r="E4088" s="3">
        <v>697542</v>
      </c>
    </row>
    <row r="4089" spans="1:5">
      <c r="A4089" s="1">
        <v>125.89</v>
      </c>
      <c r="B4089" s="3">
        <v>-14.84</v>
      </c>
      <c r="C4089" s="3">
        <v>16.72</v>
      </c>
      <c r="D4089" s="3">
        <v>1.28</v>
      </c>
      <c r="E4089" s="3">
        <v>546181</v>
      </c>
    </row>
    <row r="4090" spans="1:5">
      <c r="A4090" s="1">
        <v>125.93</v>
      </c>
      <c r="B4090" s="3">
        <v>-17.399999999999999</v>
      </c>
      <c r="C4090" s="3">
        <v>14.38</v>
      </c>
      <c r="D4090" s="3">
        <v>4.3</v>
      </c>
      <c r="E4090" s="3">
        <v>1109695</v>
      </c>
    </row>
    <row r="4091" spans="1:5">
      <c r="A4091" s="1">
        <v>125.96</v>
      </c>
      <c r="B4091" s="3">
        <v>-19.420000000000002</v>
      </c>
      <c r="C4091" s="3">
        <v>15.05</v>
      </c>
      <c r="D4091" s="3">
        <v>5.0199999999999996</v>
      </c>
      <c r="E4091" s="3">
        <v>554782</v>
      </c>
    </row>
    <row r="4092" spans="1:5">
      <c r="A4092" s="1">
        <v>125.99</v>
      </c>
      <c r="B4092" s="3">
        <v>-17.829999999999998</v>
      </c>
      <c r="C4092" s="3">
        <v>15.11</v>
      </c>
      <c r="D4092" s="3">
        <v>4.7</v>
      </c>
      <c r="E4092" s="3">
        <v>1120705</v>
      </c>
    </row>
    <row r="4093" spans="1:5">
      <c r="A4093" s="1">
        <v>126.03</v>
      </c>
      <c r="B4093" s="3">
        <v>-16.79</v>
      </c>
      <c r="C4093" s="3">
        <v>16.920000000000002</v>
      </c>
      <c r="D4093" s="3">
        <v>4.95</v>
      </c>
      <c r="E4093" s="3">
        <v>733253</v>
      </c>
    </row>
    <row r="4094" spans="1:5">
      <c r="A4094" s="1">
        <v>126.06</v>
      </c>
      <c r="B4094" s="3">
        <v>-12.9</v>
      </c>
      <c r="C4094" s="3">
        <v>19.86</v>
      </c>
      <c r="D4094" s="3">
        <v>3.33</v>
      </c>
      <c r="E4094" s="3">
        <v>582302</v>
      </c>
    </row>
    <row r="4095" spans="1:5">
      <c r="A4095" s="1">
        <v>126.09</v>
      </c>
      <c r="B4095" s="3">
        <v>-15.19</v>
      </c>
      <c r="C4095" s="3">
        <v>18.8</v>
      </c>
      <c r="D4095" s="3">
        <v>5.87</v>
      </c>
      <c r="E4095" s="3">
        <v>865555</v>
      </c>
    </row>
    <row r="4096" spans="1:5">
      <c r="A4096" s="1">
        <v>126.14</v>
      </c>
      <c r="B4096" s="3">
        <v>-15</v>
      </c>
      <c r="C4096" s="3">
        <v>16.86</v>
      </c>
      <c r="D4096" s="3">
        <v>4.4000000000000004</v>
      </c>
    </row>
    <row r="4097" spans="1:5">
      <c r="A4097" s="1">
        <v>126.17</v>
      </c>
      <c r="B4097" s="3">
        <v>-17.91</v>
      </c>
      <c r="C4097" s="3">
        <v>16.41</v>
      </c>
      <c r="D4097" s="3">
        <v>2.69</v>
      </c>
      <c r="E4097" s="3">
        <v>1009992</v>
      </c>
    </row>
    <row r="4098" spans="1:5">
      <c r="A4098" s="1">
        <v>126.2</v>
      </c>
      <c r="B4098" s="3">
        <v>-20.7</v>
      </c>
      <c r="C4098" s="3">
        <v>15.72</v>
      </c>
      <c r="D4098" s="3">
        <v>1.25</v>
      </c>
      <c r="E4098" s="3">
        <v>1087248</v>
      </c>
    </row>
    <row r="4099" spans="1:5">
      <c r="A4099" s="1">
        <v>126.23</v>
      </c>
      <c r="B4099" s="3">
        <v>-15.54</v>
      </c>
      <c r="C4099" s="3">
        <v>23.3</v>
      </c>
      <c r="D4099" s="3">
        <v>6.21</v>
      </c>
      <c r="E4099" s="3">
        <v>1297563</v>
      </c>
    </row>
    <row r="4100" spans="1:5">
      <c r="A4100" s="1">
        <v>126.26</v>
      </c>
      <c r="B4100" s="3">
        <v>-15.17</v>
      </c>
      <c r="C4100" s="3">
        <v>20.09</v>
      </c>
      <c r="D4100" s="3">
        <v>4.97</v>
      </c>
      <c r="E4100" s="3">
        <v>435053</v>
      </c>
    </row>
    <row r="4101" spans="1:5">
      <c r="A4101" s="1">
        <v>126.29</v>
      </c>
      <c r="B4101" s="3">
        <v>-16.010000000000002</v>
      </c>
      <c r="C4101" s="3">
        <v>18.45</v>
      </c>
      <c r="D4101" s="3">
        <v>5.91</v>
      </c>
      <c r="E4101" s="3">
        <v>417401</v>
      </c>
    </row>
    <row r="4102" spans="1:5">
      <c r="A4102" s="1">
        <v>126.32</v>
      </c>
      <c r="B4102" s="3">
        <v>-16.11</v>
      </c>
      <c r="C4102" s="3">
        <v>17.55</v>
      </c>
      <c r="D4102" s="3">
        <v>5.0199999999999996</v>
      </c>
      <c r="E4102" s="3">
        <v>493003</v>
      </c>
    </row>
    <row r="4103" spans="1:5">
      <c r="A4103" s="1">
        <v>126.34</v>
      </c>
      <c r="B4103" s="3">
        <v>-15.93</v>
      </c>
      <c r="C4103" s="3">
        <v>17.64</v>
      </c>
      <c r="D4103" s="3">
        <v>6.04</v>
      </c>
      <c r="E4103" s="3">
        <v>642674</v>
      </c>
    </row>
    <row r="4104" spans="1:5">
      <c r="A4104" s="1">
        <v>126.37</v>
      </c>
      <c r="B4104" s="3">
        <v>-15.39</v>
      </c>
      <c r="C4104" s="3">
        <v>14.83</v>
      </c>
      <c r="D4104" s="3">
        <v>6.13</v>
      </c>
      <c r="E4104" s="3">
        <v>821737</v>
      </c>
    </row>
    <row r="4105" spans="1:5">
      <c r="A4105" s="1">
        <v>126.4</v>
      </c>
      <c r="B4105" s="3">
        <v>-17.170000000000002</v>
      </c>
      <c r="C4105" s="3">
        <v>15.05</v>
      </c>
      <c r="D4105" s="3">
        <v>2.06</v>
      </c>
      <c r="E4105" s="3">
        <v>1607170</v>
      </c>
    </row>
    <row r="4106" spans="1:5">
      <c r="A4106" s="1">
        <v>126.43</v>
      </c>
      <c r="B4106" s="3">
        <v>-23.56</v>
      </c>
      <c r="C4106" s="3">
        <v>15.17</v>
      </c>
      <c r="D4106" s="3">
        <v>1.1599999999999999</v>
      </c>
      <c r="E4106" s="3">
        <v>3148574</v>
      </c>
    </row>
    <row r="4107" spans="1:5">
      <c r="A4107" s="1">
        <v>126.46</v>
      </c>
      <c r="B4107" s="3">
        <v>-24.31</v>
      </c>
      <c r="C4107" s="3">
        <v>16.100000000000001</v>
      </c>
      <c r="D4107" s="3">
        <v>1.01</v>
      </c>
      <c r="E4107" s="3">
        <v>3686096</v>
      </c>
    </row>
    <row r="4108" spans="1:5">
      <c r="A4108" s="1">
        <v>126.49</v>
      </c>
      <c r="B4108" s="3">
        <v>-25.77</v>
      </c>
      <c r="C4108" s="3">
        <v>17.010000000000002</v>
      </c>
      <c r="D4108" s="3">
        <v>0.77</v>
      </c>
      <c r="E4108" s="3">
        <v>1457084</v>
      </c>
    </row>
    <row r="4109" spans="1:5">
      <c r="A4109" s="1">
        <v>126.52</v>
      </c>
      <c r="B4109" s="3">
        <v>-20.11</v>
      </c>
      <c r="C4109" s="3">
        <v>21.17</v>
      </c>
      <c r="D4109" s="3">
        <v>3.27</v>
      </c>
      <c r="E4109" s="3">
        <v>1272437</v>
      </c>
    </row>
    <row r="4110" spans="1:5">
      <c r="A4110" s="1">
        <v>126.55</v>
      </c>
      <c r="B4110" s="3">
        <v>-15.28</v>
      </c>
      <c r="C4110" s="3">
        <v>19.79</v>
      </c>
      <c r="D4110" s="3">
        <v>0.99</v>
      </c>
      <c r="E4110" s="3">
        <v>781837</v>
      </c>
    </row>
    <row r="4111" spans="1:5">
      <c r="A4111" s="1">
        <v>126.58</v>
      </c>
      <c r="B4111" s="3">
        <v>-15.14</v>
      </c>
      <c r="C4111" s="3">
        <v>19.47</v>
      </c>
      <c r="D4111" s="3">
        <v>1.27</v>
      </c>
      <c r="E4111" s="3">
        <v>366536</v>
      </c>
    </row>
    <row r="4112" spans="1:5">
      <c r="A4112" s="1">
        <v>126.61</v>
      </c>
      <c r="B4112" s="3">
        <v>-14.08</v>
      </c>
      <c r="C4112" s="3">
        <v>19.86</v>
      </c>
      <c r="D4112" s="3">
        <v>1.28</v>
      </c>
      <c r="E4112" s="3">
        <v>466562</v>
      </c>
    </row>
    <row r="4113" spans="1:5">
      <c r="A4113" s="1">
        <v>126.64</v>
      </c>
      <c r="B4113" s="3">
        <v>-15.74</v>
      </c>
      <c r="C4113" s="3">
        <v>18.02</v>
      </c>
      <c r="D4113" s="3">
        <v>2.71</v>
      </c>
      <c r="E4113" s="3">
        <v>626631</v>
      </c>
    </row>
    <row r="4114" spans="1:5">
      <c r="A4114" s="1">
        <v>126.67</v>
      </c>
      <c r="B4114" s="3">
        <v>-20.309999999999999</v>
      </c>
      <c r="C4114" s="3">
        <v>15.95</v>
      </c>
      <c r="D4114" s="3">
        <v>2.4500000000000002</v>
      </c>
      <c r="E4114" s="3">
        <v>1623991</v>
      </c>
    </row>
    <row r="4115" spans="1:5">
      <c r="A4115" s="1">
        <v>126.7</v>
      </c>
      <c r="B4115" s="3">
        <v>-21.06</v>
      </c>
      <c r="C4115" s="3">
        <v>15.41</v>
      </c>
      <c r="D4115" s="3">
        <v>0.89</v>
      </c>
      <c r="E4115" s="3">
        <v>1588454</v>
      </c>
    </row>
    <row r="4116" spans="1:5">
      <c r="A4116" s="1">
        <v>126.72</v>
      </c>
      <c r="B4116" s="3">
        <v>-21.4</v>
      </c>
      <c r="C4116" s="3">
        <v>14.7</v>
      </c>
      <c r="D4116" s="3">
        <v>1.03</v>
      </c>
      <c r="E4116" s="3">
        <v>1619816</v>
      </c>
    </row>
    <row r="4117" spans="1:5">
      <c r="A4117" s="1">
        <v>126.75</v>
      </c>
      <c r="B4117" s="3">
        <v>-20.91</v>
      </c>
      <c r="C4117" s="3">
        <v>16.03</v>
      </c>
      <c r="D4117" s="3">
        <v>0.69</v>
      </c>
      <c r="E4117" s="3">
        <v>1769740</v>
      </c>
    </row>
    <row r="4118" spans="1:5">
      <c r="A4118" s="1">
        <v>126.78</v>
      </c>
      <c r="B4118" s="3">
        <v>-16.53</v>
      </c>
      <c r="C4118" s="3">
        <v>22.48</v>
      </c>
      <c r="D4118" s="3">
        <v>1.73</v>
      </c>
      <c r="E4118" s="3">
        <v>1005697</v>
      </c>
    </row>
    <row r="4119" spans="1:5">
      <c r="A4119" s="1">
        <v>126.81</v>
      </c>
      <c r="B4119" s="3">
        <v>-15.81</v>
      </c>
      <c r="C4119" s="3">
        <v>23.81</v>
      </c>
      <c r="D4119" s="3">
        <v>1.35</v>
      </c>
      <c r="E4119" s="3">
        <v>459599</v>
      </c>
    </row>
    <row r="4120" spans="1:5">
      <c r="A4120" s="1">
        <v>126.84</v>
      </c>
      <c r="B4120" s="3">
        <v>-18.809999999999999</v>
      </c>
      <c r="C4120" s="3">
        <v>15.96</v>
      </c>
      <c r="D4120" s="3">
        <v>1.39</v>
      </c>
      <c r="E4120" s="3">
        <v>958405</v>
      </c>
    </row>
    <row r="4121" spans="1:5">
      <c r="A4121" s="1">
        <v>126.86</v>
      </c>
      <c r="B4121" s="3">
        <v>-18.98</v>
      </c>
      <c r="C4121" s="3">
        <v>15.45</v>
      </c>
      <c r="D4121" s="3">
        <v>0.97</v>
      </c>
      <c r="E4121" s="3">
        <v>2498590</v>
      </c>
    </row>
    <row r="4122" spans="1:5">
      <c r="A4122" s="1">
        <v>126.89</v>
      </c>
      <c r="B4122" s="3">
        <v>-18.11</v>
      </c>
      <c r="C4122" s="3">
        <v>16.59</v>
      </c>
      <c r="D4122" s="3">
        <v>1.21</v>
      </c>
      <c r="E4122" s="3">
        <v>1665002</v>
      </c>
    </row>
    <row r="4123" spans="1:5">
      <c r="A4123" s="1">
        <v>126.92</v>
      </c>
      <c r="B4123" s="3">
        <v>-16.28</v>
      </c>
      <c r="C4123" s="3">
        <v>19</v>
      </c>
      <c r="D4123" s="3">
        <v>1.07</v>
      </c>
      <c r="E4123" s="3">
        <v>6689972</v>
      </c>
    </row>
    <row r="4124" spans="1:5">
      <c r="A4124" s="1">
        <v>126.95</v>
      </c>
      <c r="B4124" s="3">
        <v>-16</v>
      </c>
      <c r="C4124" s="3">
        <v>20.76</v>
      </c>
      <c r="D4124" s="3">
        <v>1.01</v>
      </c>
      <c r="E4124" s="3">
        <v>1647415</v>
      </c>
    </row>
    <row r="4125" spans="1:5">
      <c r="A4125" s="1">
        <v>126.98</v>
      </c>
      <c r="B4125" s="3">
        <v>-16.510000000000002</v>
      </c>
      <c r="C4125" s="3">
        <v>17.690000000000001</v>
      </c>
      <c r="D4125" s="3">
        <v>1</v>
      </c>
      <c r="E4125" s="3">
        <v>1414512</v>
      </c>
    </row>
    <row r="4126" spans="1:5">
      <c r="A4126" s="1">
        <v>127</v>
      </c>
      <c r="B4126" s="3">
        <v>-16.14</v>
      </c>
      <c r="C4126" s="3">
        <v>17.489999999999998</v>
      </c>
      <c r="D4126" s="3">
        <v>1.17</v>
      </c>
      <c r="E4126" s="3">
        <v>559576</v>
      </c>
    </row>
    <row r="4127" spans="1:5">
      <c r="A4127" s="1">
        <v>127.03</v>
      </c>
      <c r="B4127" s="3">
        <v>-16.45</v>
      </c>
      <c r="C4127" s="3">
        <v>18.59</v>
      </c>
      <c r="D4127" s="3">
        <v>1.45</v>
      </c>
      <c r="E4127" s="3">
        <v>653759</v>
      </c>
    </row>
    <row r="4128" spans="1:5">
      <c r="A4128" s="1">
        <v>127.06</v>
      </c>
      <c r="B4128" s="3">
        <v>-17.54</v>
      </c>
      <c r="C4128" s="3">
        <v>18.100000000000001</v>
      </c>
      <c r="D4128" s="3">
        <v>1.3</v>
      </c>
      <c r="E4128" s="3">
        <v>1115371</v>
      </c>
    </row>
    <row r="4129" spans="1:5">
      <c r="A4129" s="1">
        <v>127.09</v>
      </c>
      <c r="B4129" s="3">
        <v>-17.989999999999998</v>
      </c>
      <c r="C4129" s="3">
        <v>20.9</v>
      </c>
      <c r="D4129" s="3">
        <v>6.07</v>
      </c>
      <c r="E4129" s="3">
        <v>518538</v>
      </c>
    </row>
    <row r="4130" spans="1:5">
      <c r="A4130" s="1">
        <v>127.12</v>
      </c>
      <c r="B4130" s="3">
        <v>-16.53</v>
      </c>
      <c r="C4130" s="3">
        <v>17.559999999999999</v>
      </c>
      <c r="D4130" s="3">
        <v>3.75</v>
      </c>
      <c r="E4130" s="3">
        <v>472329</v>
      </c>
    </row>
    <row r="4131" spans="1:5">
      <c r="A4131" s="1">
        <v>127.14</v>
      </c>
      <c r="B4131" s="3">
        <v>-16.13</v>
      </c>
      <c r="C4131" s="3">
        <v>16.03</v>
      </c>
      <c r="D4131" s="3">
        <v>5.25</v>
      </c>
      <c r="E4131" s="3">
        <v>869653</v>
      </c>
    </row>
    <row r="4132" spans="1:5">
      <c r="A4132" s="1">
        <v>127.16</v>
      </c>
      <c r="B4132" s="3">
        <v>-18.93</v>
      </c>
      <c r="C4132" s="3">
        <v>14.95</v>
      </c>
      <c r="D4132" s="3">
        <v>4.47</v>
      </c>
      <c r="E4132" s="3">
        <v>1272863</v>
      </c>
    </row>
    <row r="4133" spans="1:5">
      <c r="A4133" s="1">
        <v>127.18</v>
      </c>
      <c r="B4133" s="3">
        <v>-18.2</v>
      </c>
      <c r="C4133" s="3">
        <v>14.97</v>
      </c>
      <c r="D4133" s="3">
        <v>4.26</v>
      </c>
      <c r="E4133" s="3">
        <v>591970</v>
      </c>
    </row>
    <row r="4134" spans="1:5">
      <c r="A4134" s="1">
        <v>127.19</v>
      </c>
      <c r="B4134" s="3">
        <v>-18.75</v>
      </c>
      <c r="C4134" s="3">
        <v>14.3</v>
      </c>
      <c r="D4134" s="3">
        <v>2.57</v>
      </c>
      <c r="E4134" s="3">
        <v>391970</v>
      </c>
    </row>
    <row r="4135" spans="1:5">
      <c r="A4135" s="1">
        <v>127.22</v>
      </c>
      <c r="B4135" s="3">
        <v>-18.3</v>
      </c>
      <c r="C4135" s="3">
        <v>14.89</v>
      </c>
      <c r="D4135" s="3">
        <v>3.86</v>
      </c>
      <c r="E4135" s="3">
        <v>1192954</v>
      </c>
    </row>
    <row r="4136" spans="1:5">
      <c r="A4136" s="1">
        <v>127.25</v>
      </c>
      <c r="B4136" s="3">
        <v>-17.239999999999998</v>
      </c>
      <c r="C4136" s="3">
        <v>17.13</v>
      </c>
      <c r="D4136" s="3">
        <v>2.9</v>
      </c>
      <c r="E4136" s="3">
        <v>621378</v>
      </c>
    </row>
    <row r="4137" spans="1:5">
      <c r="A4137" s="1">
        <v>127.28</v>
      </c>
      <c r="B4137" s="3">
        <v>-17.34</v>
      </c>
      <c r="C4137" s="3">
        <v>17.96</v>
      </c>
      <c r="D4137" s="3">
        <v>5.53</v>
      </c>
      <c r="E4137" s="3">
        <v>599694</v>
      </c>
    </row>
    <row r="4138" spans="1:5">
      <c r="A4138" s="1">
        <v>127.32</v>
      </c>
      <c r="B4138" s="3">
        <v>-17.88</v>
      </c>
      <c r="C4138" s="3">
        <v>16.47</v>
      </c>
      <c r="D4138" s="3">
        <v>5.33</v>
      </c>
      <c r="E4138" s="3">
        <v>1989117</v>
      </c>
    </row>
    <row r="4139" spans="1:5">
      <c r="A4139" s="1">
        <v>127.35</v>
      </c>
      <c r="B4139" s="3">
        <v>-18.32</v>
      </c>
      <c r="C4139" s="3">
        <v>15.36</v>
      </c>
      <c r="D4139" s="3">
        <v>3.1</v>
      </c>
      <c r="E4139" s="3">
        <v>668441</v>
      </c>
    </row>
    <row r="4140" spans="1:5">
      <c r="A4140" s="1">
        <v>127.39</v>
      </c>
      <c r="B4140" s="3">
        <v>-15.55</v>
      </c>
      <c r="C4140" s="3">
        <v>17.71</v>
      </c>
      <c r="D4140" s="3">
        <v>3.92</v>
      </c>
      <c r="E4140" s="3">
        <v>1008515</v>
      </c>
    </row>
    <row r="4141" spans="1:5">
      <c r="A4141" s="1">
        <v>127.45</v>
      </c>
      <c r="B4141" s="3">
        <v>-16.57</v>
      </c>
      <c r="C4141" s="3">
        <v>15.44</v>
      </c>
      <c r="D4141" s="3">
        <v>2.82</v>
      </c>
      <c r="E4141" s="3">
        <v>1387046</v>
      </c>
    </row>
    <row r="4142" spans="1:5">
      <c r="A4142" s="1">
        <v>127.48</v>
      </c>
      <c r="B4142" s="3">
        <v>-16.68</v>
      </c>
      <c r="C4142" s="3">
        <v>15.83</v>
      </c>
      <c r="D4142" s="3">
        <v>2.69</v>
      </c>
      <c r="E4142" s="3">
        <v>218163</v>
      </c>
    </row>
    <row r="4143" spans="1:5">
      <c r="A4143" s="1">
        <v>127.51</v>
      </c>
      <c r="B4143" s="3">
        <v>-17.46</v>
      </c>
      <c r="C4143" s="3">
        <v>17.28</v>
      </c>
      <c r="D4143" s="3">
        <v>2.15</v>
      </c>
      <c r="E4143" s="3">
        <v>61727</v>
      </c>
    </row>
    <row r="4144" spans="1:5">
      <c r="A4144" s="1">
        <v>127.55</v>
      </c>
      <c r="B4144" s="3">
        <v>-17.510000000000002</v>
      </c>
      <c r="C4144" s="3">
        <v>15.77</v>
      </c>
      <c r="D4144" s="3">
        <v>2.71</v>
      </c>
      <c r="E4144" s="3">
        <v>179627</v>
      </c>
    </row>
    <row r="4145" spans="1:5">
      <c r="A4145" s="1">
        <v>127.58</v>
      </c>
      <c r="B4145" s="3">
        <v>-18.190000000000001</v>
      </c>
      <c r="C4145" s="3">
        <v>18.05</v>
      </c>
      <c r="D4145" s="3">
        <v>3.71</v>
      </c>
      <c r="E4145" s="3">
        <v>457397</v>
      </c>
    </row>
    <row r="4146" spans="1:5">
      <c r="A4146" s="1">
        <v>127.63</v>
      </c>
      <c r="B4146" s="3">
        <v>-18.309999999999999</v>
      </c>
      <c r="C4146" s="3">
        <v>15.16</v>
      </c>
    </row>
    <row r="4147" spans="1:5">
      <c r="A4147" s="1">
        <v>127.65</v>
      </c>
      <c r="B4147" s="3">
        <v>-18.21</v>
      </c>
      <c r="C4147" s="3">
        <v>17.100000000000001</v>
      </c>
      <c r="D4147" s="3">
        <v>4.66</v>
      </c>
      <c r="E4147" s="3">
        <v>815701</v>
      </c>
    </row>
    <row r="4148" spans="1:5">
      <c r="A4148" s="1">
        <v>127.68</v>
      </c>
      <c r="B4148" s="3">
        <v>-18.5</v>
      </c>
      <c r="C4148" s="3">
        <v>16.37</v>
      </c>
      <c r="D4148" s="3">
        <v>3.78</v>
      </c>
      <c r="E4148" s="3">
        <v>1795830</v>
      </c>
    </row>
    <row r="4149" spans="1:5">
      <c r="A4149" s="1">
        <v>127.72</v>
      </c>
      <c r="B4149" s="3">
        <v>-17.5</v>
      </c>
      <c r="C4149" s="3">
        <v>14.82</v>
      </c>
      <c r="D4149" s="3">
        <v>3.64</v>
      </c>
      <c r="E4149" s="3">
        <v>739323</v>
      </c>
    </row>
    <row r="4150" spans="1:5">
      <c r="A4150" s="1">
        <v>127.76</v>
      </c>
      <c r="B4150" s="3">
        <v>-16.52</v>
      </c>
      <c r="C4150" s="3">
        <v>15.94</v>
      </c>
      <c r="D4150" s="3">
        <v>3.05</v>
      </c>
      <c r="E4150" s="3">
        <v>500310</v>
      </c>
    </row>
    <row r="4151" spans="1:5">
      <c r="A4151" s="1">
        <v>127.79</v>
      </c>
      <c r="B4151" s="3">
        <v>-17.03</v>
      </c>
      <c r="C4151" s="3">
        <v>17.559999999999999</v>
      </c>
      <c r="D4151" s="3">
        <v>4</v>
      </c>
      <c r="E4151" s="3">
        <v>378525</v>
      </c>
    </row>
    <row r="4152" spans="1:5">
      <c r="A4152" s="1">
        <v>127.82</v>
      </c>
      <c r="B4152" s="3">
        <v>-16.8</v>
      </c>
      <c r="C4152" s="3">
        <v>16.89</v>
      </c>
      <c r="D4152" s="3">
        <v>5.68</v>
      </c>
      <c r="E4152" s="3">
        <v>783375</v>
      </c>
    </row>
    <row r="4153" spans="1:5">
      <c r="A4153" s="1">
        <v>127.85</v>
      </c>
      <c r="B4153" s="3">
        <v>-18.43</v>
      </c>
      <c r="C4153" s="3">
        <v>14.2</v>
      </c>
      <c r="D4153" s="3">
        <v>3.75</v>
      </c>
      <c r="E4153" s="3">
        <v>969577</v>
      </c>
    </row>
    <row r="4154" spans="1:5">
      <c r="A4154" s="1">
        <v>127.89</v>
      </c>
      <c r="B4154" s="3">
        <v>-21.02</v>
      </c>
      <c r="C4154" s="3">
        <v>13.4</v>
      </c>
      <c r="D4154" s="3">
        <v>5.71</v>
      </c>
      <c r="E4154" s="3">
        <v>1008656</v>
      </c>
    </row>
    <row r="4155" spans="1:5">
      <c r="A4155" s="1">
        <v>127.92</v>
      </c>
      <c r="B4155" s="3">
        <v>-16.72</v>
      </c>
      <c r="C4155" s="3">
        <v>16.32</v>
      </c>
      <c r="D4155" s="3">
        <v>5.73</v>
      </c>
      <c r="E4155" s="3">
        <v>510591</v>
      </c>
    </row>
    <row r="4156" spans="1:5">
      <c r="A4156" s="1">
        <v>127.95</v>
      </c>
      <c r="B4156" s="3">
        <v>-17.86</v>
      </c>
      <c r="C4156" s="3">
        <v>17.39</v>
      </c>
      <c r="D4156" s="3">
        <v>4.6500000000000004</v>
      </c>
      <c r="E4156" s="3">
        <v>510943</v>
      </c>
    </row>
    <row r="4157" spans="1:5">
      <c r="A4157" s="1">
        <v>128</v>
      </c>
      <c r="B4157" s="3">
        <v>-16.37</v>
      </c>
      <c r="C4157" s="3">
        <v>15.79</v>
      </c>
      <c r="D4157" s="3">
        <v>3.03</v>
      </c>
      <c r="E4157" s="3">
        <v>961627</v>
      </c>
    </row>
    <row r="4158" spans="1:5">
      <c r="A4158" s="1">
        <v>128.03</v>
      </c>
      <c r="B4158" s="3">
        <v>-15.46</v>
      </c>
      <c r="C4158" s="3">
        <v>17.03</v>
      </c>
      <c r="D4158" s="3">
        <v>2.78</v>
      </c>
      <c r="E4158" s="3">
        <v>1499061</v>
      </c>
    </row>
    <row r="4159" spans="1:5">
      <c r="A4159" s="1">
        <v>128.06</v>
      </c>
      <c r="B4159" s="3">
        <v>-15.31</v>
      </c>
      <c r="C4159" s="3">
        <v>17.38</v>
      </c>
      <c r="D4159" s="3">
        <v>3.12</v>
      </c>
      <c r="E4159" s="3">
        <v>523900</v>
      </c>
    </row>
    <row r="4160" spans="1:5">
      <c r="A4160" s="1">
        <v>128.09</v>
      </c>
      <c r="B4160" s="3">
        <v>-17.18</v>
      </c>
      <c r="C4160" s="3">
        <v>15.92</v>
      </c>
      <c r="D4160" s="3">
        <v>4.21</v>
      </c>
      <c r="E4160" s="3">
        <v>778372</v>
      </c>
    </row>
    <row r="4161" spans="1:5">
      <c r="A4161" s="1">
        <v>128.13</v>
      </c>
      <c r="B4161" s="3">
        <v>-19.2</v>
      </c>
      <c r="C4161" s="3">
        <v>15.5</v>
      </c>
      <c r="D4161" s="3">
        <v>4.24</v>
      </c>
      <c r="E4161" s="3">
        <v>1051880</v>
      </c>
    </row>
    <row r="4162" spans="1:5">
      <c r="A4162" s="1">
        <v>128.16</v>
      </c>
      <c r="B4162" s="3">
        <v>-19.8</v>
      </c>
      <c r="C4162" s="3">
        <v>15.39</v>
      </c>
      <c r="D4162" s="3">
        <v>4.55</v>
      </c>
      <c r="E4162" s="3">
        <v>1473915</v>
      </c>
    </row>
    <row r="4163" spans="1:5">
      <c r="A4163" s="1">
        <v>128.19999999999999</v>
      </c>
      <c r="B4163" s="3">
        <v>-19.809999999999999</v>
      </c>
      <c r="C4163" s="3">
        <v>14.92</v>
      </c>
      <c r="D4163" s="3">
        <v>4.38</v>
      </c>
      <c r="E4163" s="3">
        <v>1897372</v>
      </c>
    </row>
    <row r="4164" spans="1:5">
      <c r="A4164" s="1">
        <v>128.22</v>
      </c>
      <c r="B4164" s="3">
        <v>-16.82</v>
      </c>
      <c r="C4164" s="3">
        <v>17.14</v>
      </c>
      <c r="D4164" s="3">
        <v>4.4800000000000004</v>
      </c>
      <c r="E4164" s="3">
        <v>776909</v>
      </c>
    </row>
    <row r="4165" spans="1:5">
      <c r="A4165" s="1">
        <v>128.27000000000001</v>
      </c>
      <c r="B4165" s="3">
        <v>-15.24</v>
      </c>
      <c r="C4165" s="3">
        <v>18.010000000000002</v>
      </c>
      <c r="D4165" s="3">
        <v>4.3899999999999997</v>
      </c>
      <c r="E4165" s="3">
        <v>401848</v>
      </c>
    </row>
    <row r="4166" spans="1:5">
      <c r="A4166" s="1">
        <v>128.30000000000001</v>
      </c>
      <c r="B4166" s="3">
        <v>-19.03</v>
      </c>
      <c r="C4166" s="3">
        <v>18.260000000000002</v>
      </c>
      <c r="D4166" s="3">
        <v>2.66</v>
      </c>
      <c r="E4166" s="3">
        <v>485059</v>
      </c>
    </row>
    <row r="4167" spans="1:5">
      <c r="A4167" s="1">
        <v>128.33000000000001</v>
      </c>
      <c r="B4167" s="3">
        <v>-19.399999999999999</v>
      </c>
      <c r="C4167" s="3">
        <v>17.579999999999998</v>
      </c>
      <c r="D4167" s="3">
        <v>1.5</v>
      </c>
      <c r="E4167" s="3">
        <v>369717</v>
      </c>
    </row>
    <row r="4168" spans="1:5">
      <c r="A4168" s="1">
        <v>128.36000000000001</v>
      </c>
      <c r="B4168" s="3">
        <v>-20.38</v>
      </c>
      <c r="C4168" s="3">
        <v>16.64</v>
      </c>
      <c r="D4168" s="3">
        <v>5.54</v>
      </c>
      <c r="E4168" s="3">
        <v>693182</v>
      </c>
    </row>
    <row r="4169" spans="1:5">
      <c r="A4169" s="1">
        <v>128.38999999999999</v>
      </c>
      <c r="B4169" s="3">
        <v>-21.64</v>
      </c>
      <c r="C4169" s="3">
        <v>15.39</v>
      </c>
      <c r="D4169" s="3">
        <v>3.03</v>
      </c>
      <c r="E4169" s="3">
        <v>661736</v>
      </c>
    </row>
    <row r="4170" spans="1:5">
      <c r="A4170" s="1">
        <v>128.43</v>
      </c>
      <c r="B4170" s="3">
        <v>-21.43</v>
      </c>
      <c r="C4170" s="3">
        <v>15.8</v>
      </c>
      <c r="D4170" s="3">
        <v>6.52</v>
      </c>
      <c r="E4170" s="3">
        <v>568758</v>
      </c>
    </row>
    <row r="4171" spans="1:5">
      <c r="A4171" s="1">
        <v>128.46</v>
      </c>
      <c r="B4171" s="3">
        <v>-23.19</v>
      </c>
      <c r="C4171" s="3">
        <v>14.73</v>
      </c>
      <c r="D4171" s="3">
        <v>7.83</v>
      </c>
      <c r="E4171" s="3">
        <v>372613</v>
      </c>
    </row>
    <row r="4172" spans="1:5">
      <c r="A4172" s="1">
        <v>128.52000000000001</v>
      </c>
      <c r="B4172" s="3">
        <v>-18.079999999999998</v>
      </c>
      <c r="C4172" s="3">
        <v>18.55</v>
      </c>
      <c r="D4172" s="3">
        <v>7.66</v>
      </c>
      <c r="E4172" s="3">
        <v>848137</v>
      </c>
    </row>
    <row r="4173" spans="1:5">
      <c r="A4173" s="1">
        <v>128.55000000000001</v>
      </c>
      <c r="B4173" s="3">
        <v>-17.95</v>
      </c>
      <c r="C4173" s="3">
        <v>19.329999999999998</v>
      </c>
      <c r="D4173" s="3">
        <v>5.72</v>
      </c>
      <c r="E4173" s="3">
        <v>2097844</v>
      </c>
    </row>
    <row r="4174" spans="1:5">
      <c r="A4174" s="1">
        <v>128.58000000000001</v>
      </c>
      <c r="B4174" s="3">
        <v>-18.25</v>
      </c>
      <c r="C4174" s="3">
        <v>19.829999999999998</v>
      </c>
      <c r="D4174" s="3">
        <v>3.22</v>
      </c>
      <c r="E4174" s="3">
        <v>1099335</v>
      </c>
    </row>
    <row r="4175" spans="1:5">
      <c r="A4175" s="1">
        <v>128.62</v>
      </c>
      <c r="B4175" s="3">
        <v>-17.059999999999999</v>
      </c>
      <c r="C4175" s="3">
        <v>19.38</v>
      </c>
      <c r="D4175" s="3">
        <v>2.69</v>
      </c>
      <c r="E4175" s="3">
        <v>977494</v>
      </c>
    </row>
    <row r="4176" spans="1:5">
      <c r="A4176" s="1">
        <v>128.65</v>
      </c>
      <c r="B4176" s="3">
        <v>-17.010000000000002</v>
      </c>
      <c r="C4176" s="3">
        <v>18.260000000000002</v>
      </c>
      <c r="D4176" s="3">
        <v>4.34</v>
      </c>
      <c r="E4176" s="3">
        <v>1119914</v>
      </c>
    </row>
    <row r="4177" spans="1:5">
      <c r="A4177" s="1">
        <v>128.68</v>
      </c>
      <c r="B4177" s="3">
        <v>-17.420000000000002</v>
      </c>
      <c r="C4177" s="3">
        <v>17.13</v>
      </c>
      <c r="D4177" s="3">
        <v>1.36</v>
      </c>
      <c r="E4177" s="3">
        <v>1673679</v>
      </c>
    </row>
    <row r="4178" spans="1:5">
      <c r="A4178" s="1">
        <v>128.69999999999999</v>
      </c>
      <c r="B4178" s="3">
        <v>-19.64</v>
      </c>
      <c r="C4178" s="3">
        <v>17.02</v>
      </c>
      <c r="D4178" s="3">
        <v>3.14</v>
      </c>
      <c r="E4178" s="3">
        <v>1103303</v>
      </c>
    </row>
    <row r="4179" spans="1:5">
      <c r="A4179" s="1">
        <v>128.72</v>
      </c>
      <c r="B4179" s="3">
        <v>-20.78</v>
      </c>
      <c r="C4179" s="3">
        <v>15.62</v>
      </c>
      <c r="D4179" s="3">
        <v>1.36</v>
      </c>
      <c r="E4179" s="3">
        <v>877736</v>
      </c>
    </row>
    <row r="4180" spans="1:5">
      <c r="A4180" s="1">
        <v>128.75</v>
      </c>
      <c r="B4180" s="3">
        <v>-20.74</v>
      </c>
      <c r="C4180" s="3">
        <v>15.36</v>
      </c>
      <c r="D4180" s="3">
        <v>1.1299999999999999</v>
      </c>
      <c r="E4180" s="3">
        <v>616188</v>
      </c>
    </row>
    <row r="4181" spans="1:5">
      <c r="A4181" s="1">
        <v>128.78</v>
      </c>
      <c r="B4181" s="3">
        <v>-21.16</v>
      </c>
      <c r="C4181" s="3">
        <v>16.68</v>
      </c>
      <c r="D4181" s="3">
        <v>1.22</v>
      </c>
      <c r="E4181" s="3">
        <v>697609</v>
      </c>
    </row>
    <row r="4182" spans="1:5">
      <c r="A4182" s="1">
        <v>128.82</v>
      </c>
      <c r="B4182" s="3">
        <v>-19.39</v>
      </c>
      <c r="C4182" s="3">
        <v>19.63</v>
      </c>
      <c r="D4182" s="3">
        <v>3.36</v>
      </c>
      <c r="E4182" s="3">
        <v>879344</v>
      </c>
    </row>
    <row r="4183" spans="1:5">
      <c r="A4183" s="1">
        <v>128.85</v>
      </c>
      <c r="B4183" s="3">
        <v>-18.52</v>
      </c>
      <c r="C4183" s="3">
        <v>19.02</v>
      </c>
      <c r="D4183" s="3">
        <v>2.68</v>
      </c>
      <c r="E4183" s="3">
        <v>352566</v>
      </c>
    </row>
    <row r="4184" spans="1:5">
      <c r="A4184" s="1">
        <v>128.87</v>
      </c>
      <c r="B4184" s="3">
        <v>-17.850000000000001</v>
      </c>
      <c r="C4184" s="3">
        <v>18.61</v>
      </c>
      <c r="D4184" s="3">
        <v>4.66</v>
      </c>
      <c r="E4184" s="3">
        <v>366126</v>
      </c>
    </row>
    <row r="4185" spans="1:5">
      <c r="A4185" s="1">
        <v>128.9</v>
      </c>
      <c r="B4185" s="3">
        <v>-15.3</v>
      </c>
      <c r="C4185" s="3">
        <v>18.53</v>
      </c>
      <c r="D4185" s="3">
        <v>4.55</v>
      </c>
      <c r="E4185" s="3">
        <v>808586</v>
      </c>
    </row>
    <row r="4186" spans="1:5">
      <c r="A4186" s="1">
        <v>128.93</v>
      </c>
      <c r="B4186" s="3">
        <v>-16</v>
      </c>
      <c r="C4186" s="3">
        <v>19.670000000000002</v>
      </c>
      <c r="D4186" s="3">
        <v>4.68</v>
      </c>
      <c r="E4186" s="3">
        <v>1574989</v>
      </c>
    </row>
    <row r="4187" spans="1:5">
      <c r="A4187" s="1">
        <v>128.96</v>
      </c>
      <c r="B4187" s="3">
        <v>-17.54</v>
      </c>
      <c r="C4187" s="3">
        <v>21.95</v>
      </c>
      <c r="D4187" s="3">
        <v>5.43</v>
      </c>
      <c r="E4187" s="3">
        <v>1185008</v>
      </c>
    </row>
    <row r="4188" spans="1:5">
      <c r="A4188" s="1">
        <v>129</v>
      </c>
      <c r="B4188" s="3">
        <v>-17.84</v>
      </c>
      <c r="C4188" s="3">
        <v>21.14</v>
      </c>
      <c r="D4188" s="3">
        <v>2.95</v>
      </c>
      <c r="E4188" s="3">
        <v>213212</v>
      </c>
    </row>
    <row r="4189" spans="1:5">
      <c r="A4189" s="1">
        <v>129.03</v>
      </c>
      <c r="B4189" s="3">
        <v>-16.09</v>
      </c>
      <c r="C4189" s="3">
        <v>20.170000000000002</v>
      </c>
      <c r="D4189" s="3">
        <v>2.6</v>
      </c>
      <c r="E4189" s="3">
        <v>575166</v>
      </c>
    </row>
    <row r="4190" spans="1:5">
      <c r="A4190" s="1">
        <v>129.06</v>
      </c>
      <c r="B4190" s="3">
        <v>-15.84</v>
      </c>
      <c r="C4190" s="3">
        <v>18.600000000000001</v>
      </c>
      <c r="D4190" s="3">
        <v>3.16</v>
      </c>
      <c r="E4190" s="3">
        <v>2013863</v>
      </c>
    </row>
    <row r="4191" spans="1:5">
      <c r="A4191" s="1">
        <v>129.09</v>
      </c>
      <c r="B4191" s="3">
        <v>-17.95</v>
      </c>
      <c r="C4191" s="3">
        <v>17.309999999999999</v>
      </c>
      <c r="D4191" s="3">
        <v>1.19</v>
      </c>
      <c r="E4191" s="3">
        <v>2792995</v>
      </c>
    </row>
    <row r="4192" spans="1:5">
      <c r="A4192" s="1">
        <v>129.12</v>
      </c>
      <c r="B4192" s="3">
        <v>-20.2</v>
      </c>
      <c r="C4192" s="3">
        <v>18.21</v>
      </c>
      <c r="D4192" s="3">
        <v>5.38</v>
      </c>
      <c r="E4192" s="3">
        <v>901245</v>
      </c>
    </row>
    <row r="4193" spans="1:5">
      <c r="A4193" s="1">
        <v>129.15</v>
      </c>
      <c r="B4193" s="3">
        <v>-19.27</v>
      </c>
      <c r="C4193" s="3">
        <v>16.64</v>
      </c>
      <c r="D4193" s="3">
        <v>1.22</v>
      </c>
      <c r="E4193" s="3">
        <v>1393410</v>
      </c>
    </row>
    <row r="4194" spans="1:5">
      <c r="A4194" s="1">
        <v>129.19</v>
      </c>
      <c r="B4194" s="3">
        <v>-17.57</v>
      </c>
      <c r="C4194" s="3">
        <v>16.739999999999998</v>
      </c>
      <c r="D4194" s="3">
        <v>1.1399999999999999</v>
      </c>
      <c r="E4194" s="3">
        <v>476008</v>
      </c>
    </row>
    <row r="4195" spans="1:5">
      <c r="A4195" s="1">
        <v>129.22</v>
      </c>
      <c r="B4195" s="3">
        <v>-16.75</v>
      </c>
      <c r="C4195" s="3">
        <v>16.63</v>
      </c>
      <c r="D4195" s="3">
        <v>1.1599999999999999</v>
      </c>
      <c r="E4195" s="3">
        <v>2059857</v>
      </c>
    </row>
    <row r="4196" spans="1:5">
      <c r="A4196" s="1">
        <v>129.25</v>
      </c>
      <c r="B4196" s="3">
        <v>-17.989999999999998</v>
      </c>
      <c r="C4196" s="3">
        <v>16.05</v>
      </c>
      <c r="D4196" s="3">
        <v>1.1399999999999999</v>
      </c>
      <c r="E4196" s="3">
        <v>712962</v>
      </c>
    </row>
    <row r="4197" spans="1:5">
      <c r="A4197" s="1">
        <v>129.28</v>
      </c>
      <c r="B4197" s="3">
        <v>-18.88</v>
      </c>
      <c r="C4197" s="3">
        <v>16.149999999999999</v>
      </c>
      <c r="D4197" s="3">
        <v>1.24</v>
      </c>
      <c r="E4197" s="3">
        <v>292399</v>
      </c>
    </row>
    <row r="4198" spans="1:5">
      <c r="A4198" s="1">
        <v>129.31</v>
      </c>
      <c r="B4198" s="3">
        <v>-20.62</v>
      </c>
      <c r="C4198" s="3">
        <v>16.64</v>
      </c>
      <c r="D4198" s="3">
        <v>1.38</v>
      </c>
      <c r="E4198" s="3">
        <v>2745583</v>
      </c>
    </row>
    <row r="4199" spans="1:5">
      <c r="A4199" s="1">
        <v>129.35</v>
      </c>
      <c r="B4199" s="3">
        <v>-21.08</v>
      </c>
      <c r="C4199" s="3">
        <v>16.68</v>
      </c>
      <c r="D4199" s="3">
        <v>1.17</v>
      </c>
      <c r="E4199" s="3">
        <v>1560889</v>
      </c>
    </row>
    <row r="4200" spans="1:5">
      <c r="A4200" s="1">
        <v>129.38</v>
      </c>
      <c r="B4200" s="3">
        <v>-20.32</v>
      </c>
      <c r="C4200" s="3">
        <v>17.329999999999998</v>
      </c>
      <c r="D4200" s="3">
        <v>3.75</v>
      </c>
      <c r="E4200" s="3">
        <v>850692</v>
      </c>
    </row>
    <row r="4201" spans="1:5">
      <c r="A4201" s="1">
        <v>129.41999999999999</v>
      </c>
      <c r="B4201" s="3">
        <v>-16.54</v>
      </c>
      <c r="C4201" s="3">
        <v>19.510000000000002</v>
      </c>
      <c r="D4201" s="3">
        <v>1.1299999999999999</v>
      </c>
      <c r="E4201" s="3">
        <v>689285</v>
      </c>
    </row>
    <row r="4202" spans="1:5">
      <c r="A4202" s="1">
        <v>129.44999999999999</v>
      </c>
      <c r="B4202" s="3">
        <v>-15.61</v>
      </c>
      <c r="C4202" s="3">
        <v>19.190000000000001</v>
      </c>
      <c r="D4202" s="3">
        <v>1.38</v>
      </c>
      <c r="E4202" s="3">
        <v>2751811</v>
      </c>
    </row>
    <row r="4203" spans="1:5">
      <c r="A4203" s="1">
        <v>129.49</v>
      </c>
      <c r="B4203" s="3">
        <v>-15.54</v>
      </c>
      <c r="C4203" s="3">
        <v>18.850000000000001</v>
      </c>
      <c r="D4203" s="3">
        <v>1.36</v>
      </c>
      <c r="E4203" s="3">
        <v>1146649</v>
      </c>
    </row>
    <row r="4204" spans="1:5">
      <c r="A4204" s="1">
        <v>129.51</v>
      </c>
      <c r="B4204" s="3">
        <v>-13.7</v>
      </c>
      <c r="C4204" s="3">
        <v>17.95</v>
      </c>
      <c r="D4204" s="3">
        <v>2.38</v>
      </c>
      <c r="E4204" s="3">
        <v>1521802</v>
      </c>
    </row>
    <row r="4205" spans="1:5">
      <c r="A4205" s="1">
        <v>129.54</v>
      </c>
      <c r="B4205" s="3">
        <v>-14.24</v>
      </c>
      <c r="C4205" s="3">
        <v>17.809999999999999</v>
      </c>
      <c r="D4205" s="3">
        <v>0.96</v>
      </c>
      <c r="E4205" s="3">
        <v>1970082</v>
      </c>
    </row>
    <row r="4206" spans="1:5">
      <c r="A4206" s="1">
        <v>129.58000000000001</v>
      </c>
      <c r="B4206" s="3">
        <v>-15.82</v>
      </c>
      <c r="C4206" s="3">
        <v>19.89</v>
      </c>
      <c r="D4206" s="3">
        <v>2.16</v>
      </c>
      <c r="E4206" s="3">
        <v>1050407</v>
      </c>
    </row>
    <row r="4207" spans="1:5">
      <c r="A4207" s="1">
        <v>129.61000000000001</v>
      </c>
      <c r="B4207" s="3">
        <v>-17.010000000000002</v>
      </c>
      <c r="C4207" s="3">
        <v>20.45</v>
      </c>
      <c r="D4207" s="3">
        <v>1.18</v>
      </c>
      <c r="E4207" s="3">
        <v>1240030</v>
      </c>
    </row>
    <row r="4208" spans="1:5">
      <c r="A4208" s="1">
        <v>129.65</v>
      </c>
      <c r="B4208" s="3">
        <v>-19.05</v>
      </c>
      <c r="C4208" s="3">
        <v>17.21</v>
      </c>
      <c r="D4208" s="3">
        <v>3.11</v>
      </c>
      <c r="E4208" s="3">
        <v>2815552</v>
      </c>
    </row>
    <row r="4209" spans="1:5">
      <c r="A4209" s="1">
        <v>129.68</v>
      </c>
      <c r="B4209" s="3">
        <v>-17.66</v>
      </c>
      <c r="C4209" s="3">
        <v>16.38</v>
      </c>
      <c r="D4209" s="3">
        <v>1.04</v>
      </c>
      <c r="E4209" s="3">
        <v>2824978</v>
      </c>
    </row>
    <row r="4210" spans="1:5">
      <c r="A4210" s="1">
        <v>129.72</v>
      </c>
      <c r="B4210" s="3">
        <v>-17.920000000000002</v>
      </c>
      <c r="C4210" s="3">
        <v>15.75</v>
      </c>
      <c r="D4210" s="3">
        <v>0.7</v>
      </c>
      <c r="E4210" s="3">
        <v>2331511</v>
      </c>
    </row>
    <row r="4211" spans="1:5">
      <c r="A4211" s="1">
        <v>129.75</v>
      </c>
      <c r="B4211" s="3">
        <v>-20.07</v>
      </c>
      <c r="C4211" s="3">
        <v>16.350000000000001</v>
      </c>
      <c r="D4211" s="3">
        <v>0.94</v>
      </c>
      <c r="E4211" s="3">
        <v>1419327</v>
      </c>
    </row>
    <row r="4212" spans="1:5">
      <c r="A4212" s="1">
        <v>129.79</v>
      </c>
      <c r="B4212" s="3">
        <v>-22</v>
      </c>
      <c r="C4212" s="3">
        <v>18.600000000000001</v>
      </c>
      <c r="D4212" s="3">
        <v>1.22</v>
      </c>
      <c r="E4212" s="3">
        <v>934024</v>
      </c>
    </row>
    <row r="4213" spans="1:5">
      <c r="A4213" s="1">
        <v>129.82</v>
      </c>
      <c r="B4213" s="3">
        <v>-20</v>
      </c>
      <c r="C4213" s="3">
        <v>19.84</v>
      </c>
      <c r="D4213" s="3">
        <v>1.1100000000000001</v>
      </c>
      <c r="E4213" s="3">
        <v>292388</v>
      </c>
    </row>
    <row r="4214" spans="1:5">
      <c r="A4214" s="1">
        <v>129.85</v>
      </c>
      <c r="B4214" s="3">
        <v>-18.37</v>
      </c>
      <c r="C4214" s="3">
        <v>20.260000000000002</v>
      </c>
      <c r="D4214" s="3">
        <v>1.06</v>
      </c>
      <c r="E4214" s="3">
        <v>696716</v>
      </c>
    </row>
    <row r="4215" spans="1:5">
      <c r="A4215" s="1">
        <v>129.88999999999999</v>
      </c>
      <c r="B4215" s="3">
        <v>-16.170000000000002</v>
      </c>
      <c r="C4215" s="3">
        <v>20.36</v>
      </c>
      <c r="D4215" s="3">
        <v>1.28</v>
      </c>
      <c r="E4215" s="3">
        <v>1671382</v>
      </c>
    </row>
    <row r="4216" spans="1:5">
      <c r="A4216" s="1">
        <v>129.91999999999999</v>
      </c>
      <c r="B4216" s="3">
        <v>-16.52</v>
      </c>
      <c r="C4216" s="3">
        <v>19.32</v>
      </c>
      <c r="D4216" s="3">
        <v>0.83</v>
      </c>
      <c r="E4216" s="3">
        <v>2635561</v>
      </c>
    </row>
    <row r="4217" spans="1:5">
      <c r="A4217" s="1">
        <v>129.94999999999999</v>
      </c>
      <c r="B4217" s="3">
        <v>-14.75</v>
      </c>
      <c r="C4217" s="3">
        <v>18.13</v>
      </c>
      <c r="D4217" s="3">
        <v>1.37</v>
      </c>
      <c r="E4217" s="3">
        <v>376765</v>
      </c>
    </row>
    <row r="4218" spans="1:5">
      <c r="A4218" s="1">
        <v>129.97999999999999</v>
      </c>
      <c r="B4218" s="3">
        <v>-15.59</v>
      </c>
      <c r="C4218" s="3">
        <v>19.98</v>
      </c>
      <c r="D4218" s="3">
        <v>1.46</v>
      </c>
      <c r="E4218" s="3">
        <v>584006</v>
      </c>
    </row>
    <row r="4219" spans="1:5">
      <c r="A4219" s="1">
        <v>130.02000000000001</v>
      </c>
      <c r="B4219" s="3">
        <v>-16.23</v>
      </c>
      <c r="C4219" s="3">
        <v>19.48</v>
      </c>
      <c r="D4219" s="3">
        <v>2.2799999999999998</v>
      </c>
      <c r="E4219" s="3">
        <v>576844</v>
      </c>
    </row>
    <row r="4220" spans="1:5">
      <c r="A4220" s="1">
        <v>130.05000000000001</v>
      </c>
      <c r="B4220" s="3">
        <v>-17.34</v>
      </c>
      <c r="C4220" s="3">
        <v>17.89</v>
      </c>
      <c r="D4220" s="3">
        <v>1.1599999999999999</v>
      </c>
      <c r="E4220" s="3">
        <v>966498</v>
      </c>
    </row>
    <row r="4221" spans="1:5">
      <c r="A4221" s="1">
        <v>130.09</v>
      </c>
      <c r="B4221" s="3">
        <v>-17.71</v>
      </c>
      <c r="C4221" s="3">
        <v>17.98</v>
      </c>
      <c r="D4221" s="3">
        <v>1.28</v>
      </c>
      <c r="E4221" s="3">
        <v>757693</v>
      </c>
    </row>
    <row r="4222" spans="1:5">
      <c r="A4222" s="1">
        <v>130.12</v>
      </c>
      <c r="B4222" s="3">
        <v>-17.75</v>
      </c>
      <c r="C4222" s="3">
        <v>18.59</v>
      </c>
      <c r="D4222" s="3">
        <v>1.43</v>
      </c>
      <c r="E4222" s="3">
        <v>1215913</v>
      </c>
    </row>
    <row r="4223" spans="1:5">
      <c r="A4223" s="1">
        <v>130.15</v>
      </c>
      <c r="B4223" s="3">
        <v>-18.12</v>
      </c>
      <c r="C4223" s="3">
        <v>17.97</v>
      </c>
      <c r="D4223" s="3">
        <v>0.89</v>
      </c>
      <c r="E4223" s="3">
        <v>1894357</v>
      </c>
    </row>
    <row r="4224" spans="1:5">
      <c r="A4224" s="1">
        <v>130.19</v>
      </c>
      <c r="B4224" s="3">
        <v>-18.64</v>
      </c>
      <c r="C4224" s="3">
        <v>17.579999999999998</v>
      </c>
      <c r="D4224" s="3">
        <v>2.42</v>
      </c>
      <c r="E4224" s="3">
        <v>952040</v>
      </c>
    </row>
    <row r="4225" spans="1:5">
      <c r="A4225" s="1">
        <v>130.21</v>
      </c>
      <c r="B4225" s="3">
        <v>-19.510000000000002</v>
      </c>
      <c r="C4225" s="3">
        <v>17.86</v>
      </c>
      <c r="D4225" s="3">
        <v>1.1100000000000001</v>
      </c>
      <c r="E4225" s="3">
        <v>648477</v>
      </c>
    </row>
    <row r="4226" spans="1:5">
      <c r="A4226" s="1">
        <v>130.24</v>
      </c>
      <c r="B4226" s="3">
        <v>-19.82</v>
      </c>
      <c r="C4226" s="3">
        <v>16.55</v>
      </c>
      <c r="D4226" s="3">
        <v>1.24</v>
      </c>
      <c r="E4226" s="3">
        <v>1247462</v>
      </c>
    </row>
    <row r="4227" spans="1:5">
      <c r="A4227" s="1">
        <v>130.27000000000001</v>
      </c>
      <c r="B4227" s="3">
        <v>-20.04</v>
      </c>
      <c r="C4227" s="3">
        <v>15.43</v>
      </c>
      <c r="D4227" s="3">
        <v>1.22</v>
      </c>
      <c r="E4227" s="3">
        <v>827414</v>
      </c>
    </row>
    <row r="4228" spans="1:5">
      <c r="A4228" s="1">
        <v>130.30000000000001</v>
      </c>
      <c r="B4228" s="3">
        <v>-21.24</v>
      </c>
      <c r="C4228" s="3">
        <v>17.78</v>
      </c>
      <c r="D4228" s="3">
        <v>1.29</v>
      </c>
      <c r="E4228" s="3">
        <v>827950</v>
      </c>
    </row>
    <row r="4229" spans="1:5">
      <c r="A4229" s="1">
        <v>130.33000000000001</v>
      </c>
      <c r="B4229" s="3">
        <v>-18.34</v>
      </c>
      <c r="C4229" s="3">
        <v>16.8</v>
      </c>
      <c r="D4229" s="3">
        <v>4.87</v>
      </c>
      <c r="E4229" s="3">
        <v>890404</v>
      </c>
    </row>
    <row r="4230" spans="1:5">
      <c r="A4230" s="1">
        <v>130.37</v>
      </c>
      <c r="B4230" s="3">
        <v>-22.11</v>
      </c>
      <c r="C4230" s="3">
        <v>17.03</v>
      </c>
      <c r="D4230" s="3">
        <v>3.95</v>
      </c>
      <c r="E4230" s="3">
        <v>359340</v>
      </c>
    </row>
    <row r="4231" spans="1:5">
      <c r="A4231" s="1">
        <v>130.4</v>
      </c>
      <c r="B4231" s="3">
        <v>-20.239999999999998</v>
      </c>
      <c r="C4231" s="3">
        <v>17.670000000000002</v>
      </c>
      <c r="D4231" s="3">
        <v>3.67</v>
      </c>
      <c r="E4231" s="3">
        <v>810443</v>
      </c>
    </row>
    <row r="4232" spans="1:5">
      <c r="A4232" s="1">
        <v>130.43</v>
      </c>
      <c r="B4232" s="3">
        <v>-15.6</v>
      </c>
      <c r="C4232" s="3">
        <v>19.350000000000001</v>
      </c>
      <c r="D4232" s="3">
        <v>2.6</v>
      </c>
      <c r="E4232" s="3">
        <v>1117178</v>
      </c>
    </row>
    <row r="4233" spans="1:5">
      <c r="A4233" s="1">
        <v>130.46</v>
      </c>
      <c r="B4233" s="3">
        <v>-14.58</v>
      </c>
      <c r="C4233" s="3">
        <v>16.88</v>
      </c>
      <c r="D4233" s="3">
        <v>0.72</v>
      </c>
      <c r="E4233" s="3">
        <v>1037364</v>
      </c>
    </row>
    <row r="4234" spans="1:5">
      <c r="A4234" s="1">
        <v>130.49</v>
      </c>
      <c r="B4234" s="3">
        <v>-16.86</v>
      </c>
      <c r="C4234" s="3">
        <v>17.73</v>
      </c>
      <c r="D4234" s="3">
        <v>1.76</v>
      </c>
      <c r="E4234" s="3">
        <v>613428</v>
      </c>
    </row>
    <row r="4235" spans="1:5">
      <c r="A4235" s="1">
        <v>130.53</v>
      </c>
      <c r="B4235" s="3">
        <v>-17.34</v>
      </c>
      <c r="C4235" s="3">
        <v>18.440000000000001</v>
      </c>
      <c r="D4235" s="3">
        <v>3.72</v>
      </c>
      <c r="E4235" s="3">
        <v>746517</v>
      </c>
    </row>
    <row r="4236" spans="1:5">
      <c r="A4236" s="1">
        <v>130.56</v>
      </c>
      <c r="B4236" s="3">
        <v>-16.25</v>
      </c>
      <c r="C4236" s="3">
        <v>19.02</v>
      </c>
      <c r="D4236" s="3">
        <v>2.12</v>
      </c>
      <c r="E4236" s="3">
        <v>374009</v>
      </c>
    </row>
    <row r="4237" spans="1:5">
      <c r="A4237" s="1">
        <v>130.59</v>
      </c>
      <c r="B4237" s="3">
        <v>-15.17</v>
      </c>
      <c r="C4237" s="3">
        <v>19.690000000000001</v>
      </c>
      <c r="D4237" s="3">
        <v>1.34</v>
      </c>
      <c r="E4237" s="3">
        <v>666169</v>
      </c>
    </row>
    <row r="4238" spans="1:5">
      <c r="A4238" s="1">
        <v>130.62</v>
      </c>
      <c r="B4238" s="3">
        <v>-17.5</v>
      </c>
      <c r="C4238" s="3">
        <v>19.3</v>
      </c>
      <c r="D4238" s="3">
        <v>3.82</v>
      </c>
      <c r="E4238" s="3">
        <v>1599213</v>
      </c>
    </row>
    <row r="4239" spans="1:5">
      <c r="A4239" s="1">
        <v>130.65</v>
      </c>
      <c r="B4239" s="3">
        <v>-14.88</v>
      </c>
      <c r="C4239" s="3">
        <v>17.71</v>
      </c>
      <c r="D4239" s="3">
        <v>3.19</v>
      </c>
      <c r="E4239" s="3">
        <v>1297804</v>
      </c>
    </row>
    <row r="4240" spans="1:5">
      <c r="A4240" s="1">
        <v>130.66999999999999</v>
      </c>
      <c r="B4240" s="3">
        <v>-15.28</v>
      </c>
      <c r="C4240" s="3">
        <v>18.98</v>
      </c>
      <c r="D4240" s="3">
        <v>5.01</v>
      </c>
      <c r="E4240" s="3">
        <v>1050335</v>
      </c>
    </row>
    <row r="4241" spans="1:5">
      <c r="A4241" s="1">
        <v>130.69999999999999</v>
      </c>
      <c r="B4241" s="3">
        <v>-16.8</v>
      </c>
      <c r="C4241" s="3">
        <v>19.11</v>
      </c>
      <c r="D4241" s="3">
        <v>1.0900000000000001</v>
      </c>
      <c r="E4241" s="3">
        <v>481264</v>
      </c>
    </row>
    <row r="4242" spans="1:5">
      <c r="A4242" s="1">
        <v>130.72999999999999</v>
      </c>
      <c r="B4242" s="3">
        <v>-16.38</v>
      </c>
      <c r="C4242" s="3">
        <v>19.260000000000002</v>
      </c>
      <c r="D4242" s="3">
        <v>3.01</v>
      </c>
      <c r="E4242" s="3">
        <v>1301951</v>
      </c>
    </row>
    <row r="4243" spans="1:5">
      <c r="A4243" s="1">
        <v>130.76</v>
      </c>
      <c r="B4243" s="3">
        <v>-16.23</v>
      </c>
      <c r="C4243" s="3">
        <v>20.09</v>
      </c>
      <c r="D4243" s="3">
        <v>1.9</v>
      </c>
      <c r="E4243" s="3">
        <v>723093</v>
      </c>
    </row>
    <row r="4244" spans="1:5">
      <c r="A4244" s="1">
        <v>130.79</v>
      </c>
      <c r="B4244" s="3">
        <v>-15.51</v>
      </c>
      <c r="C4244" s="3">
        <v>19.170000000000002</v>
      </c>
      <c r="D4244" s="3">
        <v>1.1000000000000001</v>
      </c>
      <c r="E4244" s="3">
        <v>1799055</v>
      </c>
    </row>
    <row r="4245" spans="1:5">
      <c r="A4245" s="1">
        <v>130.82</v>
      </c>
      <c r="B4245" s="3">
        <v>-18.37</v>
      </c>
      <c r="C4245" s="3">
        <v>19.95</v>
      </c>
      <c r="D4245" s="3">
        <v>2.34</v>
      </c>
      <c r="E4245" s="3">
        <v>752320</v>
      </c>
    </row>
    <row r="4246" spans="1:5">
      <c r="A4246" s="1">
        <v>130.86000000000001</v>
      </c>
      <c r="B4246" s="3">
        <v>-15.87</v>
      </c>
      <c r="C4246" s="3">
        <v>19.690000000000001</v>
      </c>
      <c r="D4246" s="3">
        <v>1.3</v>
      </c>
      <c r="E4246" s="3">
        <v>933366</v>
      </c>
    </row>
    <row r="4247" spans="1:5">
      <c r="A4247" s="1">
        <v>130.88999999999999</v>
      </c>
      <c r="B4247" s="3">
        <v>-18.46</v>
      </c>
      <c r="C4247" s="3">
        <v>19.98</v>
      </c>
      <c r="D4247" s="3">
        <v>4.13</v>
      </c>
      <c r="E4247" s="3">
        <v>942565</v>
      </c>
    </row>
    <row r="4248" spans="1:5">
      <c r="A4248" s="1">
        <v>130.91999999999999</v>
      </c>
      <c r="B4248" s="3">
        <v>-16.14</v>
      </c>
      <c r="C4248" s="3">
        <v>19.55</v>
      </c>
      <c r="D4248" s="3">
        <v>6.07</v>
      </c>
      <c r="E4248" s="3">
        <v>585198</v>
      </c>
    </row>
    <row r="4249" spans="1:5">
      <c r="A4249" s="1">
        <v>130.94</v>
      </c>
      <c r="B4249" s="3">
        <v>-12.47</v>
      </c>
      <c r="C4249" s="3">
        <v>21.27</v>
      </c>
      <c r="D4249" s="3">
        <v>6.86</v>
      </c>
      <c r="E4249" s="3">
        <v>491294</v>
      </c>
    </row>
    <row r="4250" spans="1:5">
      <c r="A4250" s="1">
        <v>130.97</v>
      </c>
      <c r="B4250" s="3">
        <v>-14.34</v>
      </c>
      <c r="C4250" s="3">
        <v>17.940000000000001</v>
      </c>
      <c r="D4250" s="3">
        <v>5.97</v>
      </c>
      <c r="E4250" s="3">
        <v>1717202</v>
      </c>
    </row>
    <row r="4251" spans="1:5">
      <c r="A4251" s="1">
        <v>131.01</v>
      </c>
      <c r="B4251" s="3">
        <v>-15.37</v>
      </c>
      <c r="C4251" s="3">
        <v>16.399999999999999</v>
      </c>
      <c r="D4251" s="3">
        <v>2.09</v>
      </c>
      <c r="E4251" s="3">
        <v>1272608</v>
      </c>
    </row>
    <row r="4252" spans="1:5">
      <c r="A4252" s="1">
        <v>131.05000000000001</v>
      </c>
      <c r="B4252" s="3">
        <v>-15.93</v>
      </c>
      <c r="C4252" s="3">
        <v>16.510000000000002</v>
      </c>
      <c r="D4252" s="3">
        <v>0.59</v>
      </c>
      <c r="E4252" s="3">
        <v>3610406</v>
      </c>
    </row>
    <row r="4253" spans="1:5">
      <c r="A4253" s="1">
        <v>131.08000000000001</v>
      </c>
      <c r="B4253" s="3">
        <v>-17.48</v>
      </c>
      <c r="C4253" s="3">
        <v>17.73</v>
      </c>
      <c r="D4253" s="3">
        <v>1.27</v>
      </c>
      <c r="E4253" s="3">
        <v>800052</v>
      </c>
    </row>
    <row r="4254" spans="1:5">
      <c r="A4254" s="1">
        <v>131.11000000000001</v>
      </c>
      <c r="B4254" s="3">
        <v>-17.7</v>
      </c>
      <c r="C4254" s="3">
        <v>19.09</v>
      </c>
      <c r="D4254" s="3">
        <v>3.22</v>
      </c>
      <c r="E4254" s="3">
        <v>1178142</v>
      </c>
    </row>
    <row r="4255" spans="1:5">
      <c r="A4255" s="1">
        <v>131.15</v>
      </c>
      <c r="B4255" s="3">
        <v>-13.1</v>
      </c>
      <c r="C4255" s="3">
        <v>17.45</v>
      </c>
      <c r="D4255" s="3">
        <v>3.64</v>
      </c>
      <c r="E4255" s="3">
        <v>1675551</v>
      </c>
    </row>
    <row r="4256" spans="1:5">
      <c r="A4256" s="1">
        <v>131.16</v>
      </c>
      <c r="B4256" s="3">
        <v>-12.01</v>
      </c>
      <c r="C4256" s="3">
        <v>17.75</v>
      </c>
      <c r="D4256" s="3">
        <v>6.48</v>
      </c>
      <c r="E4256" s="3">
        <v>560436</v>
      </c>
    </row>
    <row r="4257" spans="1:5">
      <c r="A4257" s="1">
        <v>131.19</v>
      </c>
      <c r="B4257" s="3">
        <v>-14.07</v>
      </c>
      <c r="C4257" s="3">
        <v>15.8</v>
      </c>
      <c r="D4257" s="3">
        <v>1.54</v>
      </c>
      <c r="E4257" s="3">
        <v>879001</v>
      </c>
    </row>
    <row r="4258" spans="1:5">
      <c r="A4258" s="1">
        <v>131.22999999999999</v>
      </c>
      <c r="B4258" s="3">
        <v>-15.91</v>
      </c>
      <c r="C4258" s="3">
        <v>15.16</v>
      </c>
      <c r="D4258" s="3">
        <v>2.81</v>
      </c>
      <c r="E4258" s="3">
        <v>306447</v>
      </c>
    </row>
    <row r="4259" spans="1:5">
      <c r="A4259" s="1">
        <v>131.26</v>
      </c>
      <c r="B4259" s="3">
        <v>-15.41</v>
      </c>
      <c r="C4259" s="3">
        <v>15.13</v>
      </c>
      <c r="D4259" s="3">
        <v>2.29</v>
      </c>
      <c r="E4259" s="3">
        <v>374586</v>
      </c>
    </row>
    <row r="4260" spans="1:5">
      <c r="A4260" s="1">
        <v>131.29</v>
      </c>
      <c r="B4260" s="3">
        <v>-19.73</v>
      </c>
      <c r="C4260" s="3">
        <v>14.78</v>
      </c>
      <c r="D4260" s="3">
        <v>3.99</v>
      </c>
      <c r="E4260" s="3">
        <v>724774</v>
      </c>
    </row>
    <row r="4261" spans="1:5">
      <c r="A4261" s="1">
        <v>131.33000000000001</v>
      </c>
      <c r="B4261" s="3">
        <v>-21.11</v>
      </c>
      <c r="C4261" s="3">
        <v>17.13</v>
      </c>
      <c r="D4261" s="3">
        <v>4.9000000000000004</v>
      </c>
      <c r="E4261" s="3">
        <v>680828</v>
      </c>
    </row>
    <row r="4262" spans="1:5">
      <c r="A4262" s="1">
        <v>131.36000000000001</v>
      </c>
      <c r="B4262" s="3">
        <v>-15.4</v>
      </c>
      <c r="C4262" s="3">
        <v>15.7</v>
      </c>
      <c r="D4262" s="3">
        <v>5.07</v>
      </c>
      <c r="E4262" s="3">
        <v>421704</v>
      </c>
    </row>
    <row r="4263" spans="1:5">
      <c r="A4263" s="1">
        <v>131.38999999999999</v>
      </c>
      <c r="B4263" s="3">
        <v>-14.52</v>
      </c>
      <c r="C4263" s="3">
        <v>16.41</v>
      </c>
      <c r="D4263" s="3">
        <v>1.38</v>
      </c>
      <c r="E4263" s="3">
        <v>833779</v>
      </c>
    </row>
    <row r="4264" spans="1:5">
      <c r="A4264" s="1">
        <v>131.43</v>
      </c>
      <c r="B4264" s="3">
        <v>-12.63</v>
      </c>
      <c r="C4264" s="3">
        <v>16.18</v>
      </c>
      <c r="D4264" s="3">
        <v>4.4000000000000004</v>
      </c>
      <c r="E4264" s="3">
        <v>1304079</v>
      </c>
    </row>
    <row r="4265" spans="1:5">
      <c r="A4265" s="1">
        <v>131.47</v>
      </c>
      <c r="B4265" s="3">
        <v>-10.28</v>
      </c>
      <c r="C4265" s="3">
        <v>17.440000000000001</v>
      </c>
      <c r="D4265" s="3">
        <v>0.84</v>
      </c>
      <c r="E4265" s="3">
        <v>673573</v>
      </c>
    </row>
    <row r="4266" spans="1:5">
      <c r="A4266" s="1">
        <v>131.5</v>
      </c>
      <c r="B4266" s="3">
        <v>-16.34</v>
      </c>
      <c r="C4266" s="3">
        <v>17.14</v>
      </c>
      <c r="D4266" s="3">
        <v>1.33</v>
      </c>
      <c r="E4266" s="3">
        <v>1069196</v>
      </c>
    </row>
    <row r="4267" spans="1:5">
      <c r="A4267" s="1">
        <v>131.54</v>
      </c>
      <c r="B4267" s="3">
        <v>-16.36</v>
      </c>
      <c r="C4267" s="3">
        <v>17.36</v>
      </c>
      <c r="D4267" s="3">
        <v>0.96</v>
      </c>
      <c r="E4267" s="3">
        <v>988989</v>
      </c>
    </row>
    <row r="4268" spans="1:5">
      <c r="A4268" s="1">
        <v>131.57</v>
      </c>
      <c r="B4268" s="3">
        <v>-15.2</v>
      </c>
      <c r="C4268" s="3">
        <v>15.77</v>
      </c>
      <c r="D4268" s="3">
        <v>1.0900000000000001</v>
      </c>
      <c r="E4268" s="3">
        <v>8411556</v>
      </c>
    </row>
    <row r="4269" spans="1:5">
      <c r="A4269" s="1">
        <v>131.61000000000001</v>
      </c>
      <c r="B4269" s="3">
        <v>-10.71</v>
      </c>
      <c r="C4269" s="3">
        <v>16.440000000000001</v>
      </c>
      <c r="D4269" s="3">
        <v>3.69</v>
      </c>
      <c r="E4269" s="3">
        <v>2498880</v>
      </c>
    </row>
    <row r="4270" spans="1:5">
      <c r="A4270" s="1">
        <v>131.63999999999999</v>
      </c>
      <c r="B4270" s="3">
        <v>-11.96</v>
      </c>
      <c r="C4270" s="3">
        <v>16.16</v>
      </c>
      <c r="D4270" s="3">
        <v>1.29</v>
      </c>
      <c r="E4270" s="3">
        <v>1716966</v>
      </c>
    </row>
    <row r="4271" spans="1:5">
      <c r="A4271" s="1">
        <v>131.66999999999999</v>
      </c>
      <c r="B4271" s="3">
        <v>-12.33</v>
      </c>
      <c r="C4271" s="3">
        <v>16.239999999999998</v>
      </c>
      <c r="D4271" s="3">
        <v>3.61</v>
      </c>
      <c r="E4271" s="3">
        <v>1279712</v>
      </c>
    </row>
    <row r="4272" spans="1:5">
      <c r="A4272" s="1">
        <v>131.71</v>
      </c>
      <c r="B4272" s="3">
        <v>-13.31</v>
      </c>
      <c r="C4272" s="3">
        <v>15.79</v>
      </c>
      <c r="D4272" s="3">
        <v>1.25</v>
      </c>
      <c r="E4272" s="3">
        <v>492531</v>
      </c>
    </row>
    <row r="4273" spans="1:5">
      <c r="A4273" s="1">
        <v>131.74</v>
      </c>
      <c r="B4273" s="3">
        <v>-12.02</v>
      </c>
      <c r="C4273" s="3">
        <v>17.309999999999999</v>
      </c>
      <c r="D4273" s="3">
        <v>2.15</v>
      </c>
      <c r="E4273" s="3">
        <v>2979700</v>
      </c>
    </row>
    <row r="4274" spans="1:5">
      <c r="A4274" s="1">
        <v>131.77000000000001</v>
      </c>
      <c r="B4274" s="3">
        <v>-14.51</v>
      </c>
      <c r="C4274" s="3">
        <v>17.47</v>
      </c>
      <c r="D4274" s="3">
        <v>4.53</v>
      </c>
      <c r="E4274" s="3">
        <v>2108975</v>
      </c>
    </row>
    <row r="4275" spans="1:5">
      <c r="A4275" s="1">
        <v>131.79</v>
      </c>
      <c r="B4275" s="3">
        <v>-16.55</v>
      </c>
      <c r="C4275" s="3">
        <v>16.46</v>
      </c>
      <c r="D4275" s="3">
        <v>3.1</v>
      </c>
      <c r="E4275" s="3">
        <v>1329072</v>
      </c>
    </row>
    <row r="4276" spans="1:5">
      <c r="A4276" s="1">
        <v>131.84</v>
      </c>
      <c r="B4276" s="3">
        <v>-16.12</v>
      </c>
      <c r="C4276" s="3">
        <v>17.170000000000002</v>
      </c>
      <c r="D4276" s="3">
        <v>1.63</v>
      </c>
      <c r="E4276" s="3">
        <v>488047</v>
      </c>
    </row>
    <row r="4277" spans="1:5">
      <c r="A4277" s="1">
        <v>131.87</v>
      </c>
      <c r="B4277" s="3">
        <v>-17.21</v>
      </c>
      <c r="C4277" s="3">
        <v>17.010000000000002</v>
      </c>
      <c r="D4277" s="3">
        <v>3.41</v>
      </c>
      <c r="E4277" s="3">
        <v>901789</v>
      </c>
    </row>
    <row r="4278" spans="1:5">
      <c r="A4278" s="1">
        <v>131.9</v>
      </c>
      <c r="B4278" s="3">
        <v>-18.239999999999998</v>
      </c>
      <c r="C4278" s="3">
        <v>17.63</v>
      </c>
      <c r="D4278" s="3">
        <v>3.14</v>
      </c>
      <c r="E4278" s="3">
        <v>1591414</v>
      </c>
    </row>
    <row r="4279" spans="1:5">
      <c r="A4279" s="1">
        <v>131.93</v>
      </c>
      <c r="B4279" s="3">
        <v>-17.84</v>
      </c>
      <c r="C4279" s="3">
        <v>18.02</v>
      </c>
      <c r="D4279" s="3">
        <v>6.21</v>
      </c>
      <c r="E4279" s="3">
        <v>8071670</v>
      </c>
    </row>
    <row r="4280" spans="1:5">
      <c r="A4280" s="1">
        <v>131.96</v>
      </c>
      <c r="B4280" s="3">
        <v>-16.559999999999999</v>
      </c>
      <c r="C4280" s="3">
        <v>17.52</v>
      </c>
      <c r="D4280" s="3">
        <v>4.24</v>
      </c>
      <c r="E4280" s="3">
        <v>2806285</v>
      </c>
    </row>
    <row r="4281" spans="1:5">
      <c r="A4281" s="1">
        <v>132.01</v>
      </c>
      <c r="B4281" s="3">
        <v>-13.01</v>
      </c>
      <c r="C4281" s="3">
        <v>19.66</v>
      </c>
      <c r="D4281" s="3">
        <v>3.16</v>
      </c>
      <c r="E4281" s="3">
        <v>781296</v>
      </c>
    </row>
    <row r="4282" spans="1:5">
      <c r="A4282" s="1">
        <v>132.04</v>
      </c>
      <c r="B4282" s="3">
        <v>-11.84</v>
      </c>
      <c r="C4282" s="3">
        <v>19.22</v>
      </c>
      <c r="D4282" s="3">
        <v>3.27</v>
      </c>
      <c r="E4282" s="3">
        <v>1948899</v>
      </c>
    </row>
    <row r="4283" spans="1:5">
      <c r="A4283" s="1">
        <v>132.08000000000001</v>
      </c>
      <c r="B4283" s="3">
        <v>-12.7</v>
      </c>
      <c r="C4283" s="3">
        <v>17.600000000000001</v>
      </c>
      <c r="D4283" s="3">
        <v>2.95</v>
      </c>
      <c r="E4283" s="3">
        <v>600515</v>
      </c>
    </row>
    <row r="4284" spans="1:5">
      <c r="A4284" s="1">
        <v>132.11000000000001</v>
      </c>
      <c r="B4284" s="3">
        <v>-10.01</v>
      </c>
      <c r="C4284" s="3">
        <v>20.399999999999999</v>
      </c>
      <c r="D4284" s="3">
        <v>5.36</v>
      </c>
      <c r="E4284" s="3">
        <v>709138</v>
      </c>
    </row>
    <row r="4285" spans="1:5">
      <c r="A4285" s="1">
        <v>132.16</v>
      </c>
      <c r="B4285" s="3">
        <v>-10.51</v>
      </c>
      <c r="C4285" s="3">
        <v>20.54</v>
      </c>
      <c r="D4285" s="3">
        <v>4.7300000000000004</v>
      </c>
      <c r="E4285" s="3">
        <v>346814</v>
      </c>
    </row>
    <row r="4286" spans="1:5">
      <c r="A4286" s="1">
        <v>132.16999999999999</v>
      </c>
      <c r="B4286" s="3">
        <v>-12.8</v>
      </c>
      <c r="C4286" s="3">
        <v>18.21</v>
      </c>
      <c r="D4286" s="3">
        <v>3.03</v>
      </c>
      <c r="E4286" s="3">
        <v>562950</v>
      </c>
    </row>
    <row r="4287" spans="1:5">
      <c r="A4287" s="1">
        <v>132.18</v>
      </c>
      <c r="B4287" s="3">
        <v>-10.85</v>
      </c>
      <c r="C4287" s="3">
        <v>21.02</v>
      </c>
      <c r="D4287" s="3">
        <v>4.93</v>
      </c>
      <c r="E4287" s="3">
        <v>413329</v>
      </c>
    </row>
    <row r="4288" spans="1:5">
      <c r="A4288" s="1">
        <v>132.19999999999999</v>
      </c>
      <c r="B4288" s="3">
        <v>-12.12</v>
      </c>
      <c r="C4288" s="3">
        <v>19.03</v>
      </c>
      <c r="D4288" s="3">
        <v>2.57</v>
      </c>
      <c r="E4288" s="3">
        <v>889177</v>
      </c>
    </row>
    <row r="4289" spans="1:5">
      <c r="A4289" s="1">
        <v>132.24</v>
      </c>
      <c r="B4289" s="3">
        <v>-11.15</v>
      </c>
      <c r="C4289" s="3">
        <v>19.38</v>
      </c>
      <c r="D4289" s="3">
        <v>1.02</v>
      </c>
      <c r="E4289" s="3">
        <v>186813</v>
      </c>
    </row>
    <row r="4290" spans="1:5">
      <c r="A4290" s="1">
        <v>132.28</v>
      </c>
      <c r="B4290" s="3">
        <v>-12.54</v>
      </c>
      <c r="C4290" s="3">
        <v>19.97</v>
      </c>
      <c r="D4290" s="3">
        <v>0.91</v>
      </c>
      <c r="E4290" s="3">
        <v>506713</v>
      </c>
    </row>
    <row r="4291" spans="1:5">
      <c r="A4291" s="1">
        <v>132.32</v>
      </c>
      <c r="B4291" s="3">
        <v>-11.81</v>
      </c>
      <c r="C4291" s="3">
        <v>20.87</v>
      </c>
      <c r="D4291" s="3">
        <v>3.92</v>
      </c>
      <c r="E4291" s="3">
        <v>694174</v>
      </c>
    </row>
    <row r="4292" spans="1:5">
      <c r="A4292" s="1">
        <v>132.35</v>
      </c>
      <c r="B4292" s="3">
        <v>-10.79</v>
      </c>
      <c r="C4292" s="3">
        <v>21.22</v>
      </c>
      <c r="D4292" s="3">
        <v>5.95</v>
      </c>
      <c r="E4292" s="3">
        <v>701445</v>
      </c>
    </row>
    <row r="4293" spans="1:5">
      <c r="A4293" s="1">
        <v>132.38</v>
      </c>
      <c r="B4293" s="3">
        <v>-10.86</v>
      </c>
      <c r="C4293" s="3">
        <v>20.81</v>
      </c>
      <c r="D4293" s="3">
        <v>4.95</v>
      </c>
      <c r="E4293" s="3">
        <v>585432</v>
      </c>
    </row>
    <row r="4294" spans="1:5">
      <c r="A4294" s="1">
        <v>132.41</v>
      </c>
      <c r="B4294" s="3">
        <v>-12.33</v>
      </c>
      <c r="C4294" s="3">
        <v>20.61</v>
      </c>
      <c r="D4294" s="3">
        <v>4.57</v>
      </c>
      <c r="E4294" s="3">
        <v>1304333</v>
      </c>
    </row>
    <row r="4295" spans="1:5">
      <c r="A4295" s="1">
        <v>132.44999999999999</v>
      </c>
      <c r="B4295" s="3">
        <v>-12.76</v>
      </c>
      <c r="C4295" s="3">
        <v>20.62</v>
      </c>
      <c r="D4295" s="3">
        <v>8.36</v>
      </c>
      <c r="E4295" s="3">
        <v>923489</v>
      </c>
    </row>
    <row r="4296" spans="1:5">
      <c r="A4296" s="1">
        <v>132.47999999999999</v>
      </c>
      <c r="B4296" s="3">
        <v>-13.37</v>
      </c>
      <c r="C4296" s="3">
        <v>21.77</v>
      </c>
      <c r="D4296" s="3">
        <v>11.11</v>
      </c>
      <c r="E4296" s="3">
        <v>460328</v>
      </c>
    </row>
    <row r="4297" spans="1:5">
      <c r="A4297" s="1">
        <v>132.52000000000001</v>
      </c>
      <c r="B4297" s="3">
        <v>-13.83</v>
      </c>
      <c r="C4297" s="3">
        <v>18.55</v>
      </c>
      <c r="D4297" s="3">
        <v>3.29</v>
      </c>
      <c r="E4297" s="3">
        <v>496032</v>
      </c>
    </row>
    <row r="4298" spans="1:5">
      <c r="A4298" s="1">
        <v>132.56</v>
      </c>
      <c r="B4298" s="3">
        <v>-13.25</v>
      </c>
      <c r="C4298" s="3">
        <v>18.510000000000002</v>
      </c>
      <c r="D4298" s="3">
        <v>8.33</v>
      </c>
      <c r="E4298" s="3">
        <v>1394730</v>
      </c>
    </row>
    <row r="4299" spans="1:5">
      <c r="A4299" s="1">
        <v>132.59</v>
      </c>
      <c r="B4299" s="3">
        <v>-11.89</v>
      </c>
      <c r="C4299" s="3">
        <v>19.25</v>
      </c>
      <c r="D4299" s="3">
        <v>1.32</v>
      </c>
      <c r="E4299" s="3">
        <v>840222</v>
      </c>
    </row>
    <row r="4300" spans="1:5">
      <c r="A4300" s="1">
        <v>132.63</v>
      </c>
      <c r="B4300" s="3">
        <v>-11.24</v>
      </c>
      <c r="C4300" s="3">
        <v>19.05</v>
      </c>
      <c r="D4300" s="3">
        <v>0.95</v>
      </c>
    </row>
    <row r="4301" spans="1:5">
      <c r="A4301" s="1">
        <v>132.66</v>
      </c>
      <c r="B4301" s="3">
        <v>-12.9</v>
      </c>
      <c r="C4301" s="3">
        <v>19.16</v>
      </c>
      <c r="D4301" s="3">
        <v>2.66</v>
      </c>
      <c r="E4301" s="3">
        <v>922398</v>
      </c>
    </row>
    <row r="4302" spans="1:5">
      <c r="A4302" s="1">
        <v>132.69999999999999</v>
      </c>
      <c r="B4302" s="3">
        <v>-13.51</v>
      </c>
      <c r="C4302" s="3">
        <v>19.190000000000001</v>
      </c>
      <c r="D4302" s="3">
        <v>4.83</v>
      </c>
      <c r="E4302" s="3">
        <v>1175386</v>
      </c>
    </row>
    <row r="4303" spans="1:5">
      <c r="A4303" s="1">
        <v>132.74</v>
      </c>
      <c r="B4303" s="3">
        <v>-12.24</v>
      </c>
      <c r="C4303" s="3">
        <v>20.79</v>
      </c>
      <c r="D4303" s="3">
        <v>4.72</v>
      </c>
      <c r="E4303" s="3">
        <v>1759007</v>
      </c>
    </row>
    <row r="4304" spans="1:5">
      <c r="A4304" s="1">
        <v>132.78</v>
      </c>
      <c r="B4304" s="3">
        <v>-12.34</v>
      </c>
      <c r="C4304" s="3">
        <v>20.63</v>
      </c>
      <c r="D4304" s="3">
        <v>8.0399999999999991</v>
      </c>
      <c r="E4304" s="3">
        <v>1468808</v>
      </c>
    </row>
    <row r="4305" spans="1:5">
      <c r="A4305" s="1">
        <v>132.83000000000001</v>
      </c>
      <c r="B4305" s="3">
        <v>-10.99</v>
      </c>
      <c r="C4305" s="3">
        <v>21.65</v>
      </c>
      <c r="D4305" s="3">
        <v>4.16</v>
      </c>
      <c r="E4305" s="3">
        <v>738288</v>
      </c>
    </row>
    <row r="4306" spans="1:5">
      <c r="A4306" s="1">
        <v>132.87</v>
      </c>
      <c r="B4306" s="3">
        <v>-11.06</v>
      </c>
      <c r="C4306" s="3">
        <v>21.01</v>
      </c>
      <c r="D4306" s="3">
        <v>6.05</v>
      </c>
      <c r="E4306" s="3">
        <v>730564</v>
      </c>
    </row>
    <row r="4307" spans="1:5">
      <c r="A4307" s="1">
        <v>132.9</v>
      </c>
      <c r="B4307" s="3">
        <v>-11.74</v>
      </c>
      <c r="C4307" s="3">
        <v>22.35</v>
      </c>
      <c r="D4307" s="3">
        <v>7.86</v>
      </c>
      <c r="E4307" s="3">
        <v>721666</v>
      </c>
    </row>
    <row r="4308" spans="1:5">
      <c r="A4308" s="1">
        <v>132.94</v>
      </c>
      <c r="B4308" s="3">
        <v>-9.99</v>
      </c>
      <c r="C4308" s="3">
        <v>21.32</v>
      </c>
      <c r="D4308" s="3">
        <v>2.06</v>
      </c>
      <c r="E4308" s="3">
        <v>866032</v>
      </c>
    </row>
    <row r="4309" spans="1:5">
      <c r="A4309" s="1">
        <v>132.97999999999999</v>
      </c>
      <c r="B4309" s="3">
        <v>-11.12</v>
      </c>
      <c r="C4309" s="3">
        <v>21.6</v>
      </c>
      <c r="D4309" s="3">
        <v>7.01</v>
      </c>
      <c r="E4309" s="3">
        <v>557316</v>
      </c>
    </row>
    <row r="4310" spans="1:5">
      <c r="A4310" s="1">
        <v>133.01</v>
      </c>
      <c r="B4310" s="3">
        <v>-13.6</v>
      </c>
      <c r="C4310" s="3">
        <v>19.920000000000002</v>
      </c>
      <c r="D4310" s="3">
        <v>4.71</v>
      </c>
      <c r="E4310" s="3">
        <v>370792</v>
      </c>
    </row>
    <row r="4311" spans="1:5">
      <c r="A4311" s="1">
        <v>133.05000000000001</v>
      </c>
      <c r="B4311" s="3">
        <v>-12.92</v>
      </c>
      <c r="C4311" s="3">
        <v>22.19</v>
      </c>
      <c r="D4311" s="3">
        <v>7.04</v>
      </c>
      <c r="E4311" s="3">
        <v>457164</v>
      </c>
    </row>
    <row r="4312" spans="1:5">
      <c r="A4312" s="1">
        <v>133.08000000000001</v>
      </c>
      <c r="B4312" s="3">
        <v>-12.36</v>
      </c>
      <c r="C4312" s="3">
        <v>24.27</v>
      </c>
      <c r="D4312" s="3">
        <v>8.66</v>
      </c>
      <c r="E4312" s="3">
        <v>536761</v>
      </c>
    </row>
    <row r="4313" spans="1:5">
      <c r="A4313" s="1">
        <v>133.12</v>
      </c>
      <c r="B4313" s="3">
        <v>-11.27</v>
      </c>
      <c r="C4313" s="3">
        <v>22.49</v>
      </c>
      <c r="D4313" s="3">
        <v>1.04</v>
      </c>
      <c r="E4313" s="3">
        <v>788857</v>
      </c>
    </row>
    <row r="4314" spans="1:5">
      <c r="A4314" s="1">
        <v>133.16</v>
      </c>
      <c r="B4314" s="3">
        <v>-11.34</v>
      </c>
      <c r="C4314" s="3">
        <v>22.43</v>
      </c>
      <c r="D4314" s="3">
        <v>5.46</v>
      </c>
      <c r="E4314" s="3">
        <v>1248529</v>
      </c>
    </row>
    <row r="4315" spans="1:5">
      <c r="A4315" s="1">
        <v>133.19</v>
      </c>
      <c r="B4315" s="3">
        <v>-13.97</v>
      </c>
      <c r="C4315" s="3">
        <v>20.05</v>
      </c>
      <c r="D4315" s="3">
        <v>1.05</v>
      </c>
      <c r="E4315" s="3">
        <v>410156</v>
      </c>
    </row>
    <row r="4316" spans="1:5">
      <c r="A4316" s="1">
        <v>133.22999999999999</v>
      </c>
      <c r="B4316" s="3">
        <v>-15.75</v>
      </c>
      <c r="C4316" s="3">
        <v>19.7</v>
      </c>
      <c r="D4316" s="3">
        <v>7.23</v>
      </c>
      <c r="E4316" s="3">
        <v>398823</v>
      </c>
    </row>
    <row r="4317" spans="1:5">
      <c r="A4317" s="1">
        <v>133.28</v>
      </c>
      <c r="B4317" s="3">
        <v>-15.71</v>
      </c>
      <c r="C4317" s="3">
        <v>18.34</v>
      </c>
      <c r="D4317" s="3">
        <v>5.69</v>
      </c>
      <c r="E4317" s="3">
        <v>402561</v>
      </c>
    </row>
    <row r="4318" spans="1:5">
      <c r="A4318" s="1">
        <v>133.31</v>
      </c>
      <c r="B4318" s="3">
        <v>-17.82</v>
      </c>
      <c r="C4318" s="3">
        <v>15.18</v>
      </c>
      <c r="D4318" s="3">
        <v>4.25</v>
      </c>
      <c r="E4318" s="3">
        <v>779019</v>
      </c>
    </row>
    <row r="4319" spans="1:5">
      <c r="A4319" s="1">
        <v>133.34</v>
      </c>
      <c r="B4319" s="3">
        <v>-18.75</v>
      </c>
      <c r="C4319" s="3">
        <v>14.52</v>
      </c>
      <c r="D4319" s="3">
        <v>5.32</v>
      </c>
      <c r="E4319" s="3">
        <v>590624</v>
      </c>
    </row>
    <row r="4320" spans="1:5">
      <c r="A4320" s="1">
        <v>133.37</v>
      </c>
      <c r="B4320" s="3">
        <v>-18.45</v>
      </c>
      <c r="C4320" s="3">
        <v>14.98</v>
      </c>
      <c r="D4320" s="3">
        <v>5.87</v>
      </c>
      <c r="E4320" s="3">
        <v>446965</v>
      </c>
    </row>
    <row r="4321" spans="1:5">
      <c r="A4321" s="1">
        <v>133.4</v>
      </c>
      <c r="B4321" s="3">
        <v>-17.84</v>
      </c>
      <c r="C4321" s="3">
        <v>15.17</v>
      </c>
      <c r="D4321" s="3">
        <v>5.08</v>
      </c>
      <c r="E4321" s="3">
        <v>1741787</v>
      </c>
    </row>
    <row r="4322" spans="1:5">
      <c r="A4322" s="1">
        <v>133.43</v>
      </c>
      <c r="B4322" s="3">
        <v>-16.149999999999999</v>
      </c>
      <c r="C4322" s="3">
        <v>17.48</v>
      </c>
      <c r="D4322" s="3">
        <v>4.42</v>
      </c>
      <c r="E4322" s="3">
        <v>1171402</v>
      </c>
    </row>
    <row r="4323" spans="1:5">
      <c r="A4323" s="1">
        <v>133.46</v>
      </c>
      <c r="B4323" s="3">
        <v>-15.29</v>
      </c>
      <c r="C4323" s="3">
        <v>17.59</v>
      </c>
      <c r="D4323" s="3">
        <v>3.34</v>
      </c>
      <c r="E4323" s="3">
        <v>1081478</v>
      </c>
    </row>
    <row r="4324" spans="1:5">
      <c r="A4324" s="1">
        <v>133.49</v>
      </c>
      <c r="B4324" s="3">
        <v>-15.62</v>
      </c>
      <c r="C4324" s="3">
        <v>17.23</v>
      </c>
      <c r="D4324" s="3">
        <v>7.21</v>
      </c>
      <c r="E4324" s="3">
        <v>916049</v>
      </c>
    </row>
    <row r="4325" spans="1:5">
      <c r="A4325" s="1">
        <v>133.53</v>
      </c>
      <c r="B4325" s="3">
        <v>-16.77</v>
      </c>
      <c r="C4325" s="3">
        <v>17.170000000000002</v>
      </c>
      <c r="D4325" s="3">
        <v>5.38</v>
      </c>
      <c r="E4325" s="3">
        <v>1183493</v>
      </c>
    </row>
    <row r="4326" spans="1:5">
      <c r="A4326" s="1">
        <v>133.56</v>
      </c>
      <c r="B4326" s="3">
        <v>-17.88</v>
      </c>
      <c r="C4326" s="3">
        <v>16.32</v>
      </c>
      <c r="D4326" s="3">
        <v>7.01</v>
      </c>
      <c r="E4326" s="3">
        <v>618623</v>
      </c>
    </row>
    <row r="4327" spans="1:5">
      <c r="A4327" s="1">
        <v>133.58000000000001</v>
      </c>
      <c r="B4327" s="3">
        <v>-18.190000000000001</v>
      </c>
      <c r="C4327" s="3">
        <v>16.2</v>
      </c>
      <c r="D4327" s="3">
        <v>1.58</v>
      </c>
      <c r="E4327" s="3">
        <v>559836</v>
      </c>
    </row>
    <row r="4328" spans="1:5">
      <c r="A4328" s="1">
        <v>133.61000000000001</v>
      </c>
      <c r="B4328" s="3">
        <v>-19.14</v>
      </c>
      <c r="C4328" s="3">
        <v>17.98</v>
      </c>
      <c r="D4328" s="3">
        <v>6.97</v>
      </c>
      <c r="E4328" s="3">
        <v>612078</v>
      </c>
    </row>
    <row r="4329" spans="1:5">
      <c r="A4329" s="1">
        <v>133.65</v>
      </c>
      <c r="B4329" s="3">
        <v>-16.8</v>
      </c>
      <c r="C4329" s="3">
        <v>22.75</v>
      </c>
      <c r="D4329" s="3">
        <v>7.75</v>
      </c>
      <c r="E4329" s="3">
        <v>542681</v>
      </c>
    </row>
    <row r="4330" spans="1:5">
      <c r="A4330" s="1">
        <v>133.68</v>
      </c>
      <c r="B4330" s="3">
        <v>-15.45</v>
      </c>
      <c r="C4330" s="3">
        <v>23.03</v>
      </c>
      <c r="D4330" s="3">
        <v>6.25</v>
      </c>
      <c r="E4330" s="3">
        <v>749885</v>
      </c>
    </row>
    <row r="4331" spans="1:5">
      <c r="A4331" s="1">
        <v>133.71</v>
      </c>
      <c r="B4331" s="3">
        <v>-13.77</v>
      </c>
      <c r="C4331" s="3">
        <v>22.29</v>
      </c>
      <c r="D4331" s="3">
        <v>6.84</v>
      </c>
      <c r="E4331" s="3">
        <v>245481</v>
      </c>
    </row>
    <row r="4332" spans="1:5">
      <c r="A4332" s="1">
        <v>133.74</v>
      </c>
      <c r="B4332" s="3">
        <v>-13.78</v>
      </c>
      <c r="C4332" s="3">
        <v>20.52</v>
      </c>
      <c r="D4332" s="3">
        <v>1.3</v>
      </c>
      <c r="E4332" s="3">
        <v>247835</v>
      </c>
    </row>
    <row r="4333" spans="1:5">
      <c r="A4333" s="1">
        <v>133.78</v>
      </c>
      <c r="B4333" s="3">
        <v>-14.91</v>
      </c>
      <c r="C4333" s="3">
        <v>19.3</v>
      </c>
      <c r="D4333" s="3">
        <v>1.31</v>
      </c>
      <c r="E4333" s="3">
        <v>172897</v>
      </c>
    </row>
    <row r="4334" spans="1:5">
      <c r="A4334" s="1">
        <v>133.81</v>
      </c>
      <c r="B4334" s="3">
        <v>-16.63</v>
      </c>
      <c r="C4334" s="3">
        <v>20.18</v>
      </c>
      <c r="D4334" s="3">
        <v>8.19</v>
      </c>
      <c r="E4334" s="3">
        <v>551095</v>
      </c>
    </row>
    <row r="4335" spans="1:5">
      <c r="A4335" s="1">
        <v>133.84</v>
      </c>
      <c r="B4335" s="3">
        <v>-15.51</v>
      </c>
      <c r="C4335" s="3">
        <v>19.77</v>
      </c>
      <c r="D4335" s="3">
        <v>6.09</v>
      </c>
      <c r="E4335" s="3">
        <v>645946</v>
      </c>
    </row>
    <row r="4336" spans="1:5">
      <c r="A4336" s="1">
        <v>133.87</v>
      </c>
      <c r="B4336" s="3">
        <v>-15.7</v>
      </c>
      <c r="C4336" s="3">
        <v>16.88</v>
      </c>
      <c r="D4336" s="3">
        <v>4.29</v>
      </c>
      <c r="E4336" s="3">
        <v>771560</v>
      </c>
    </row>
    <row r="4337" spans="1:5">
      <c r="A4337" s="1">
        <v>133.9</v>
      </c>
      <c r="B4337" s="3">
        <v>-16.309999999999999</v>
      </c>
      <c r="C4337" s="3">
        <v>15.37</v>
      </c>
      <c r="D4337" s="3">
        <v>4.3600000000000003</v>
      </c>
      <c r="E4337" s="3">
        <v>472757</v>
      </c>
    </row>
    <row r="4338" spans="1:5">
      <c r="A4338" s="1">
        <v>133.93</v>
      </c>
      <c r="B4338" s="3">
        <v>-16.14</v>
      </c>
      <c r="C4338" s="3">
        <v>15.76</v>
      </c>
      <c r="D4338" s="3">
        <v>3.44</v>
      </c>
      <c r="E4338" s="3">
        <v>665443</v>
      </c>
    </row>
    <row r="4339" spans="1:5">
      <c r="A4339" s="1">
        <v>133.96</v>
      </c>
      <c r="B4339" s="3">
        <v>-13.45</v>
      </c>
      <c r="C4339" s="3">
        <v>18.05</v>
      </c>
      <c r="D4339" s="3">
        <v>3.28</v>
      </c>
      <c r="E4339" s="3">
        <v>459074</v>
      </c>
    </row>
    <row r="4340" spans="1:5">
      <c r="A4340" s="1">
        <v>133.99</v>
      </c>
      <c r="B4340" s="3">
        <v>-11.61</v>
      </c>
      <c r="C4340" s="3">
        <v>20.73</v>
      </c>
      <c r="D4340" s="3">
        <v>4.76</v>
      </c>
      <c r="E4340" s="3">
        <v>773191</v>
      </c>
    </row>
    <row r="4341" spans="1:5">
      <c r="A4341" s="1">
        <v>134.03</v>
      </c>
      <c r="B4341" s="3">
        <v>-12.36</v>
      </c>
      <c r="C4341" s="3">
        <v>20.71</v>
      </c>
      <c r="D4341" s="3">
        <v>2.8</v>
      </c>
      <c r="E4341" s="3">
        <v>287544</v>
      </c>
    </row>
    <row r="4342" spans="1:5">
      <c r="A4342" s="1">
        <v>134.06</v>
      </c>
      <c r="B4342" s="3">
        <v>-13.01</v>
      </c>
      <c r="C4342" s="3">
        <v>20.38</v>
      </c>
      <c r="D4342" s="3">
        <v>1.3</v>
      </c>
      <c r="E4342" s="3">
        <v>1056960</v>
      </c>
    </row>
    <row r="4343" spans="1:5">
      <c r="A4343" s="1">
        <v>134.1</v>
      </c>
      <c r="B4343" s="3">
        <v>-15.89</v>
      </c>
      <c r="C4343" s="3">
        <v>17.96</v>
      </c>
      <c r="D4343" s="3">
        <v>6.87</v>
      </c>
      <c r="E4343" s="3">
        <v>357775</v>
      </c>
    </row>
    <row r="4344" spans="1:5">
      <c r="A4344" s="1">
        <v>134.13</v>
      </c>
      <c r="B4344" s="3">
        <v>-15.46</v>
      </c>
      <c r="C4344" s="3">
        <v>17.23</v>
      </c>
      <c r="D4344" s="3">
        <v>2.23</v>
      </c>
      <c r="E4344" s="3">
        <v>474890</v>
      </c>
    </row>
    <row r="4345" spans="1:5">
      <c r="A4345" s="1">
        <v>134.16</v>
      </c>
      <c r="B4345" s="3">
        <v>-13.64</v>
      </c>
      <c r="C4345" s="3">
        <v>19.059999999999999</v>
      </c>
      <c r="D4345" s="3">
        <v>7.05</v>
      </c>
      <c r="E4345" s="3">
        <v>733402</v>
      </c>
    </row>
    <row r="4346" spans="1:5">
      <c r="A4346" s="1">
        <v>134.19</v>
      </c>
      <c r="B4346" s="3">
        <v>-11.99</v>
      </c>
      <c r="C4346" s="3">
        <v>20.13</v>
      </c>
      <c r="D4346" s="3">
        <v>4.34</v>
      </c>
      <c r="E4346" s="3">
        <v>482101</v>
      </c>
    </row>
    <row r="4347" spans="1:5">
      <c r="A4347" s="1">
        <v>134.22</v>
      </c>
      <c r="B4347" s="3">
        <v>-10.81</v>
      </c>
      <c r="C4347" s="3">
        <v>19.399999999999999</v>
      </c>
      <c r="D4347" s="3">
        <v>1.39</v>
      </c>
      <c r="E4347" s="3">
        <v>719875</v>
      </c>
    </row>
    <row r="4348" spans="1:5">
      <c r="A4348" s="1">
        <v>134.26</v>
      </c>
      <c r="B4348" s="3">
        <v>-9.94</v>
      </c>
      <c r="C4348" s="3">
        <v>19.350000000000001</v>
      </c>
      <c r="D4348" s="3">
        <v>6.52</v>
      </c>
      <c r="E4348" s="3">
        <v>686424</v>
      </c>
    </row>
    <row r="4349" spans="1:5">
      <c r="A4349" s="1">
        <v>134.29</v>
      </c>
      <c r="B4349" s="3">
        <v>-9.8699999999999992</v>
      </c>
      <c r="C4349" s="3">
        <v>19.38</v>
      </c>
      <c r="D4349" s="3">
        <v>6.65</v>
      </c>
      <c r="E4349" s="3">
        <v>960458</v>
      </c>
    </row>
    <row r="4350" spans="1:5">
      <c r="A4350" s="1">
        <v>134.32</v>
      </c>
      <c r="B4350" s="3">
        <v>-12.18</v>
      </c>
      <c r="C4350" s="3">
        <v>18.64</v>
      </c>
      <c r="D4350" s="3">
        <v>4.88</v>
      </c>
      <c r="E4350" s="3">
        <v>998322</v>
      </c>
    </row>
    <row r="4351" spans="1:5">
      <c r="A4351" s="1">
        <v>134.36000000000001</v>
      </c>
      <c r="B4351" s="3">
        <v>-12.6</v>
      </c>
      <c r="C4351" s="3">
        <v>18.32</v>
      </c>
      <c r="D4351" s="3">
        <v>8.3000000000000007</v>
      </c>
      <c r="E4351" s="3">
        <v>750560</v>
      </c>
    </row>
    <row r="4352" spans="1:5">
      <c r="A4352" s="1">
        <v>134.38999999999999</v>
      </c>
      <c r="B4352" s="3">
        <v>-11.86</v>
      </c>
      <c r="C4352" s="3">
        <v>18.3</v>
      </c>
      <c r="D4352" s="3">
        <v>5.74</v>
      </c>
      <c r="E4352" s="3">
        <v>792946</v>
      </c>
    </row>
    <row r="4353" spans="1:5">
      <c r="A4353" s="1">
        <v>134.41999999999999</v>
      </c>
      <c r="B4353" s="3">
        <v>-12.5</v>
      </c>
      <c r="C4353" s="3">
        <v>19.2</v>
      </c>
      <c r="D4353" s="3">
        <v>6.31</v>
      </c>
      <c r="E4353" s="3">
        <v>1413475</v>
      </c>
    </row>
    <row r="4354" spans="1:5">
      <c r="A4354" s="1">
        <v>134.44999999999999</v>
      </c>
      <c r="B4354" s="3">
        <v>-13.65</v>
      </c>
      <c r="C4354" s="3">
        <v>19.57</v>
      </c>
      <c r="D4354" s="3">
        <v>7.27</v>
      </c>
      <c r="E4354" s="3">
        <v>1117239</v>
      </c>
    </row>
    <row r="4355" spans="1:5">
      <c r="A4355" s="1">
        <v>134.49</v>
      </c>
      <c r="B4355" s="3">
        <v>-13.3</v>
      </c>
      <c r="C4355" s="3">
        <v>17.739999999999998</v>
      </c>
      <c r="D4355" s="3">
        <v>5.51</v>
      </c>
      <c r="E4355" s="3">
        <v>1873266</v>
      </c>
    </row>
    <row r="4356" spans="1:5">
      <c r="A4356" s="1">
        <v>134.52000000000001</v>
      </c>
      <c r="B4356" s="3">
        <v>-13.38</v>
      </c>
      <c r="C4356" s="3">
        <v>17.22</v>
      </c>
      <c r="D4356" s="3">
        <v>14.5</v>
      </c>
      <c r="E4356" s="3">
        <v>753960</v>
      </c>
    </row>
    <row r="4357" spans="1:5">
      <c r="A4357" s="1">
        <v>134.55000000000001</v>
      </c>
      <c r="D4357" s="3">
        <v>8.19</v>
      </c>
    </row>
    <row r="4358" spans="1:5">
      <c r="A4358" s="1">
        <v>134.59</v>
      </c>
      <c r="B4358" s="3">
        <v>-13.49</v>
      </c>
      <c r="C4358" s="3">
        <v>17.54</v>
      </c>
      <c r="D4358" s="3">
        <v>9.8000000000000007</v>
      </c>
      <c r="E4358" s="3">
        <v>686660</v>
      </c>
    </row>
    <row r="4359" spans="1:5">
      <c r="A4359" s="1">
        <v>134.62</v>
      </c>
      <c r="B4359" s="3">
        <v>-13.54</v>
      </c>
      <c r="C4359" s="3">
        <v>17.59</v>
      </c>
      <c r="D4359" s="3">
        <v>5.07</v>
      </c>
      <c r="E4359" s="3">
        <v>943034</v>
      </c>
    </row>
    <row r="4360" spans="1:5">
      <c r="A4360" s="1">
        <v>134.65</v>
      </c>
      <c r="B4360" s="3">
        <v>-13.02</v>
      </c>
      <c r="C4360" s="3">
        <v>15.88</v>
      </c>
      <c r="D4360" s="3">
        <v>5.16</v>
      </c>
      <c r="E4360" s="3">
        <v>1168441</v>
      </c>
    </row>
    <row r="4361" spans="1:5">
      <c r="A4361" s="1">
        <v>134.69</v>
      </c>
      <c r="B4361" s="3">
        <v>-14.37</v>
      </c>
      <c r="C4361" s="3">
        <v>16.88</v>
      </c>
      <c r="D4361" s="3">
        <v>3.71</v>
      </c>
      <c r="E4361" s="3">
        <v>955053</v>
      </c>
    </row>
    <row r="4362" spans="1:5">
      <c r="A4362" s="1">
        <v>134.72</v>
      </c>
      <c r="B4362" s="3">
        <v>-14.15</v>
      </c>
      <c r="C4362" s="3">
        <v>18.41</v>
      </c>
      <c r="D4362" s="3">
        <v>5.41</v>
      </c>
      <c r="E4362" s="3">
        <v>1203756</v>
      </c>
    </row>
    <row r="4363" spans="1:5">
      <c r="A4363" s="1">
        <v>134.75</v>
      </c>
      <c r="B4363" s="3">
        <v>-14.66</v>
      </c>
      <c r="C4363" s="3">
        <v>18.88</v>
      </c>
      <c r="D4363" s="3">
        <v>8.23</v>
      </c>
      <c r="E4363" s="3">
        <v>620636</v>
      </c>
    </row>
    <row r="4364" spans="1:5">
      <c r="A4364" s="1">
        <v>134.78</v>
      </c>
      <c r="B4364" s="3">
        <v>-15.95</v>
      </c>
      <c r="C4364" s="3">
        <v>19.260000000000002</v>
      </c>
      <c r="D4364" s="3">
        <v>8.4700000000000006</v>
      </c>
      <c r="E4364" s="3">
        <v>483828</v>
      </c>
    </row>
    <row r="4365" spans="1:5">
      <c r="A4365" s="1">
        <v>134.82</v>
      </c>
      <c r="B4365" s="3">
        <v>-13.83</v>
      </c>
      <c r="C4365" s="3">
        <v>19</v>
      </c>
      <c r="D4365" s="3">
        <v>9.19</v>
      </c>
      <c r="E4365" s="3">
        <v>1545081</v>
      </c>
    </row>
    <row r="4366" spans="1:5">
      <c r="A4366" s="1">
        <v>134.85</v>
      </c>
      <c r="D4366" s="3">
        <v>5.88</v>
      </c>
    </row>
    <row r="4367" spans="1:5">
      <c r="A4367" s="1">
        <v>134.88</v>
      </c>
      <c r="B4367" s="3">
        <v>-9.66</v>
      </c>
      <c r="C4367" s="3">
        <v>20.22</v>
      </c>
      <c r="D4367" s="3">
        <v>4.78</v>
      </c>
      <c r="E4367" s="3">
        <v>1501375</v>
      </c>
    </row>
    <row r="4368" spans="1:5">
      <c r="A4368" s="1">
        <v>134.91</v>
      </c>
      <c r="B4368" s="3">
        <v>-11.43</v>
      </c>
      <c r="C4368" s="3">
        <v>15.4</v>
      </c>
      <c r="D4368" s="3">
        <v>3.69</v>
      </c>
      <c r="E4368" s="3">
        <v>3033861</v>
      </c>
    </row>
    <row r="4369" spans="1:5">
      <c r="A4369" s="1">
        <v>134.94</v>
      </c>
      <c r="B4369" s="3">
        <v>-13.35</v>
      </c>
      <c r="C4369" s="3">
        <v>16.760000000000002</v>
      </c>
      <c r="D4369" s="3">
        <v>4.1500000000000004</v>
      </c>
      <c r="E4369" s="3">
        <v>1192971</v>
      </c>
    </row>
    <row r="4370" spans="1:5">
      <c r="A4370" s="1">
        <v>134.97</v>
      </c>
      <c r="B4370" s="3">
        <v>-14.62</v>
      </c>
      <c r="C4370" s="3">
        <v>16.75</v>
      </c>
      <c r="D4370" s="3">
        <v>5.08</v>
      </c>
      <c r="E4370" s="3">
        <v>369109</v>
      </c>
    </row>
    <row r="4371" spans="1:5">
      <c r="A4371" s="1">
        <v>135</v>
      </c>
      <c r="B4371" s="3">
        <v>-13.28</v>
      </c>
      <c r="C4371" s="3">
        <v>17.39</v>
      </c>
      <c r="D4371" s="3">
        <v>9.65</v>
      </c>
    </row>
    <row r="4372" spans="1:5">
      <c r="A4372" s="1">
        <v>135.04</v>
      </c>
      <c r="B4372" s="3">
        <v>-12.81</v>
      </c>
      <c r="C4372" s="3">
        <v>18.78</v>
      </c>
      <c r="D4372" s="3">
        <v>10.46</v>
      </c>
      <c r="E4372" s="3">
        <v>4331076</v>
      </c>
    </row>
    <row r="4373" spans="1:5">
      <c r="A4373" s="1">
        <v>135.07</v>
      </c>
      <c r="B4373" s="3">
        <v>-11.1</v>
      </c>
      <c r="C4373" s="3">
        <v>17.440000000000001</v>
      </c>
      <c r="D4373" s="3">
        <v>5.35</v>
      </c>
      <c r="E4373" s="3">
        <v>2945775</v>
      </c>
    </row>
    <row r="4374" spans="1:5">
      <c r="A4374" s="1">
        <v>135.1</v>
      </c>
      <c r="D4374" s="3">
        <v>5.26</v>
      </c>
    </row>
    <row r="4375" spans="1:5">
      <c r="A4375" s="1">
        <v>135.13</v>
      </c>
      <c r="B4375" s="3">
        <v>-9.9700000000000006</v>
      </c>
      <c r="C4375" s="3">
        <v>18.329999999999998</v>
      </c>
      <c r="D4375" s="3">
        <v>5.61</v>
      </c>
      <c r="E4375" s="3">
        <v>1899152</v>
      </c>
    </row>
    <row r="4376" spans="1:5">
      <c r="A4376" s="1">
        <v>135.16</v>
      </c>
      <c r="B4376" s="3">
        <v>-11.34</v>
      </c>
      <c r="C4376" s="3">
        <v>18.32</v>
      </c>
      <c r="D4376" s="3">
        <v>4.97</v>
      </c>
      <c r="E4376" s="3">
        <v>1258856</v>
      </c>
    </row>
    <row r="4377" spans="1:5">
      <c r="A4377" s="1">
        <v>135.19</v>
      </c>
      <c r="B4377" s="3">
        <v>-11.76</v>
      </c>
      <c r="C4377" s="3">
        <v>18.88</v>
      </c>
      <c r="D4377" s="3">
        <v>5.97</v>
      </c>
      <c r="E4377" s="3">
        <v>760202</v>
      </c>
    </row>
    <row r="4378" spans="1:5">
      <c r="A4378" s="1">
        <v>135.22</v>
      </c>
      <c r="B4378" s="3">
        <v>-10.83</v>
      </c>
      <c r="C4378" s="3">
        <v>21.62</v>
      </c>
      <c r="D4378" s="3">
        <v>7.63</v>
      </c>
      <c r="E4378" s="3">
        <v>476947</v>
      </c>
    </row>
    <row r="4379" spans="1:5">
      <c r="A4379" s="1">
        <v>135.25</v>
      </c>
      <c r="B4379" s="3">
        <v>-9.9</v>
      </c>
      <c r="C4379" s="3">
        <v>21.21</v>
      </c>
      <c r="E4379" s="3">
        <v>472349</v>
      </c>
    </row>
    <row r="4380" spans="1:5">
      <c r="A4380" s="1">
        <v>135.28</v>
      </c>
      <c r="B4380" s="3">
        <v>-8.58</v>
      </c>
      <c r="C4380" s="3">
        <v>22.88</v>
      </c>
      <c r="D4380" s="3">
        <v>12.19</v>
      </c>
      <c r="E4380" s="3">
        <v>2601788</v>
      </c>
    </row>
    <row r="4381" spans="1:5">
      <c r="A4381" s="1">
        <v>135.32</v>
      </c>
      <c r="B4381" s="3">
        <v>-12.48</v>
      </c>
      <c r="C4381" s="3">
        <v>24.73</v>
      </c>
      <c r="D4381" s="3">
        <v>10.95</v>
      </c>
      <c r="E4381" s="3">
        <v>1348090</v>
      </c>
    </row>
    <row r="4382" spans="1:5">
      <c r="A4382" s="1">
        <v>135.35</v>
      </c>
      <c r="B4382" s="3">
        <v>-12.74</v>
      </c>
      <c r="C4382" s="3">
        <v>24.87</v>
      </c>
      <c r="D4382" s="3">
        <v>9.67</v>
      </c>
      <c r="E4382" s="3">
        <v>1083849</v>
      </c>
    </row>
    <row r="4383" spans="1:5">
      <c r="A4383" s="1">
        <v>135.38</v>
      </c>
      <c r="B4383" s="3">
        <v>-14.54</v>
      </c>
      <c r="C4383" s="3">
        <v>23.13</v>
      </c>
      <c r="D4383" s="3">
        <v>4.87</v>
      </c>
      <c r="E4383" s="3">
        <v>626520</v>
      </c>
    </row>
    <row r="4384" spans="1:5">
      <c r="A4384" s="1">
        <v>135.43</v>
      </c>
      <c r="B4384" s="3">
        <v>-13.45</v>
      </c>
      <c r="C4384" s="3">
        <v>21.33</v>
      </c>
      <c r="D4384" s="3">
        <v>6.87</v>
      </c>
      <c r="E4384" s="3">
        <v>581449</v>
      </c>
    </row>
    <row r="4385" spans="1:5">
      <c r="A4385" s="1">
        <v>135.46</v>
      </c>
      <c r="B4385" s="3">
        <v>-12.06</v>
      </c>
      <c r="C4385" s="3">
        <v>22.6</v>
      </c>
      <c r="D4385" s="3">
        <v>5.65</v>
      </c>
      <c r="E4385" s="3">
        <v>1105780</v>
      </c>
    </row>
    <row r="4386" spans="1:5">
      <c r="A4386" s="1">
        <v>135.5</v>
      </c>
      <c r="B4386" s="3">
        <v>-12.04</v>
      </c>
      <c r="C4386" s="3">
        <v>21.94</v>
      </c>
      <c r="D4386" s="3">
        <v>1.36</v>
      </c>
      <c r="E4386" s="3">
        <v>1547910</v>
      </c>
    </row>
    <row r="4387" spans="1:5">
      <c r="A4387" s="1">
        <v>135.53</v>
      </c>
      <c r="B4387" s="3">
        <v>-11.44</v>
      </c>
      <c r="C4387" s="3">
        <v>23.86</v>
      </c>
      <c r="D4387" s="3">
        <v>5.2</v>
      </c>
      <c r="E4387" s="3">
        <v>365627</v>
      </c>
    </row>
    <row r="4388" spans="1:5">
      <c r="A4388" s="1">
        <v>135.57</v>
      </c>
      <c r="B4388" s="3">
        <v>-14.43</v>
      </c>
      <c r="C4388" s="3">
        <v>23.95</v>
      </c>
      <c r="D4388" s="3">
        <v>10.56</v>
      </c>
      <c r="E4388" s="3">
        <v>228981</v>
      </c>
    </row>
    <row r="4389" spans="1:5">
      <c r="A4389" s="1">
        <v>135.6</v>
      </c>
      <c r="B4389" s="3">
        <v>-13.82</v>
      </c>
      <c r="C4389" s="3">
        <v>19.97</v>
      </c>
      <c r="D4389" s="3">
        <v>5.05</v>
      </c>
      <c r="E4389" s="3">
        <v>213594</v>
      </c>
    </row>
    <row r="4390" spans="1:5">
      <c r="A4390" s="1">
        <v>135.63999999999999</v>
      </c>
      <c r="B4390" s="3">
        <v>-13.75</v>
      </c>
      <c r="C4390" s="3">
        <v>20.100000000000001</v>
      </c>
      <c r="D4390" s="3">
        <v>2.74</v>
      </c>
      <c r="E4390" s="3">
        <v>328511</v>
      </c>
    </row>
    <row r="4391" spans="1:5">
      <c r="A4391" s="1">
        <v>135.68</v>
      </c>
      <c r="B4391" s="3">
        <v>-13.93</v>
      </c>
      <c r="C4391" s="3">
        <v>21.32</v>
      </c>
      <c r="D4391" s="3">
        <v>5.19</v>
      </c>
      <c r="E4391" s="3">
        <v>507437</v>
      </c>
    </row>
    <row r="4392" spans="1:5">
      <c r="A4392" s="1">
        <v>135.72</v>
      </c>
      <c r="B4392" s="3">
        <v>-13.94</v>
      </c>
      <c r="C4392" s="3">
        <v>22.56</v>
      </c>
      <c r="D4392" s="3">
        <v>5.3</v>
      </c>
      <c r="E4392" s="3">
        <v>612213</v>
      </c>
    </row>
    <row r="4393" spans="1:5">
      <c r="A4393" s="1">
        <v>135.75</v>
      </c>
      <c r="B4393" s="3">
        <v>-14.14</v>
      </c>
      <c r="C4393" s="3">
        <v>23.33</v>
      </c>
      <c r="D4393" s="3">
        <v>8.1300000000000008</v>
      </c>
      <c r="E4393" s="3">
        <v>575897</v>
      </c>
    </row>
    <row r="4394" spans="1:5">
      <c r="A4394" s="1">
        <v>135.79</v>
      </c>
      <c r="B4394" s="3">
        <v>-13.56</v>
      </c>
      <c r="C4394" s="3">
        <v>24.35</v>
      </c>
      <c r="D4394" s="3">
        <v>8.4600000000000009</v>
      </c>
      <c r="E4394" s="3">
        <v>628724</v>
      </c>
    </row>
    <row r="4395" spans="1:5">
      <c r="A4395" s="1">
        <v>135.83000000000001</v>
      </c>
      <c r="B4395" s="3">
        <v>-12.79</v>
      </c>
      <c r="C4395" s="3">
        <v>20.69</v>
      </c>
    </row>
    <row r="4396" spans="1:5">
      <c r="A4396" s="1">
        <v>135.84</v>
      </c>
      <c r="B4396" s="3">
        <v>-13.72</v>
      </c>
      <c r="C4396" s="3">
        <v>21.48</v>
      </c>
    </row>
    <row r="4397" spans="1:5">
      <c r="A4397" s="1">
        <v>135.86000000000001</v>
      </c>
      <c r="B4397" s="3">
        <v>-14.13</v>
      </c>
      <c r="C4397" s="3">
        <v>22.54</v>
      </c>
      <c r="D4397" s="3">
        <v>6.02</v>
      </c>
      <c r="E4397" s="3">
        <v>435841</v>
      </c>
    </row>
    <row r="4398" spans="1:5">
      <c r="A4398" s="1">
        <v>135.9</v>
      </c>
      <c r="B4398" s="3">
        <v>-13.07</v>
      </c>
      <c r="C4398" s="3">
        <v>24.52</v>
      </c>
      <c r="D4398" s="3">
        <v>6.65</v>
      </c>
      <c r="E4398" s="3">
        <v>697525</v>
      </c>
    </row>
    <row r="4399" spans="1:5">
      <c r="A4399" s="1">
        <v>135.93</v>
      </c>
      <c r="B4399" s="3">
        <v>-10.42</v>
      </c>
      <c r="C4399" s="3">
        <v>25.56</v>
      </c>
      <c r="D4399" s="3">
        <v>4.3</v>
      </c>
      <c r="E4399" s="3">
        <v>552236</v>
      </c>
    </row>
    <row r="4400" spans="1:5">
      <c r="A4400" s="1">
        <v>135.97</v>
      </c>
      <c r="B4400" s="3">
        <v>-10.36</v>
      </c>
      <c r="C4400" s="3">
        <v>24.83</v>
      </c>
      <c r="D4400" s="3">
        <v>5.19</v>
      </c>
      <c r="E4400" s="3">
        <v>576268</v>
      </c>
    </row>
    <row r="4401" spans="1:5">
      <c r="A4401" s="1">
        <v>136.01</v>
      </c>
      <c r="B4401" s="3">
        <v>-8.8800000000000008</v>
      </c>
      <c r="C4401" s="3">
        <v>26.34</v>
      </c>
      <c r="D4401" s="3">
        <v>5.57</v>
      </c>
      <c r="E4401" s="3">
        <v>525508</v>
      </c>
    </row>
    <row r="4402" spans="1:5">
      <c r="A4402" s="1">
        <v>136.05000000000001</v>
      </c>
      <c r="B4402" s="3">
        <v>-11.42</v>
      </c>
      <c r="C4402" s="3">
        <v>24.55</v>
      </c>
      <c r="D4402" s="3">
        <v>5.41</v>
      </c>
      <c r="E4402" s="3">
        <v>1280622</v>
      </c>
    </row>
    <row r="4403" spans="1:5">
      <c r="A4403" s="1">
        <v>136.09</v>
      </c>
      <c r="B4403" s="3">
        <v>-14.51</v>
      </c>
      <c r="C4403" s="3">
        <v>20.68</v>
      </c>
      <c r="D4403" s="3">
        <v>6.13</v>
      </c>
      <c r="E4403" s="3">
        <v>1680169</v>
      </c>
    </row>
    <row r="4404" spans="1:5">
      <c r="A4404" s="1">
        <v>136.13</v>
      </c>
      <c r="B4404" s="3">
        <v>-14.14</v>
      </c>
      <c r="C4404" s="3">
        <v>21.97</v>
      </c>
      <c r="D4404" s="3">
        <v>8.02</v>
      </c>
      <c r="E4404" s="3">
        <v>971679</v>
      </c>
    </row>
    <row r="4405" spans="1:5">
      <c r="A4405" s="1">
        <v>136.16999999999999</v>
      </c>
      <c r="B4405" s="3">
        <v>-13.48</v>
      </c>
      <c r="C4405" s="3">
        <v>18.16</v>
      </c>
      <c r="D4405" s="3">
        <v>4.55</v>
      </c>
    </row>
    <row r="4406" spans="1:5">
      <c r="A4406" s="1">
        <v>136.19</v>
      </c>
      <c r="B4406" s="3">
        <v>-12.57</v>
      </c>
      <c r="C4406" s="3">
        <v>20.43</v>
      </c>
      <c r="D4406" s="3">
        <v>4.2699999999999996</v>
      </c>
      <c r="E4406" s="3">
        <v>968510</v>
      </c>
    </row>
    <row r="4407" spans="1:5">
      <c r="A4407" s="1">
        <v>136.24</v>
      </c>
      <c r="B4407" s="3">
        <v>-12.56</v>
      </c>
      <c r="C4407" s="3">
        <v>20.79</v>
      </c>
      <c r="D4407" s="3">
        <v>3.23</v>
      </c>
      <c r="E4407" s="3">
        <v>535767</v>
      </c>
    </row>
    <row r="4408" spans="1:5">
      <c r="A4408" s="1">
        <v>136.30000000000001</v>
      </c>
      <c r="B4408" s="3">
        <v>-12.3</v>
      </c>
      <c r="C4408" s="3">
        <v>20.6</v>
      </c>
      <c r="D4408" s="3">
        <v>7.09</v>
      </c>
      <c r="E4408" s="3">
        <v>322634</v>
      </c>
    </row>
    <row r="4409" spans="1:5">
      <c r="A4409" s="1">
        <v>136.33000000000001</v>
      </c>
      <c r="B4409" s="3">
        <v>-13.02</v>
      </c>
      <c r="C4409" s="3">
        <v>20.149999999999999</v>
      </c>
      <c r="D4409" s="3">
        <v>3.89</v>
      </c>
      <c r="E4409" s="3">
        <v>780473</v>
      </c>
    </row>
    <row r="4410" spans="1:5">
      <c r="A4410" s="1">
        <v>136.36000000000001</v>
      </c>
      <c r="B4410" s="3">
        <v>-14.81</v>
      </c>
      <c r="C4410" s="3">
        <v>19.28</v>
      </c>
      <c r="D4410" s="3">
        <v>5.25</v>
      </c>
      <c r="E4410" s="3">
        <v>562642</v>
      </c>
    </row>
    <row r="4411" spans="1:5">
      <c r="A4411" s="1">
        <v>136.38999999999999</v>
      </c>
      <c r="B4411" s="3">
        <v>-16.34</v>
      </c>
      <c r="C4411" s="3">
        <v>20.52</v>
      </c>
      <c r="D4411" s="3">
        <v>8.8800000000000008</v>
      </c>
      <c r="E4411" s="3">
        <v>528185</v>
      </c>
    </row>
    <row r="4412" spans="1:5">
      <c r="A4412" s="1">
        <v>136.43</v>
      </c>
      <c r="B4412" s="3">
        <v>-14.72</v>
      </c>
      <c r="C4412" s="3">
        <v>19.149999999999999</v>
      </c>
      <c r="D4412" s="3">
        <v>6.1</v>
      </c>
      <c r="E4412" s="3">
        <v>1065989</v>
      </c>
    </row>
    <row r="4413" spans="1:5">
      <c r="A4413" s="1">
        <v>136.46</v>
      </c>
      <c r="B4413" s="3">
        <v>-14.4</v>
      </c>
      <c r="C4413" s="3">
        <v>18.87</v>
      </c>
      <c r="D4413" s="3">
        <v>6.9</v>
      </c>
      <c r="E4413" s="3">
        <v>651542</v>
      </c>
    </row>
    <row r="4414" spans="1:5">
      <c r="A4414" s="1">
        <v>136.49</v>
      </c>
      <c r="B4414" s="3">
        <v>-14.27</v>
      </c>
      <c r="C4414" s="3">
        <v>20.53</v>
      </c>
      <c r="D4414" s="3">
        <v>4.92</v>
      </c>
      <c r="E4414" s="3">
        <v>200233</v>
      </c>
    </row>
    <row r="4415" spans="1:5">
      <c r="A4415" s="1">
        <v>136.53</v>
      </c>
      <c r="B4415" s="3">
        <v>-14.28</v>
      </c>
      <c r="C4415" s="3">
        <v>20.57</v>
      </c>
      <c r="D4415" s="3">
        <v>5.34</v>
      </c>
      <c r="E4415" s="3">
        <v>345093</v>
      </c>
    </row>
    <row r="4416" spans="1:5">
      <c r="A4416" s="1">
        <v>136.56</v>
      </c>
      <c r="B4416" s="3">
        <v>-13.13</v>
      </c>
      <c r="C4416" s="3">
        <v>21.53</v>
      </c>
      <c r="D4416" s="3">
        <v>8.7200000000000006</v>
      </c>
      <c r="E4416" s="3">
        <v>398686</v>
      </c>
    </row>
    <row r="4417" spans="1:5">
      <c r="A4417" s="1">
        <v>136.6</v>
      </c>
      <c r="B4417" s="3">
        <v>-13.49</v>
      </c>
      <c r="C4417" s="3">
        <v>21.15</v>
      </c>
      <c r="D4417" s="3">
        <v>5.07</v>
      </c>
      <c r="E4417" s="3">
        <v>519108</v>
      </c>
    </row>
    <row r="4418" spans="1:5">
      <c r="A4418" s="1">
        <v>136.63999999999999</v>
      </c>
      <c r="B4418" s="3">
        <v>-14.12</v>
      </c>
      <c r="C4418" s="3">
        <v>19.77</v>
      </c>
      <c r="D4418" s="3">
        <v>2.54</v>
      </c>
      <c r="E4418" s="3">
        <v>531703</v>
      </c>
    </row>
    <row r="4419" spans="1:5">
      <c r="A4419" s="1">
        <v>136.66999999999999</v>
      </c>
      <c r="B4419" s="3">
        <v>-13.9</v>
      </c>
      <c r="C4419" s="3">
        <v>20.03</v>
      </c>
      <c r="D4419" s="3">
        <v>3.54</v>
      </c>
      <c r="E4419" s="3">
        <v>584937</v>
      </c>
    </row>
    <row r="4420" spans="1:5">
      <c r="A4420" s="1">
        <v>136.69999999999999</v>
      </c>
      <c r="B4420" s="3">
        <v>-12.31</v>
      </c>
      <c r="C4420" s="3">
        <v>23.47</v>
      </c>
      <c r="D4420" s="3">
        <v>4.62</v>
      </c>
      <c r="E4420" s="3">
        <v>357350</v>
      </c>
    </row>
    <row r="4421" spans="1:5">
      <c r="A4421" s="1">
        <v>136.74</v>
      </c>
      <c r="B4421" s="3">
        <v>-12.19</v>
      </c>
      <c r="C4421" s="3">
        <v>23.92</v>
      </c>
      <c r="D4421" s="3">
        <v>6.45</v>
      </c>
      <c r="E4421" s="3">
        <v>646384</v>
      </c>
    </row>
    <row r="4422" spans="1:5">
      <c r="A4422" s="1">
        <v>136.78</v>
      </c>
      <c r="B4422" s="3">
        <v>-19.28</v>
      </c>
      <c r="C4422" s="3">
        <v>16.77</v>
      </c>
      <c r="D4422" s="3">
        <v>4.26</v>
      </c>
      <c r="E4422" s="3">
        <v>1154677</v>
      </c>
    </row>
    <row r="4423" spans="1:5">
      <c r="A4423" s="1">
        <v>136.82</v>
      </c>
      <c r="B4423" s="3">
        <v>-13.09</v>
      </c>
      <c r="C4423" s="3">
        <v>24.1</v>
      </c>
      <c r="D4423" s="3">
        <v>8.2799999999999994</v>
      </c>
      <c r="E4423" s="3">
        <v>1170723</v>
      </c>
    </row>
    <row r="4424" spans="1:5">
      <c r="A4424" s="1">
        <v>136.86000000000001</v>
      </c>
      <c r="B4424" s="3">
        <v>-17.260000000000002</v>
      </c>
      <c r="C4424" s="3">
        <v>17.16</v>
      </c>
      <c r="D4424" s="3">
        <v>4.1100000000000003</v>
      </c>
      <c r="E4424" s="3">
        <v>1210313</v>
      </c>
    </row>
    <row r="4425" spans="1:5">
      <c r="A4425" s="1">
        <v>136.88999999999999</v>
      </c>
      <c r="B4425" s="3">
        <v>-13.75</v>
      </c>
      <c r="C4425" s="3">
        <v>17.510000000000002</v>
      </c>
      <c r="D4425" s="3">
        <v>3.72</v>
      </c>
      <c r="E4425" s="3">
        <v>814358</v>
      </c>
    </row>
    <row r="4426" spans="1:5">
      <c r="A4426" s="1">
        <v>136.91999999999999</v>
      </c>
      <c r="B4426" s="3">
        <v>-13.07</v>
      </c>
      <c r="C4426" s="3">
        <v>18.12</v>
      </c>
      <c r="D4426" s="3">
        <v>3.99</v>
      </c>
      <c r="E4426" s="3">
        <v>1197095</v>
      </c>
    </row>
    <row r="4427" spans="1:5">
      <c r="A4427" s="1">
        <v>136.96</v>
      </c>
      <c r="B4427" s="3">
        <v>-11.65</v>
      </c>
      <c r="C4427" s="3">
        <v>20.57</v>
      </c>
      <c r="D4427" s="3">
        <v>4.1500000000000004</v>
      </c>
      <c r="E4427" s="3">
        <v>1280332</v>
      </c>
    </row>
    <row r="4428" spans="1:5">
      <c r="A4428" s="1">
        <v>136.99</v>
      </c>
      <c r="B4428" s="3">
        <v>-10.08</v>
      </c>
      <c r="C4428" s="3">
        <v>22.99</v>
      </c>
      <c r="D4428" s="3">
        <v>6.09</v>
      </c>
      <c r="E4428" s="3">
        <v>1552471</v>
      </c>
    </row>
    <row r="4429" spans="1:5">
      <c r="A4429" s="1">
        <v>137.02000000000001</v>
      </c>
      <c r="B4429" s="3">
        <v>-10.95</v>
      </c>
      <c r="C4429" s="3">
        <v>23.29</v>
      </c>
      <c r="D4429" s="3">
        <v>4.3</v>
      </c>
      <c r="E4429" s="3">
        <v>1465388</v>
      </c>
    </row>
    <row r="4430" spans="1:5">
      <c r="A4430" s="1">
        <v>137.06</v>
      </c>
      <c r="B4430" s="3">
        <v>-10.56</v>
      </c>
      <c r="C4430" s="3">
        <v>21.36</v>
      </c>
      <c r="D4430" s="3">
        <v>3.22</v>
      </c>
      <c r="E4430" s="3">
        <v>1049990</v>
      </c>
    </row>
    <row r="4431" spans="1:5">
      <c r="A4431" s="1">
        <v>137.09</v>
      </c>
      <c r="B4431" s="3">
        <v>-10.28</v>
      </c>
      <c r="C4431" s="3">
        <v>18.18</v>
      </c>
      <c r="D4431" s="3">
        <v>1.3</v>
      </c>
      <c r="E4431" s="3">
        <v>547691</v>
      </c>
    </row>
    <row r="4432" spans="1:5">
      <c r="A4432" s="1">
        <v>137.12</v>
      </c>
      <c r="B4432" s="3">
        <v>-12.65</v>
      </c>
      <c r="C4432" s="3">
        <v>19.190000000000001</v>
      </c>
      <c r="D4432" s="3">
        <v>7.5</v>
      </c>
      <c r="E4432" s="3">
        <v>582202</v>
      </c>
    </row>
    <row r="4433" spans="1:5">
      <c r="A4433" s="1">
        <v>137.16</v>
      </c>
      <c r="B4433" s="3">
        <v>-12.17</v>
      </c>
      <c r="C4433" s="3">
        <v>19.27</v>
      </c>
      <c r="D4433" s="3">
        <v>4.58</v>
      </c>
      <c r="E4433" s="3">
        <v>1346627</v>
      </c>
    </row>
    <row r="4434" spans="1:5">
      <c r="A4434" s="1">
        <v>137.21</v>
      </c>
      <c r="B4434" s="3">
        <v>-10.09</v>
      </c>
      <c r="C4434" s="3">
        <v>22.56</v>
      </c>
      <c r="D4434" s="3">
        <v>4.5599999999999996</v>
      </c>
      <c r="E4434" s="3">
        <v>541498</v>
      </c>
    </row>
    <row r="4435" spans="1:5">
      <c r="A4435" s="1">
        <v>137.22999999999999</v>
      </c>
      <c r="B4435" s="3">
        <v>-11.22</v>
      </c>
      <c r="C4435" s="3">
        <v>18.64</v>
      </c>
      <c r="D4435" s="3">
        <v>2.86</v>
      </c>
      <c r="E4435" s="3">
        <v>573538</v>
      </c>
    </row>
    <row r="4436" spans="1:5">
      <c r="A4436" s="1">
        <v>137.26</v>
      </c>
      <c r="B4436" s="3">
        <v>-12.03</v>
      </c>
      <c r="C4436" s="3">
        <v>19.07</v>
      </c>
      <c r="D4436" s="3">
        <v>4</v>
      </c>
      <c r="E4436" s="3">
        <v>509543</v>
      </c>
    </row>
    <row r="4437" spans="1:5">
      <c r="A4437" s="1">
        <v>137.30000000000001</v>
      </c>
      <c r="B4437" s="3">
        <v>-13.58</v>
      </c>
      <c r="C4437" s="3">
        <v>17.809999999999999</v>
      </c>
      <c r="D4437" s="3">
        <v>4.8099999999999996</v>
      </c>
      <c r="E4437" s="3">
        <v>797829</v>
      </c>
    </row>
    <row r="4438" spans="1:5">
      <c r="A4438" s="1">
        <v>137.33000000000001</v>
      </c>
      <c r="B4438" s="3">
        <v>-14.24</v>
      </c>
      <c r="C4438" s="3">
        <v>18.170000000000002</v>
      </c>
      <c r="D4438" s="3">
        <v>4.1900000000000004</v>
      </c>
      <c r="E4438" s="3">
        <v>1173130</v>
      </c>
    </row>
    <row r="4439" spans="1:5">
      <c r="A4439" s="1">
        <v>137.37</v>
      </c>
      <c r="B4439" s="3">
        <v>-14.91</v>
      </c>
      <c r="C4439" s="3">
        <v>19.55</v>
      </c>
      <c r="D4439" s="3">
        <v>5.33</v>
      </c>
      <c r="E4439" s="3">
        <v>732479</v>
      </c>
    </row>
    <row r="4440" spans="1:5">
      <c r="A4440" s="1">
        <v>137.41</v>
      </c>
      <c r="B4440" s="3">
        <v>-15.45</v>
      </c>
      <c r="C4440" s="3">
        <v>20.09</v>
      </c>
      <c r="D4440" s="3">
        <v>7.18</v>
      </c>
      <c r="E4440" s="3">
        <v>538277</v>
      </c>
    </row>
    <row r="4441" spans="1:5">
      <c r="A4441" s="1">
        <v>137.44</v>
      </c>
      <c r="B4441" s="3">
        <v>-12.57</v>
      </c>
      <c r="C4441" s="3">
        <v>22.46</v>
      </c>
      <c r="D4441" s="3">
        <v>6.68</v>
      </c>
      <c r="E4441" s="3">
        <v>419886</v>
      </c>
    </row>
    <row r="4442" spans="1:5">
      <c r="A4442" s="1">
        <v>137.47</v>
      </c>
      <c r="B4442" s="3">
        <v>-11.14</v>
      </c>
      <c r="C4442" s="3">
        <v>22.08</v>
      </c>
      <c r="D4442" s="3">
        <v>6.03</v>
      </c>
      <c r="E4442" s="3">
        <v>1002543</v>
      </c>
    </row>
    <row r="4443" spans="1:5">
      <c r="A4443" s="1">
        <v>137.5</v>
      </c>
      <c r="B4443" s="3">
        <v>-10.5</v>
      </c>
      <c r="C4443" s="3">
        <v>23.05</v>
      </c>
      <c r="D4443" s="3">
        <v>7.74</v>
      </c>
      <c r="E4443" s="3">
        <v>4023124</v>
      </c>
    </row>
    <row r="4444" spans="1:5">
      <c r="A4444" s="1">
        <v>137.53</v>
      </c>
      <c r="B4444" s="3">
        <v>-10.85</v>
      </c>
      <c r="C4444" s="3">
        <v>20.27</v>
      </c>
      <c r="D4444" s="3">
        <v>6.83</v>
      </c>
      <c r="E4444" s="3">
        <v>2730841</v>
      </c>
    </row>
    <row r="4445" spans="1:5">
      <c r="A4445" s="1">
        <v>137.56</v>
      </c>
      <c r="B4445" s="3">
        <v>-10.18</v>
      </c>
      <c r="C4445" s="3">
        <v>20.07</v>
      </c>
      <c r="D4445" s="3">
        <v>6.29</v>
      </c>
      <c r="E4445" s="3">
        <v>4184811</v>
      </c>
    </row>
    <row r="4446" spans="1:5">
      <c r="A4446" s="1">
        <v>137.59</v>
      </c>
      <c r="B4446" s="3">
        <v>-9.39</v>
      </c>
      <c r="C4446" s="3">
        <v>22</v>
      </c>
      <c r="D4446" s="3">
        <v>5.45</v>
      </c>
      <c r="E4446" s="3">
        <v>2825732</v>
      </c>
    </row>
    <row r="4447" spans="1:5">
      <c r="A4447" s="1">
        <v>137.62</v>
      </c>
      <c r="B4447" s="3">
        <v>-9.17</v>
      </c>
      <c r="C4447" s="3">
        <v>22.11</v>
      </c>
      <c r="D4447" s="3">
        <v>6.08</v>
      </c>
      <c r="E4447" s="3">
        <v>1250373</v>
      </c>
    </row>
    <row r="4448" spans="1:5">
      <c r="A4448" s="1">
        <v>137.66</v>
      </c>
      <c r="B4448" s="3">
        <v>-9.6999999999999993</v>
      </c>
      <c r="C4448" s="3">
        <v>21.61</v>
      </c>
      <c r="D4448" s="3">
        <v>6.04</v>
      </c>
      <c r="E4448" s="3">
        <v>1627448</v>
      </c>
    </row>
    <row r="4449" spans="1:5">
      <c r="A4449" s="1">
        <v>137.69</v>
      </c>
      <c r="B4449" s="3">
        <v>-13.27</v>
      </c>
      <c r="C4449" s="3">
        <v>18.43</v>
      </c>
      <c r="D4449" s="3">
        <v>5.0199999999999996</v>
      </c>
      <c r="E4449" s="3">
        <v>1058537</v>
      </c>
    </row>
    <row r="4450" spans="1:5">
      <c r="A4450" s="1">
        <v>137.72999999999999</v>
      </c>
      <c r="B4450" s="3">
        <v>-16.96</v>
      </c>
      <c r="C4450" s="3">
        <v>17.2</v>
      </c>
      <c r="D4450" s="3">
        <v>5.46</v>
      </c>
      <c r="E4450" s="3">
        <v>749024</v>
      </c>
    </row>
    <row r="4451" spans="1:5">
      <c r="A4451" s="1">
        <v>137.77000000000001</v>
      </c>
      <c r="B4451" s="3">
        <v>-13.88</v>
      </c>
      <c r="C4451" s="3">
        <v>16.010000000000002</v>
      </c>
      <c r="D4451" s="3">
        <v>5.13</v>
      </c>
      <c r="E4451" s="3">
        <v>2401246</v>
      </c>
    </row>
    <row r="4452" spans="1:5">
      <c r="A4452" s="1">
        <v>137.80000000000001</v>
      </c>
      <c r="B4452" s="3">
        <v>-16.75</v>
      </c>
      <c r="C4452" s="3">
        <v>19.29</v>
      </c>
      <c r="D4452" s="3">
        <v>4.4400000000000004</v>
      </c>
      <c r="E4452" s="3">
        <v>1366315</v>
      </c>
    </row>
    <row r="4453" spans="1:5">
      <c r="A4453" s="1">
        <v>137.84</v>
      </c>
      <c r="B4453" s="3">
        <v>-12.92</v>
      </c>
      <c r="C4453" s="3">
        <v>21.48</v>
      </c>
      <c r="D4453" s="3">
        <v>3.78</v>
      </c>
      <c r="E4453" s="3">
        <v>902167</v>
      </c>
    </row>
    <row r="4454" spans="1:5">
      <c r="A4454" s="1">
        <v>137.87</v>
      </c>
      <c r="B4454" s="3">
        <v>-9.76</v>
      </c>
      <c r="C4454" s="3">
        <v>23.77</v>
      </c>
      <c r="D4454" s="3">
        <v>5.1100000000000003</v>
      </c>
      <c r="E4454" s="3">
        <v>819020</v>
      </c>
    </row>
    <row r="4455" spans="1:5">
      <c r="A4455" s="1">
        <v>137.91999999999999</v>
      </c>
      <c r="B4455" s="3">
        <v>-10.23</v>
      </c>
      <c r="C4455" s="3">
        <v>21.92</v>
      </c>
      <c r="D4455" s="3">
        <v>4.87</v>
      </c>
      <c r="E4455" s="3">
        <v>304887</v>
      </c>
    </row>
    <row r="4456" spans="1:5">
      <c r="A4456" s="1">
        <v>137.96</v>
      </c>
      <c r="B4456" s="3">
        <v>-8.9600000000000009</v>
      </c>
      <c r="C4456" s="3">
        <v>25.15</v>
      </c>
      <c r="D4456" s="3">
        <v>7.03</v>
      </c>
      <c r="E4456" s="3">
        <v>913328</v>
      </c>
    </row>
    <row r="4457" spans="1:5">
      <c r="A4457" s="1">
        <v>137.99</v>
      </c>
      <c r="B4457" s="3">
        <v>-14.28</v>
      </c>
      <c r="C4457" s="3">
        <v>18.420000000000002</v>
      </c>
      <c r="D4457" s="3">
        <v>6.01</v>
      </c>
      <c r="E4457" s="3">
        <v>862856</v>
      </c>
    </row>
    <row r="4458" spans="1:5">
      <c r="A4458" s="1">
        <v>138.03</v>
      </c>
      <c r="B4458" s="3">
        <v>-15.71</v>
      </c>
      <c r="C4458" s="3">
        <v>16.329999999999998</v>
      </c>
      <c r="D4458" s="3">
        <v>4.38</v>
      </c>
      <c r="E4458" s="3">
        <v>1069325</v>
      </c>
    </row>
    <row r="4459" spans="1:5">
      <c r="A4459" s="1">
        <v>138.07</v>
      </c>
      <c r="B4459" s="3">
        <v>-8.2799999999999994</v>
      </c>
      <c r="C4459" s="3">
        <v>25.27</v>
      </c>
      <c r="D4459" s="3">
        <v>5.09</v>
      </c>
      <c r="E4459" s="3">
        <v>1291752</v>
      </c>
    </row>
    <row r="4460" spans="1:5">
      <c r="A4460" s="1">
        <v>138.1</v>
      </c>
      <c r="B4460" s="3">
        <v>-10.89</v>
      </c>
      <c r="C4460" s="3">
        <v>23.75</v>
      </c>
      <c r="D4460" s="3">
        <v>5.85</v>
      </c>
      <c r="E4460" s="3">
        <v>791350</v>
      </c>
    </row>
    <row r="4461" spans="1:5">
      <c r="A4461" s="1">
        <v>138.13</v>
      </c>
      <c r="B4461" s="3">
        <v>-15.1</v>
      </c>
      <c r="C4461" s="3">
        <v>24.94</v>
      </c>
      <c r="D4461" s="3">
        <v>4.17</v>
      </c>
      <c r="E4461" s="3">
        <v>115014</v>
      </c>
    </row>
    <row r="4462" spans="1:5">
      <c r="A4462" s="1">
        <v>138.16</v>
      </c>
      <c r="B4462" s="3">
        <v>-19.309999999999999</v>
      </c>
      <c r="C4462" s="3">
        <v>17.899999999999999</v>
      </c>
      <c r="D4462" s="3">
        <v>2.61</v>
      </c>
      <c r="E4462" s="3">
        <v>647696</v>
      </c>
    </row>
    <row r="4463" spans="1:5">
      <c r="A4463" s="1">
        <v>138.19999999999999</v>
      </c>
      <c r="B4463" s="3">
        <v>-12.99</v>
      </c>
      <c r="C4463" s="3">
        <v>18.71</v>
      </c>
      <c r="D4463" s="3">
        <v>6.87</v>
      </c>
      <c r="E4463" s="3">
        <v>1256968</v>
      </c>
    </row>
    <row r="4464" spans="1:5">
      <c r="A4464" s="1">
        <v>138.25</v>
      </c>
      <c r="B4464" s="3">
        <v>-11.08</v>
      </c>
      <c r="C4464" s="3">
        <v>21.83</v>
      </c>
      <c r="D4464" s="3">
        <v>7.49</v>
      </c>
      <c r="E4464" s="3">
        <v>1118913</v>
      </c>
    </row>
    <row r="4465" spans="1:5">
      <c r="A4465" s="1">
        <v>138.28</v>
      </c>
      <c r="B4465" s="3">
        <v>-11.21</v>
      </c>
      <c r="C4465" s="3">
        <v>22.18</v>
      </c>
      <c r="D4465" s="3">
        <v>10.119999999999999</v>
      </c>
      <c r="E4465" s="3">
        <v>1822040</v>
      </c>
    </row>
    <row r="4466" spans="1:5">
      <c r="A4466" s="1">
        <v>138.31</v>
      </c>
      <c r="B4466" s="3">
        <v>-11.9</v>
      </c>
      <c r="C4466" s="3">
        <v>21.7</v>
      </c>
      <c r="D4466" s="3">
        <v>6.76</v>
      </c>
      <c r="E4466" s="3">
        <v>3196646</v>
      </c>
    </row>
    <row r="4467" spans="1:5">
      <c r="A4467" s="1">
        <v>138.34</v>
      </c>
      <c r="B4467" s="3">
        <v>-12.58</v>
      </c>
      <c r="C4467" s="3">
        <v>20.350000000000001</v>
      </c>
      <c r="D4467" s="3">
        <v>8.39</v>
      </c>
      <c r="E4467" s="3">
        <v>2398552</v>
      </c>
    </row>
    <row r="4468" spans="1:5">
      <c r="A4468" s="1">
        <v>138.37</v>
      </c>
      <c r="B4468" s="3">
        <v>-14.18</v>
      </c>
      <c r="C4468" s="3">
        <v>18.21</v>
      </c>
      <c r="D4468" s="3">
        <v>4.5999999999999996</v>
      </c>
      <c r="E4468" s="3">
        <v>2363016</v>
      </c>
    </row>
    <row r="4469" spans="1:5">
      <c r="A4469" s="1">
        <v>138.4</v>
      </c>
      <c r="B4469" s="3">
        <v>-13.5</v>
      </c>
      <c r="C4469" s="3">
        <v>19.079999999999998</v>
      </c>
      <c r="D4469" s="3">
        <v>4.34</v>
      </c>
      <c r="E4469" s="3">
        <v>1531562</v>
      </c>
    </row>
    <row r="4470" spans="1:5">
      <c r="A4470" s="1">
        <v>138.44</v>
      </c>
      <c r="B4470" s="3">
        <v>-12.9</v>
      </c>
      <c r="C4470" s="3">
        <v>22.14</v>
      </c>
      <c r="D4470" s="3">
        <v>4.6399999999999997</v>
      </c>
      <c r="E4470" s="3">
        <v>678313</v>
      </c>
    </row>
    <row r="4471" spans="1:5">
      <c r="A4471" s="1">
        <v>138.47</v>
      </c>
      <c r="B4471" s="3">
        <v>-12.62</v>
      </c>
      <c r="C4471" s="3">
        <v>22.06</v>
      </c>
      <c r="D4471" s="3">
        <v>3.4</v>
      </c>
      <c r="E4471" s="3">
        <v>1052924</v>
      </c>
    </row>
    <row r="4472" spans="1:5">
      <c r="A4472" s="1">
        <v>138.5</v>
      </c>
      <c r="B4472" s="3">
        <v>-12.24</v>
      </c>
      <c r="C4472" s="3">
        <v>21.57</v>
      </c>
      <c r="D4472" s="3">
        <v>6.04</v>
      </c>
      <c r="E4472" s="3">
        <v>4106676</v>
      </c>
    </row>
    <row r="4473" spans="1:5">
      <c r="A4473" s="1">
        <v>138.53</v>
      </c>
      <c r="B4473" s="3">
        <v>-12.27</v>
      </c>
      <c r="C4473" s="3">
        <v>21.38</v>
      </c>
      <c r="D4473" s="3">
        <v>6.5</v>
      </c>
      <c r="E4473" s="3">
        <v>1532470</v>
      </c>
    </row>
    <row r="4474" spans="1:5">
      <c r="A4474" s="1">
        <v>138.56</v>
      </c>
      <c r="B4474" s="3">
        <v>-12.7</v>
      </c>
      <c r="C4474" s="3">
        <v>19.690000000000001</v>
      </c>
      <c r="D4474" s="3">
        <v>4.16</v>
      </c>
      <c r="E4474" s="3">
        <v>1236715</v>
      </c>
    </row>
    <row r="4475" spans="1:5">
      <c r="A4475" s="1">
        <v>138.59</v>
      </c>
      <c r="B4475" s="3">
        <v>-13.08</v>
      </c>
      <c r="C4475" s="3">
        <v>19.61</v>
      </c>
      <c r="D4475" s="3">
        <v>4.33</v>
      </c>
      <c r="E4475" s="3">
        <v>2153522</v>
      </c>
    </row>
    <row r="4476" spans="1:5">
      <c r="A4476" s="1">
        <v>138.63</v>
      </c>
      <c r="B4476" s="3">
        <v>-13.49</v>
      </c>
      <c r="C4476" s="3">
        <v>21.41</v>
      </c>
      <c r="D4476" s="3">
        <v>4.8099999999999996</v>
      </c>
      <c r="E4476" s="3">
        <v>593243</v>
      </c>
    </row>
    <row r="4477" spans="1:5">
      <c r="A4477" s="1">
        <v>138.66</v>
      </c>
      <c r="B4477" s="3">
        <v>-14.22</v>
      </c>
      <c r="C4477" s="3">
        <v>22.67</v>
      </c>
      <c r="D4477" s="3">
        <v>7.14</v>
      </c>
      <c r="E4477" s="3">
        <v>940198</v>
      </c>
    </row>
    <row r="4478" spans="1:5">
      <c r="A4478" s="1">
        <v>138.68</v>
      </c>
      <c r="B4478" s="3">
        <v>-14.08</v>
      </c>
      <c r="C4478" s="3">
        <v>21.61</v>
      </c>
      <c r="D4478" s="3">
        <v>6.78</v>
      </c>
      <c r="E4478" s="3">
        <v>1192884</v>
      </c>
    </row>
    <row r="4479" spans="1:5">
      <c r="A4479" s="1">
        <v>138.69999999999999</v>
      </c>
      <c r="B4479" s="3">
        <v>-15.45</v>
      </c>
      <c r="C4479" s="3">
        <v>19.05</v>
      </c>
      <c r="D4479" s="3">
        <v>4.8600000000000003</v>
      </c>
      <c r="E4479" s="3">
        <v>1916250</v>
      </c>
    </row>
    <row r="4480" spans="1:5">
      <c r="A4480" s="1">
        <v>138.75</v>
      </c>
      <c r="B4480" s="3">
        <v>-14.14</v>
      </c>
      <c r="C4480" s="3">
        <v>19.73</v>
      </c>
      <c r="D4480" s="3">
        <v>5.65</v>
      </c>
      <c r="E4480" s="3">
        <v>539260</v>
      </c>
    </row>
    <row r="4481" spans="1:5">
      <c r="A4481" s="1">
        <v>138.78</v>
      </c>
      <c r="B4481" s="3">
        <v>-12.81</v>
      </c>
      <c r="C4481" s="3">
        <v>20.23</v>
      </c>
      <c r="D4481" s="3">
        <v>3.49</v>
      </c>
      <c r="E4481" s="3">
        <v>2600523</v>
      </c>
    </row>
    <row r="4482" spans="1:5">
      <c r="A4482" s="1">
        <v>138.82</v>
      </c>
      <c r="B4482" s="3">
        <v>-13.06</v>
      </c>
      <c r="C4482" s="3">
        <v>19.53</v>
      </c>
      <c r="D4482" s="3">
        <v>4.16</v>
      </c>
      <c r="E4482" s="3">
        <v>700172</v>
      </c>
    </row>
    <row r="4483" spans="1:5">
      <c r="A4483" s="1">
        <v>138.85</v>
      </c>
      <c r="B4483" s="3">
        <v>-14.57</v>
      </c>
      <c r="C4483" s="3">
        <v>21.31</v>
      </c>
      <c r="D4483" s="3">
        <v>5.85</v>
      </c>
      <c r="E4483" s="3">
        <v>664904</v>
      </c>
    </row>
    <row r="4484" spans="1:5">
      <c r="A4484" s="1">
        <v>138.88</v>
      </c>
      <c r="B4484" s="3">
        <v>-14.61</v>
      </c>
      <c r="C4484" s="3">
        <v>17.48</v>
      </c>
      <c r="D4484" s="3">
        <v>5.56</v>
      </c>
      <c r="E4484" s="3">
        <v>1342483</v>
      </c>
    </row>
    <row r="4485" spans="1:5">
      <c r="A4485" s="1">
        <v>138.91</v>
      </c>
      <c r="B4485" s="3">
        <v>-14.26</v>
      </c>
      <c r="C4485" s="3">
        <v>19.649999999999999</v>
      </c>
      <c r="D4485" s="3">
        <v>4.91</v>
      </c>
      <c r="E4485" s="3">
        <v>448798</v>
      </c>
    </row>
    <row r="4486" spans="1:5">
      <c r="A4486" s="1">
        <v>138.94</v>
      </c>
      <c r="B4486" s="3">
        <v>-14.87</v>
      </c>
      <c r="C4486" s="3">
        <v>18.43</v>
      </c>
      <c r="D4486" s="3">
        <v>4.13</v>
      </c>
      <c r="E4486" s="3">
        <v>240763</v>
      </c>
    </row>
    <row r="4487" spans="1:5">
      <c r="A4487" s="1">
        <v>138.97999999999999</v>
      </c>
      <c r="B4487" s="3">
        <v>-15.14</v>
      </c>
      <c r="C4487" s="3">
        <v>18.12</v>
      </c>
      <c r="D4487" s="3">
        <v>5.09</v>
      </c>
      <c r="E4487" s="3">
        <v>489824</v>
      </c>
    </row>
    <row r="4488" spans="1:5">
      <c r="A4488" s="1">
        <v>139.02000000000001</v>
      </c>
      <c r="B4488" s="3">
        <v>-15.28</v>
      </c>
      <c r="C4488" s="3">
        <v>18.75</v>
      </c>
      <c r="D4488" s="3">
        <v>5.8</v>
      </c>
      <c r="E4488" s="3">
        <v>613604</v>
      </c>
    </row>
    <row r="4489" spans="1:5">
      <c r="A4489" s="1">
        <v>139.05000000000001</v>
      </c>
      <c r="B4489" s="3">
        <v>-16.3</v>
      </c>
      <c r="C4489" s="3">
        <v>19.13</v>
      </c>
      <c r="D4489" s="3">
        <v>5.28</v>
      </c>
      <c r="E4489" s="3">
        <v>714003</v>
      </c>
    </row>
    <row r="4490" spans="1:5">
      <c r="A4490" s="1">
        <v>139.07</v>
      </c>
      <c r="B4490" s="3">
        <v>-17.98</v>
      </c>
      <c r="C4490" s="3">
        <v>17.05</v>
      </c>
      <c r="D4490" s="3">
        <v>4.68</v>
      </c>
      <c r="E4490" s="3">
        <v>707779</v>
      </c>
    </row>
    <row r="4491" spans="1:5">
      <c r="A4491" s="1">
        <v>139.09</v>
      </c>
      <c r="B4491" s="3">
        <v>-18.239999999999998</v>
      </c>
      <c r="C4491" s="3">
        <v>16.37</v>
      </c>
      <c r="D4491" s="3">
        <v>5.38</v>
      </c>
      <c r="E4491" s="3">
        <v>455658</v>
      </c>
    </row>
    <row r="4492" spans="1:5">
      <c r="A4492" s="1">
        <v>139.11000000000001</v>
      </c>
      <c r="B4492" s="3">
        <v>-14.83</v>
      </c>
      <c r="C4492" s="3">
        <v>19.12</v>
      </c>
      <c r="D4492" s="3">
        <v>5.79</v>
      </c>
      <c r="E4492" s="3">
        <v>799644</v>
      </c>
    </row>
    <row r="4493" spans="1:5">
      <c r="A4493" s="1">
        <v>139.15</v>
      </c>
      <c r="B4493" s="3">
        <v>-14.74</v>
      </c>
      <c r="C4493" s="3">
        <v>21.09</v>
      </c>
      <c r="D4493" s="3">
        <v>5.52</v>
      </c>
      <c r="E4493" s="3">
        <v>657334</v>
      </c>
    </row>
    <row r="4494" spans="1:5">
      <c r="A4494" s="1">
        <v>139.19</v>
      </c>
      <c r="B4494" s="3">
        <v>-13.99</v>
      </c>
      <c r="C4494" s="3">
        <v>19.18</v>
      </c>
      <c r="D4494" s="3">
        <v>5.88</v>
      </c>
      <c r="E4494" s="3">
        <v>1344076</v>
      </c>
    </row>
    <row r="4495" spans="1:5">
      <c r="A4495" s="1">
        <v>139.22</v>
      </c>
      <c r="B4495" s="3">
        <v>-15</v>
      </c>
      <c r="C4495" s="3">
        <v>19.149999999999999</v>
      </c>
      <c r="D4495" s="3">
        <v>7.16</v>
      </c>
      <c r="E4495" s="3">
        <v>677682</v>
      </c>
    </row>
    <row r="4496" spans="1:5">
      <c r="A4496" s="1">
        <v>139.25</v>
      </c>
      <c r="B4496" s="3">
        <v>-17.329999999999998</v>
      </c>
      <c r="C4496" s="3">
        <v>19.14</v>
      </c>
      <c r="D4496" s="3">
        <v>5.18</v>
      </c>
      <c r="E4496" s="3">
        <v>575905</v>
      </c>
    </row>
    <row r="4497" spans="1:5">
      <c r="A4497" s="1">
        <v>139.29</v>
      </c>
      <c r="B4497" s="3">
        <v>-17.940000000000001</v>
      </c>
      <c r="C4497" s="3">
        <v>18.55</v>
      </c>
      <c r="D4497" s="3">
        <v>5.13</v>
      </c>
      <c r="E4497" s="3">
        <v>657616</v>
      </c>
    </row>
    <row r="4498" spans="1:5">
      <c r="A4498" s="1">
        <v>139.32</v>
      </c>
      <c r="B4498" s="3">
        <v>-17.2</v>
      </c>
      <c r="C4498" s="3">
        <v>19.14</v>
      </c>
      <c r="D4498" s="3">
        <v>5.31</v>
      </c>
      <c r="E4498" s="3">
        <v>490548</v>
      </c>
    </row>
    <row r="4499" spans="1:5">
      <c r="A4499" s="1">
        <v>139.36000000000001</v>
      </c>
      <c r="B4499" s="3">
        <v>-16.98</v>
      </c>
      <c r="C4499" s="3">
        <v>19.82</v>
      </c>
      <c r="D4499" s="3">
        <v>5.78</v>
      </c>
      <c r="E4499" s="3">
        <v>554074</v>
      </c>
    </row>
    <row r="4500" spans="1:5">
      <c r="A4500" s="1">
        <v>139.38999999999999</v>
      </c>
      <c r="B4500" s="3">
        <v>-15.67</v>
      </c>
      <c r="C4500" s="3">
        <v>18.329999999999998</v>
      </c>
      <c r="D4500" s="3">
        <v>6.76</v>
      </c>
      <c r="E4500" s="3">
        <v>735057</v>
      </c>
    </row>
    <row r="4501" spans="1:5">
      <c r="A4501" s="1">
        <v>139.41999999999999</v>
      </c>
      <c r="B4501" s="3">
        <v>-15.77</v>
      </c>
      <c r="C4501" s="3">
        <v>20.76</v>
      </c>
      <c r="D4501" s="3">
        <v>4.3</v>
      </c>
      <c r="E4501" s="3">
        <v>945150</v>
      </c>
    </row>
    <row r="4502" spans="1:5">
      <c r="A4502" s="1">
        <v>139.46</v>
      </c>
      <c r="B4502" s="3">
        <v>-15.31</v>
      </c>
      <c r="C4502" s="3">
        <v>18.850000000000001</v>
      </c>
      <c r="D4502" s="3">
        <v>4.3</v>
      </c>
      <c r="E4502" s="3">
        <v>1460086</v>
      </c>
    </row>
    <row r="4503" spans="1:5">
      <c r="A4503" s="1">
        <v>139.47999999999999</v>
      </c>
      <c r="B4503" s="3">
        <v>-15.61</v>
      </c>
      <c r="C4503" s="3">
        <v>18.5</v>
      </c>
      <c r="D4503" s="3">
        <v>4.01</v>
      </c>
      <c r="E4503" s="3">
        <v>680233</v>
      </c>
    </row>
    <row r="4504" spans="1:5">
      <c r="A4504" s="1">
        <v>139.52000000000001</v>
      </c>
      <c r="B4504" s="3">
        <v>-14.21</v>
      </c>
      <c r="C4504" s="3">
        <v>21.02</v>
      </c>
      <c r="D4504" s="3">
        <v>3.35</v>
      </c>
      <c r="E4504" s="3">
        <v>933337</v>
      </c>
    </row>
    <row r="4505" spans="1:5">
      <c r="A4505" s="1">
        <v>139.55000000000001</v>
      </c>
      <c r="B4505" s="3">
        <v>-13.74</v>
      </c>
      <c r="C4505" s="3">
        <v>20.95</v>
      </c>
      <c r="D4505" s="3">
        <v>2.94</v>
      </c>
      <c r="E4505" s="3">
        <v>658624</v>
      </c>
    </row>
    <row r="4506" spans="1:5">
      <c r="A4506" s="1">
        <v>139.58000000000001</v>
      </c>
      <c r="B4506" s="3">
        <v>-13.57</v>
      </c>
      <c r="C4506" s="3">
        <v>21.63</v>
      </c>
      <c r="D4506" s="3">
        <v>6.04</v>
      </c>
      <c r="E4506" s="3">
        <v>1450530</v>
      </c>
    </row>
    <row r="4507" spans="1:5">
      <c r="A4507" s="1">
        <v>139.62</v>
      </c>
      <c r="B4507" s="3">
        <v>-11.71</v>
      </c>
      <c r="C4507" s="3">
        <v>21.73</v>
      </c>
      <c r="D4507" s="3">
        <v>7.49</v>
      </c>
      <c r="E4507" s="3">
        <v>1124162</v>
      </c>
    </row>
    <row r="4508" spans="1:5">
      <c r="A4508" s="1">
        <v>139.65</v>
      </c>
      <c r="B4508" s="3">
        <v>-13.37</v>
      </c>
      <c r="C4508" s="3">
        <v>20.48</v>
      </c>
      <c r="D4508" s="3">
        <v>4.49</v>
      </c>
      <c r="E4508" s="3">
        <v>1026905</v>
      </c>
    </row>
    <row r="4509" spans="1:5">
      <c r="A4509" s="1">
        <v>139.69999999999999</v>
      </c>
      <c r="B4509" s="3">
        <v>-15.22</v>
      </c>
      <c r="C4509" s="3">
        <v>21.01</v>
      </c>
      <c r="D4509" s="3">
        <v>3.57</v>
      </c>
      <c r="E4509" s="3">
        <v>1177411</v>
      </c>
    </row>
    <row r="4510" spans="1:5">
      <c r="A4510" s="1">
        <v>139.74</v>
      </c>
      <c r="B4510" s="3">
        <v>-14.97</v>
      </c>
      <c r="C4510" s="3">
        <v>19.32</v>
      </c>
      <c r="D4510" s="3">
        <v>3.78</v>
      </c>
      <c r="E4510" s="3">
        <v>557778</v>
      </c>
    </row>
    <row r="4511" spans="1:5">
      <c r="A4511" s="1">
        <v>139.80000000000001</v>
      </c>
      <c r="B4511" s="3">
        <v>-16.41</v>
      </c>
      <c r="C4511" s="3">
        <v>20.82</v>
      </c>
      <c r="D4511" s="3">
        <v>5.0199999999999996</v>
      </c>
      <c r="E4511" s="3">
        <v>291782</v>
      </c>
    </row>
    <row r="4512" spans="1:5">
      <c r="A4512" s="1">
        <v>139.86000000000001</v>
      </c>
      <c r="B4512" s="3">
        <v>-15.6</v>
      </c>
      <c r="C4512" s="3">
        <v>18.989999999999998</v>
      </c>
      <c r="D4512" s="3">
        <v>3.74</v>
      </c>
      <c r="E4512" s="3">
        <v>197562</v>
      </c>
    </row>
    <row r="4513" spans="1:5">
      <c r="A4513" s="1">
        <v>139.88</v>
      </c>
      <c r="B4513" s="3">
        <v>-18.57</v>
      </c>
      <c r="C4513" s="3">
        <v>19.16</v>
      </c>
      <c r="D4513" s="3">
        <v>5.63</v>
      </c>
      <c r="E4513" s="3">
        <v>393899</v>
      </c>
    </row>
    <row r="4514" spans="1:5">
      <c r="A4514" s="1">
        <v>139.91999999999999</v>
      </c>
      <c r="B4514" s="3">
        <v>-18.12</v>
      </c>
      <c r="C4514" s="3">
        <v>19.04</v>
      </c>
      <c r="D4514" s="3">
        <v>4.8600000000000003</v>
      </c>
      <c r="E4514" s="3">
        <v>612080</v>
      </c>
    </row>
    <row r="4515" spans="1:5">
      <c r="A4515" s="1">
        <v>139.96</v>
      </c>
      <c r="B4515" s="3">
        <v>-16.82</v>
      </c>
      <c r="C4515" s="3">
        <v>19.97</v>
      </c>
      <c r="D4515" s="3">
        <v>4.4000000000000004</v>
      </c>
      <c r="E4515" s="3">
        <v>1100925</v>
      </c>
    </row>
    <row r="4516" spans="1:5">
      <c r="A4516" s="1">
        <v>139.99</v>
      </c>
      <c r="B4516" s="3">
        <v>-14.08</v>
      </c>
      <c r="C4516" s="3">
        <v>21.24</v>
      </c>
      <c r="D4516" s="3">
        <v>5.65</v>
      </c>
      <c r="E4516" s="3">
        <v>1600827</v>
      </c>
    </row>
    <row r="4517" spans="1:5">
      <c r="A4517" s="1">
        <v>140.02000000000001</v>
      </c>
      <c r="B4517" s="3">
        <v>-13.62</v>
      </c>
      <c r="C4517" s="3">
        <v>20.87</v>
      </c>
      <c r="D4517" s="3">
        <v>7.5</v>
      </c>
      <c r="E4517" s="3">
        <v>1131794</v>
      </c>
    </row>
    <row r="4518" spans="1:5">
      <c r="A4518" s="1">
        <v>140.05000000000001</v>
      </c>
      <c r="B4518" s="3">
        <v>-13.32</v>
      </c>
      <c r="C4518" s="3">
        <v>21.22</v>
      </c>
      <c r="D4518" s="3">
        <v>3.63</v>
      </c>
      <c r="E4518" s="3">
        <v>763340</v>
      </c>
    </row>
    <row r="4519" spans="1:5">
      <c r="A4519" s="1">
        <v>140.08000000000001</v>
      </c>
      <c r="B4519" s="3">
        <v>-16.14</v>
      </c>
      <c r="C4519" s="3">
        <v>20.07</v>
      </c>
      <c r="D4519" s="3">
        <v>5.68</v>
      </c>
      <c r="E4519" s="3">
        <v>800463</v>
      </c>
    </row>
    <row r="4520" spans="1:5">
      <c r="A4520" s="1">
        <v>140.12</v>
      </c>
      <c r="B4520" s="3">
        <v>-14.91</v>
      </c>
      <c r="C4520" s="3">
        <v>21.52</v>
      </c>
      <c r="D4520" s="3">
        <v>3.2</v>
      </c>
      <c r="E4520" s="3">
        <v>344295</v>
      </c>
    </row>
    <row r="4521" spans="1:5">
      <c r="A4521" s="1">
        <v>140.15</v>
      </c>
      <c r="B4521" s="3">
        <v>-15.09</v>
      </c>
      <c r="C4521" s="3">
        <v>20.83</v>
      </c>
      <c r="D4521" s="3">
        <v>6.93</v>
      </c>
      <c r="E4521" s="3">
        <v>413288</v>
      </c>
    </row>
    <row r="4522" spans="1:5">
      <c r="A4522" s="1">
        <v>140.19</v>
      </c>
      <c r="B4522" s="3">
        <v>-15.15</v>
      </c>
      <c r="C4522" s="3">
        <v>20.32</v>
      </c>
      <c r="D4522" s="3">
        <v>6.73</v>
      </c>
      <c r="E4522" s="3">
        <v>677407</v>
      </c>
    </row>
    <row r="4523" spans="1:5">
      <c r="A4523" s="1">
        <v>140.22</v>
      </c>
      <c r="B4523" s="3">
        <v>-17.2</v>
      </c>
      <c r="C4523" s="3">
        <v>17.79</v>
      </c>
      <c r="D4523" s="3">
        <v>4.82</v>
      </c>
      <c r="E4523" s="3">
        <v>914442</v>
      </c>
    </row>
    <row r="4524" spans="1:5">
      <c r="A4524" s="1">
        <v>140.27000000000001</v>
      </c>
      <c r="B4524" s="3">
        <v>-11.78</v>
      </c>
      <c r="C4524" s="3">
        <v>22.92</v>
      </c>
      <c r="D4524" s="3">
        <v>13.63</v>
      </c>
      <c r="E4524" s="3">
        <v>637961</v>
      </c>
    </row>
    <row r="4525" spans="1:5">
      <c r="A4525" s="1">
        <v>140.29</v>
      </c>
      <c r="B4525" s="3">
        <v>-13.86</v>
      </c>
      <c r="C4525" s="3">
        <v>19.97</v>
      </c>
      <c r="E4525" s="3">
        <v>687369</v>
      </c>
    </row>
    <row r="4526" spans="1:5">
      <c r="A4526" s="1">
        <v>140.32</v>
      </c>
      <c r="B4526" s="3">
        <v>-13.46</v>
      </c>
      <c r="C4526" s="3">
        <v>21.69</v>
      </c>
      <c r="D4526" s="3">
        <v>7.78</v>
      </c>
      <c r="E4526" s="3">
        <v>1033732</v>
      </c>
    </row>
    <row r="4527" spans="1:5">
      <c r="A4527" s="1">
        <v>140.36000000000001</v>
      </c>
      <c r="B4527" s="3">
        <v>-11.46</v>
      </c>
      <c r="C4527" s="3">
        <v>21.49</v>
      </c>
      <c r="E4527" s="3">
        <v>540073</v>
      </c>
    </row>
    <row r="4528" spans="1:5">
      <c r="A4528" s="1">
        <v>140.4</v>
      </c>
      <c r="B4528" s="3">
        <v>-15.23</v>
      </c>
      <c r="C4528" s="3">
        <v>16.87</v>
      </c>
      <c r="D4528" s="3">
        <v>6.53</v>
      </c>
      <c r="E4528" s="3">
        <v>478863</v>
      </c>
    </row>
    <row r="4529" spans="1:5">
      <c r="A4529" s="1">
        <v>140.43</v>
      </c>
      <c r="B4529" s="3">
        <v>-16.3</v>
      </c>
      <c r="C4529" s="3">
        <v>15.46</v>
      </c>
      <c r="D4529" s="3">
        <v>6.87</v>
      </c>
      <c r="E4529" s="3">
        <v>1692087</v>
      </c>
    </row>
    <row r="4530" spans="1:5">
      <c r="A4530" s="1">
        <v>140.47</v>
      </c>
      <c r="B4530" s="3">
        <v>-15.65</v>
      </c>
      <c r="C4530" s="3">
        <v>17.190000000000001</v>
      </c>
      <c r="E4530" s="3">
        <v>961976</v>
      </c>
    </row>
    <row r="4531" spans="1:5">
      <c r="A4531" s="1">
        <v>140.51</v>
      </c>
      <c r="B4531" s="3">
        <v>-18.27</v>
      </c>
      <c r="C4531" s="3">
        <v>14.68</v>
      </c>
      <c r="D4531" s="3">
        <v>5.14</v>
      </c>
      <c r="E4531" s="3">
        <v>717506</v>
      </c>
    </row>
    <row r="4532" spans="1:5">
      <c r="A4532" s="1">
        <v>140.55000000000001</v>
      </c>
      <c r="B4532" s="3">
        <v>-15.68</v>
      </c>
      <c r="C4532" s="3">
        <v>18.16</v>
      </c>
      <c r="D4532" s="3">
        <v>8.2200000000000006</v>
      </c>
      <c r="E4532" s="3">
        <v>2571400</v>
      </c>
    </row>
    <row r="4533" spans="1:5">
      <c r="A4533" s="1">
        <v>140.58000000000001</v>
      </c>
      <c r="B4533" s="3">
        <v>-14.67</v>
      </c>
      <c r="C4533" s="3">
        <v>18.71</v>
      </c>
      <c r="D4533" s="3">
        <v>12</v>
      </c>
      <c r="E4533" s="3">
        <v>697033</v>
      </c>
    </row>
    <row r="4534" spans="1:5">
      <c r="A4534" s="1">
        <v>140.62</v>
      </c>
      <c r="B4534" s="3">
        <v>-13.55</v>
      </c>
      <c r="C4534" s="3">
        <v>18.920000000000002</v>
      </c>
      <c r="D4534" s="3">
        <v>6.55</v>
      </c>
      <c r="E4534" s="3">
        <v>523033</v>
      </c>
    </row>
    <row r="4535" spans="1:5">
      <c r="A4535" s="1">
        <v>140.65</v>
      </c>
      <c r="B4535" s="3">
        <v>-13.69</v>
      </c>
      <c r="C4535" s="3">
        <v>18.7</v>
      </c>
      <c r="D4535" s="3">
        <v>3.99</v>
      </c>
      <c r="E4535" s="3">
        <v>438219</v>
      </c>
    </row>
    <row r="4536" spans="1:5">
      <c r="A4536" s="1">
        <v>140.68</v>
      </c>
      <c r="B4536" s="3">
        <v>-14.56</v>
      </c>
      <c r="C4536" s="3">
        <v>19.41</v>
      </c>
      <c r="D4536" s="3">
        <v>7</v>
      </c>
      <c r="E4536" s="3">
        <v>1078066</v>
      </c>
    </row>
    <row r="4537" spans="1:5">
      <c r="A4537" s="1">
        <v>140.72</v>
      </c>
      <c r="B4537" s="3">
        <v>-13.29</v>
      </c>
      <c r="C4537" s="3">
        <v>20.32</v>
      </c>
      <c r="D4537" s="3">
        <v>5.41</v>
      </c>
      <c r="E4537" s="3">
        <v>1019764</v>
      </c>
    </row>
    <row r="4538" spans="1:5">
      <c r="A4538" s="1">
        <v>140.75</v>
      </c>
      <c r="B4538" s="3">
        <v>-10.63</v>
      </c>
      <c r="C4538" s="3">
        <v>22.47</v>
      </c>
      <c r="D4538" s="3">
        <v>4.66</v>
      </c>
      <c r="E4538" s="3">
        <v>584339</v>
      </c>
    </row>
    <row r="4539" spans="1:5">
      <c r="A4539" s="1">
        <v>140.78</v>
      </c>
      <c r="B4539" s="3">
        <v>-16.59</v>
      </c>
      <c r="C4539" s="3">
        <v>15.56</v>
      </c>
      <c r="D4539" s="3">
        <v>6.23</v>
      </c>
      <c r="E4539" s="3">
        <v>521112</v>
      </c>
    </row>
    <row r="4540" spans="1:5">
      <c r="A4540" s="1">
        <v>140.81</v>
      </c>
      <c r="B4540" s="3">
        <v>-9.52</v>
      </c>
      <c r="C4540" s="3">
        <v>21.83</v>
      </c>
      <c r="D4540" s="3">
        <v>5.98</v>
      </c>
      <c r="E4540" s="3">
        <v>525684</v>
      </c>
    </row>
    <row r="4541" spans="1:5">
      <c r="A4541" s="1">
        <v>140.86000000000001</v>
      </c>
      <c r="B4541" s="3">
        <v>-10.63</v>
      </c>
      <c r="C4541" s="3">
        <v>23.92</v>
      </c>
      <c r="D4541" s="3">
        <v>6.7</v>
      </c>
      <c r="E4541" s="3">
        <v>506577</v>
      </c>
    </row>
    <row r="4542" spans="1:5">
      <c r="A4542" s="1">
        <v>140.91999999999999</v>
      </c>
      <c r="B4542" s="3">
        <v>-12.52</v>
      </c>
      <c r="C4542" s="3">
        <v>22.39</v>
      </c>
      <c r="D4542" s="3">
        <v>9.73</v>
      </c>
      <c r="E4542" s="3">
        <v>896855</v>
      </c>
    </row>
    <row r="4543" spans="1:5">
      <c r="A4543" s="1">
        <v>140.97999999999999</v>
      </c>
      <c r="B4543" s="3">
        <v>-14.25</v>
      </c>
      <c r="C4543" s="3">
        <v>19.190000000000001</v>
      </c>
      <c r="D4543" s="3">
        <v>3.6</v>
      </c>
      <c r="E4543" s="3">
        <v>403247</v>
      </c>
    </row>
    <row r="4544" spans="1:5">
      <c r="A4544" s="1">
        <v>141.03</v>
      </c>
      <c r="B4544" s="3">
        <v>-14.98</v>
      </c>
      <c r="C4544" s="3">
        <v>17.89</v>
      </c>
      <c r="D4544" s="3">
        <v>3.82</v>
      </c>
      <c r="E4544" s="3">
        <v>1817472</v>
      </c>
    </row>
    <row r="4545" spans="1:5">
      <c r="A4545" s="1">
        <v>141.07</v>
      </c>
      <c r="B4545" s="3">
        <v>-15.37</v>
      </c>
      <c r="C4545" s="3">
        <v>18.13</v>
      </c>
      <c r="D4545" s="3">
        <v>3.56</v>
      </c>
      <c r="E4545" s="3">
        <v>423334</v>
      </c>
    </row>
    <row r="4546" spans="1:5">
      <c r="A4546" s="1">
        <v>141.1</v>
      </c>
      <c r="B4546" s="3">
        <v>-15.28</v>
      </c>
      <c r="C4546" s="3">
        <v>17.71</v>
      </c>
      <c r="D4546" s="3">
        <v>4.22</v>
      </c>
      <c r="E4546" s="3">
        <v>742823</v>
      </c>
    </row>
    <row r="4547" spans="1:5">
      <c r="A4547" s="1">
        <v>141.13</v>
      </c>
      <c r="B4547" s="3">
        <v>-14.51</v>
      </c>
      <c r="C4547" s="3">
        <v>17.84</v>
      </c>
      <c r="D4547" s="3">
        <v>6.27</v>
      </c>
      <c r="E4547" s="3">
        <v>834036</v>
      </c>
    </row>
    <row r="4548" spans="1:5">
      <c r="A4548" s="1">
        <v>141.16999999999999</v>
      </c>
      <c r="B4548" s="3">
        <v>-15.38</v>
      </c>
      <c r="C4548" s="3">
        <v>16.309999999999999</v>
      </c>
      <c r="D4548" s="3">
        <v>5.32</v>
      </c>
      <c r="E4548" s="3">
        <v>1435209</v>
      </c>
    </row>
    <row r="4549" spans="1:5">
      <c r="A4549" s="1">
        <v>141.19999999999999</v>
      </c>
      <c r="B4549" s="3">
        <v>-17.88</v>
      </c>
      <c r="C4549" s="3">
        <v>13.55</v>
      </c>
      <c r="D4549" s="3">
        <v>4.07</v>
      </c>
      <c r="E4549" s="3">
        <v>812406</v>
      </c>
    </row>
    <row r="4550" spans="1:5">
      <c r="A4550" s="1">
        <v>141.22999999999999</v>
      </c>
      <c r="B4550" s="3">
        <v>-21.79</v>
      </c>
      <c r="C4550" s="3">
        <v>15.01</v>
      </c>
      <c r="D4550" s="3">
        <v>3.43</v>
      </c>
      <c r="E4550" s="3">
        <v>460016</v>
      </c>
    </row>
    <row r="4551" spans="1:5">
      <c r="A4551" s="1">
        <v>141.27000000000001</v>
      </c>
      <c r="B4551" s="3">
        <v>-19.32</v>
      </c>
      <c r="C4551" s="3">
        <v>19.850000000000001</v>
      </c>
      <c r="D4551" s="3">
        <v>3.31</v>
      </c>
      <c r="E4551" s="3">
        <v>480978</v>
      </c>
    </row>
    <row r="4552" spans="1:5">
      <c r="A4552" s="1">
        <v>141.35</v>
      </c>
      <c r="B4552" s="3">
        <v>-18.43</v>
      </c>
      <c r="C4552" s="3">
        <v>21.07</v>
      </c>
      <c r="D4552" s="3">
        <v>1.74</v>
      </c>
      <c r="E4552" s="3">
        <v>217056</v>
      </c>
    </row>
    <row r="4553" spans="1:5">
      <c r="A4553" s="1">
        <v>141.38</v>
      </c>
      <c r="B4553" s="3">
        <v>-18.3</v>
      </c>
      <c r="C4553" s="3">
        <v>20.49</v>
      </c>
      <c r="D4553" s="3">
        <v>1.04</v>
      </c>
      <c r="E4553" s="3">
        <v>546027</v>
      </c>
    </row>
    <row r="4554" spans="1:5">
      <c r="A4554" s="1">
        <v>141.41999999999999</v>
      </c>
      <c r="B4554" s="3">
        <v>-16.47</v>
      </c>
      <c r="C4554" s="3">
        <v>20.96</v>
      </c>
      <c r="D4554" s="3">
        <v>1.1200000000000001</v>
      </c>
      <c r="E4554" s="3">
        <v>1148705</v>
      </c>
    </row>
    <row r="4555" spans="1:5">
      <c r="A4555" s="1">
        <v>141.44999999999999</v>
      </c>
      <c r="B4555" s="3">
        <v>-13.59</v>
      </c>
      <c r="C4555" s="3">
        <v>19.22</v>
      </c>
      <c r="D4555" s="3">
        <v>5.31</v>
      </c>
      <c r="E4555" s="3">
        <v>459981</v>
      </c>
    </row>
    <row r="4556" spans="1:5">
      <c r="A4556" s="1">
        <v>141.5</v>
      </c>
      <c r="B4556" s="3">
        <v>-15.02</v>
      </c>
      <c r="C4556" s="3">
        <v>19.45</v>
      </c>
      <c r="D4556" s="3">
        <v>5.61</v>
      </c>
      <c r="E4556" s="3">
        <v>830391</v>
      </c>
    </row>
    <row r="4557" spans="1:5">
      <c r="A4557" s="1">
        <v>141.53</v>
      </c>
      <c r="B4557" s="3">
        <v>-14.47</v>
      </c>
      <c r="C4557" s="3">
        <v>20.32</v>
      </c>
      <c r="D4557" s="3">
        <v>3.16</v>
      </c>
      <c r="E4557" s="3">
        <v>867409</v>
      </c>
    </row>
    <row r="4558" spans="1:5">
      <c r="A4558" s="1">
        <v>141.57</v>
      </c>
      <c r="B4558" s="3">
        <v>-14.35</v>
      </c>
      <c r="C4558" s="3">
        <v>21.51</v>
      </c>
      <c r="D4558" s="3">
        <v>1.26</v>
      </c>
      <c r="E4558" s="3">
        <v>410588</v>
      </c>
    </row>
    <row r="4559" spans="1:5">
      <c r="A4559" s="1">
        <v>141.61000000000001</v>
      </c>
      <c r="B4559" s="3">
        <v>-13.77</v>
      </c>
      <c r="C4559" s="3">
        <v>19.93</v>
      </c>
      <c r="D4559" s="3">
        <v>1.1599999999999999</v>
      </c>
      <c r="E4559" s="3">
        <v>758243</v>
      </c>
    </row>
    <row r="4560" spans="1:5">
      <c r="A4560" s="1">
        <v>141.65</v>
      </c>
      <c r="B4560" s="3">
        <v>-12.52</v>
      </c>
      <c r="C4560" s="3">
        <v>20.7</v>
      </c>
      <c r="D4560" s="3">
        <v>1.19</v>
      </c>
      <c r="E4560" s="3">
        <v>1315650</v>
      </c>
    </row>
    <row r="4561" spans="1:5">
      <c r="A4561" s="1">
        <v>141.68</v>
      </c>
      <c r="B4561" s="3">
        <v>-12.49</v>
      </c>
      <c r="C4561" s="3">
        <v>19.28</v>
      </c>
      <c r="D4561" s="3">
        <v>0.87</v>
      </c>
      <c r="E4561" s="3">
        <v>775921</v>
      </c>
    </row>
    <row r="4562" spans="1:5">
      <c r="A4562" s="1">
        <v>141.72</v>
      </c>
      <c r="B4562" s="3">
        <v>-15.37</v>
      </c>
      <c r="C4562" s="3">
        <v>19.28</v>
      </c>
      <c r="D4562" s="3">
        <v>1.21</v>
      </c>
      <c r="E4562" s="3">
        <v>897871</v>
      </c>
    </row>
    <row r="4563" spans="1:5">
      <c r="A4563" s="1">
        <v>141.75</v>
      </c>
      <c r="B4563" s="3">
        <v>-13.75</v>
      </c>
      <c r="C4563" s="3">
        <v>18.3</v>
      </c>
      <c r="D4563" s="3">
        <v>0.71</v>
      </c>
      <c r="E4563" s="3">
        <v>1357802</v>
      </c>
    </row>
    <row r="4564" spans="1:5">
      <c r="A4564" s="1">
        <v>141.79</v>
      </c>
      <c r="B4564" s="3">
        <v>-13.78</v>
      </c>
      <c r="C4564" s="3">
        <v>19.3</v>
      </c>
      <c r="D4564" s="3">
        <v>0.81</v>
      </c>
      <c r="E4564" s="3">
        <v>641813</v>
      </c>
    </row>
    <row r="4565" spans="1:5">
      <c r="A4565" s="1">
        <v>141.82</v>
      </c>
      <c r="B4565" s="3">
        <v>-12.01</v>
      </c>
      <c r="C4565" s="3">
        <v>21.18</v>
      </c>
      <c r="D4565" s="3">
        <v>1.07</v>
      </c>
      <c r="E4565" s="3">
        <v>735579</v>
      </c>
    </row>
    <row r="4566" spans="1:5">
      <c r="A4566" s="1">
        <v>141.87</v>
      </c>
      <c r="B4566" s="3">
        <v>-12.23</v>
      </c>
      <c r="C4566" s="3">
        <v>21.45</v>
      </c>
      <c r="D4566" s="3">
        <v>0.93</v>
      </c>
      <c r="E4566" s="3">
        <v>553989</v>
      </c>
    </row>
    <row r="4567" spans="1:5">
      <c r="A4567" s="1">
        <v>141.96</v>
      </c>
      <c r="B4567" s="3">
        <v>-10.68</v>
      </c>
      <c r="C4567" s="3">
        <v>22.71</v>
      </c>
      <c r="D4567" s="3">
        <v>1.1399999999999999</v>
      </c>
      <c r="E4567" s="3">
        <v>268314</v>
      </c>
    </row>
    <row r="4568" spans="1:5">
      <c r="A4568" s="1">
        <v>142.03</v>
      </c>
      <c r="B4568" s="3">
        <v>-14.79</v>
      </c>
      <c r="C4568" s="3">
        <v>20.79</v>
      </c>
      <c r="D4568" s="3">
        <v>1.17</v>
      </c>
      <c r="E4568" s="3">
        <v>265767</v>
      </c>
    </row>
    <row r="4569" spans="1:5">
      <c r="A4569" s="1">
        <v>142.07</v>
      </c>
      <c r="B4569" s="3">
        <v>-13.93</v>
      </c>
      <c r="C4569" s="3">
        <v>21.96</v>
      </c>
      <c r="D4569" s="3">
        <v>1.1599999999999999</v>
      </c>
      <c r="E4569" s="3">
        <v>270507</v>
      </c>
    </row>
    <row r="4570" spans="1:5">
      <c r="A4570" s="1">
        <v>142.09</v>
      </c>
      <c r="B4570" s="3">
        <v>-13.43</v>
      </c>
      <c r="C4570" s="3">
        <v>17.78</v>
      </c>
      <c r="D4570" s="3">
        <v>0.89</v>
      </c>
      <c r="E4570" s="3">
        <v>2379095</v>
      </c>
    </row>
    <row r="4571" spans="1:5">
      <c r="A4571" s="1">
        <v>142.13</v>
      </c>
      <c r="B4571" s="3">
        <v>-14.21</v>
      </c>
      <c r="C4571" s="3">
        <v>19.52</v>
      </c>
      <c r="D4571" s="3">
        <v>1</v>
      </c>
      <c r="E4571" s="3">
        <v>3470485</v>
      </c>
    </row>
    <row r="4572" spans="1:5">
      <c r="A4572" s="1">
        <v>142.16999999999999</v>
      </c>
      <c r="B4572" s="3">
        <v>-15.25</v>
      </c>
      <c r="C4572" s="3">
        <v>19.809999999999999</v>
      </c>
      <c r="D4572" s="3">
        <v>1.02</v>
      </c>
      <c r="E4572" s="3">
        <v>1437810</v>
      </c>
    </row>
    <row r="4573" spans="1:5">
      <c r="A4573" s="1">
        <v>142.21</v>
      </c>
      <c r="B4573" s="3">
        <v>-15.36</v>
      </c>
      <c r="C4573" s="3">
        <v>20.58</v>
      </c>
      <c r="D4573" s="3">
        <v>1.93</v>
      </c>
      <c r="E4573" s="3">
        <v>6354548</v>
      </c>
    </row>
    <row r="4574" spans="1:5">
      <c r="A4574" s="1">
        <v>142.24</v>
      </c>
      <c r="B4574" s="3">
        <v>-15.41</v>
      </c>
      <c r="C4574" s="3">
        <v>20.29</v>
      </c>
      <c r="D4574" s="3">
        <v>0.91</v>
      </c>
      <c r="E4574" s="3">
        <v>1411508</v>
      </c>
    </row>
    <row r="4575" spans="1:5">
      <c r="A4575" s="1">
        <v>142.27000000000001</v>
      </c>
      <c r="B4575" s="3">
        <v>-13.59</v>
      </c>
      <c r="C4575" s="3">
        <v>20.190000000000001</v>
      </c>
      <c r="D4575" s="3">
        <v>1.35</v>
      </c>
      <c r="E4575" s="3">
        <v>3521924</v>
      </c>
    </row>
    <row r="4576" spans="1:5">
      <c r="A4576" s="1">
        <v>142.31</v>
      </c>
      <c r="B4576" s="3">
        <v>-12.38</v>
      </c>
      <c r="C4576" s="3">
        <v>20.03</v>
      </c>
      <c r="D4576" s="3">
        <v>0.95</v>
      </c>
      <c r="E4576" s="3">
        <v>1243869</v>
      </c>
    </row>
    <row r="4577" spans="1:5">
      <c r="A4577" s="1">
        <v>142.35</v>
      </c>
      <c r="B4577" s="3">
        <v>-12.61</v>
      </c>
      <c r="C4577" s="3">
        <v>21.6</v>
      </c>
      <c r="D4577" s="3">
        <v>0.84</v>
      </c>
      <c r="E4577" s="3">
        <v>529779</v>
      </c>
    </row>
    <row r="4578" spans="1:5">
      <c r="A4578" s="1">
        <v>142.38999999999999</v>
      </c>
      <c r="B4578" s="3">
        <v>-14.23</v>
      </c>
      <c r="C4578" s="3">
        <v>20.53</v>
      </c>
      <c r="D4578" s="3">
        <v>1.41</v>
      </c>
      <c r="E4578" s="3">
        <v>146352</v>
      </c>
    </row>
    <row r="4579" spans="1:5">
      <c r="A4579" s="1">
        <v>142.43</v>
      </c>
      <c r="B4579" s="3">
        <v>-14.65</v>
      </c>
      <c r="C4579" s="3">
        <v>19.97</v>
      </c>
      <c r="D4579" s="3">
        <v>1.62</v>
      </c>
      <c r="E4579" s="3">
        <v>283286</v>
      </c>
    </row>
    <row r="4580" spans="1:5">
      <c r="A4580" s="1">
        <v>142.46</v>
      </c>
      <c r="B4580" s="3">
        <v>-14.19</v>
      </c>
      <c r="C4580" s="3">
        <v>20.89</v>
      </c>
      <c r="D4580" s="3">
        <v>2.4300000000000002</v>
      </c>
      <c r="E4580" s="3">
        <v>409856</v>
      </c>
    </row>
    <row r="4581" spans="1:5">
      <c r="A4581" s="1">
        <v>142.49</v>
      </c>
      <c r="B4581" s="3">
        <v>-13.36</v>
      </c>
      <c r="C4581" s="3">
        <v>21.95</v>
      </c>
      <c r="D4581" s="3">
        <v>4.47</v>
      </c>
      <c r="E4581" s="3">
        <v>450683</v>
      </c>
    </row>
    <row r="4582" spans="1:5">
      <c r="A4582" s="1">
        <v>142.52000000000001</v>
      </c>
      <c r="B4582" s="3">
        <v>-12.96</v>
      </c>
      <c r="C4582" s="3">
        <v>23.19</v>
      </c>
      <c r="D4582" s="3">
        <v>6.48</v>
      </c>
      <c r="E4582" s="3">
        <v>373909</v>
      </c>
    </row>
    <row r="4583" spans="1:5">
      <c r="A4583" s="1">
        <v>142.55000000000001</v>
      </c>
      <c r="B4583" s="3">
        <v>-12.8</v>
      </c>
      <c r="C4583" s="3">
        <v>23.26</v>
      </c>
      <c r="D4583" s="3">
        <v>4.57</v>
      </c>
      <c r="E4583" s="3">
        <v>474962</v>
      </c>
    </row>
    <row r="4584" spans="1:5">
      <c r="A4584" s="1">
        <v>142.57</v>
      </c>
      <c r="B4584" s="3">
        <v>-11.77</v>
      </c>
      <c r="C4584" s="3">
        <v>23.46</v>
      </c>
      <c r="D4584" s="3">
        <v>4.96</v>
      </c>
      <c r="E4584" s="3">
        <v>195603</v>
      </c>
    </row>
    <row r="4585" spans="1:5">
      <c r="A4585" s="1">
        <v>142.6</v>
      </c>
      <c r="B4585" s="3">
        <v>-13.82</v>
      </c>
      <c r="C4585" s="3">
        <v>22.03</v>
      </c>
      <c r="D4585" s="3">
        <v>3.14</v>
      </c>
      <c r="E4585" s="3">
        <v>712053</v>
      </c>
    </row>
    <row r="4586" spans="1:5">
      <c r="A4586" s="1">
        <v>142.63999999999999</v>
      </c>
      <c r="B4586" s="3">
        <v>-14.52</v>
      </c>
      <c r="C4586" s="3">
        <v>21.77</v>
      </c>
      <c r="D4586" s="3">
        <v>2.69</v>
      </c>
      <c r="E4586" s="3">
        <v>921281</v>
      </c>
    </row>
    <row r="4587" spans="1:5">
      <c r="A4587" s="1">
        <v>142.68</v>
      </c>
      <c r="B4587" s="3">
        <v>-12.85</v>
      </c>
      <c r="C4587" s="3">
        <v>25.29</v>
      </c>
      <c r="D4587" s="3">
        <v>5.84</v>
      </c>
      <c r="E4587" s="3">
        <v>392089</v>
      </c>
    </row>
    <row r="4588" spans="1:5">
      <c r="A4588" s="1">
        <v>142.71</v>
      </c>
      <c r="B4588" s="3">
        <v>-12.67</v>
      </c>
      <c r="C4588" s="3">
        <v>24.31</v>
      </c>
      <c r="D4588" s="3">
        <v>5.27</v>
      </c>
      <c r="E4588" s="3">
        <v>424308</v>
      </c>
    </row>
    <row r="4589" spans="1:5">
      <c r="A4589" s="1">
        <v>142.75</v>
      </c>
      <c r="B4589" s="3">
        <v>-12.72</v>
      </c>
      <c r="C4589" s="3">
        <v>24.54</v>
      </c>
      <c r="D4589" s="3">
        <v>4.2300000000000004</v>
      </c>
      <c r="E4589" s="3">
        <v>266823</v>
      </c>
    </row>
    <row r="4590" spans="1:5">
      <c r="A4590" s="1">
        <v>142.78</v>
      </c>
      <c r="B4590" s="3">
        <v>-12.57</v>
      </c>
      <c r="C4590" s="3">
        <v>24.35</v>
      </c>
      <c r="D4590" s="3">
        <v>2.81</v>
      </c>
      <c r="E4590" s="3">
        <v>279663</v>
      </c>
    </row>
    <row r="4591" spans="1:5">
      <c r="A4591" s="1">
        <v>142.81</v>
      </c>
      <c r="B4591" s="3">
        <v>-12.78</v>
      </c>
      <c r="C4591" s="3">
        <v>22.62</v>
      </c>
      <c r="D4591" s="3">
        <v>2.15</v>
      </c>
      <c r="E4591" s="3">
        <v>577154</v>
      </c>
    </row>
    <row r="4592" spans="1:5">
      <c r="A4592" s="1">
        <v>142.83000000000001</v>
      </c>
      <c r="B4592" s="3">
        <v>-14.14</v>
      </c>
      <c r="C4592" s="3">
        <v>20.3</v>
      </c>
      <c r="D4592" s="3">
        <v>1.59</v>
      </c>
      <c r="E4592" s="3">
        <v>512880</v>
      </c>
    </row>
    <row r="4593" spans="1:5">
      <c r="A4593" s="1">
        <v>142.85</v>
      </c>
      <c r="B4593" s="3">
        <v>-14.52</v>
      </c>
      <c r="C4593" s="3">
        <v>20.100000000000001</v>
      </c>
      <c r="D4593" s="3">
        <v>6.15</v>
      </c>
      <c r="E4593" s="3">
        <v>471905</v>
      </c>
    </row>
    <row r="4594" spans="1:5">
      <c r="A4594" s="1">
        <v>142.88999999999999</v>
      </c>
      <c r="B4594" s="3">
        <v>-14.38</v>
      </c>
      <c r="C4594" s="3">
        <v>19.489999999999998</v>
      </c>
      <c r="D4594" s="3">
        <v>1.36</v>
      </c>
      <c r="E4594" s="3">
        <v>1037949</v>
      </c>
    </row>
    <row r="4595" spans="1:5">
      <c r="A4595" s="1">
        <v>142.91999999999999</v>
      </c>
      <c r="B4595" s="3">
        <v>-14.41</v>
      </c>
      <c r="C4595" s="3">
        <v>19.86</v>
      </c>
      <c r="D4595" s="3">
        <v>1.39</v>
      </c>
      <c r="E4595" s="3">
        <v>1871496</v>
      </c>
    </row>
    <row r="4596" spans="1:5">
      <c r="A4596" s="1">
        <v>142.94999999999999</v>
      </c>
      <c r="B4596" s="3">
        <v>-12.19</v>
      </c>
      <c r="C4596" s="3">
        <v>21.75</v>
      </c>
      <c r="D4596" s="3">
        <v>2.52</v>
      </c>
      <c r="E4596" s="3">
        <v>758347</v>
      </c>
    </row>
    <row r="4597" spans="1:5">
      <c r="A4597" s="1">
        <v>142.97999999999999</v>
      </c>
      <c r="B4597" s="3">
        <v>-12.79</v>
      </c>
      <c r="C4597" s="3">
        <v>19.32</v>
      </c>
      <c r="D4597" s="3">
        <v>1.38</v>
      </c>
      <c r="E4597" s="3">
        <v>930994</v>
      </c>
    </row>
    <row r="4598" spans="1:5">
      <c r="A4598" s="1">
        <v>143.01</v>
      </c>
      <c r="B4598" s="3">
        <v>-15.04</v>
      </c>
      <c r="C4598" s="3">
        <v>17.739999999999998</v>
      </c>
      <c r="D4598" s="3">
        <v>1.29</v>
      </c>
      <c r="E4598" s="3">
        <v>404669</v>
      </c>
    </row>
    <row r="4599" spans="1:5">
      <c r="A4599" s="1">
        <v>143.04</v>
      </c>
      <c r="B4599" s="3">
        <v>-14.32</v>
      </c>
      <c r="C4599" s="3">
        <v>18.37</v>
      </c>
      <c r="D4599" s="3">
        <v>3.83</v>
      </c>
      <c r="E4599" s="3">
        <v>433250</v>
      </c>
    </row>
    <row r="4600" spans="1:5">
      <c r="A4600" s="1">
        <v>143.07</v>
      </c>
      <c r="B4600" s="3">
        <v>-13.79</v>
      </c>
      <c r="C4600" s="3">
        <v>18.77</v>
      </c>
      <c r="D4600" s="3">
        <v>0.99</v>
      </c>
      <c r="E4600" s="3">
        <v>2363540</v>
      </c>
    </row>
    <row r="4601" spans="1:5">
      <c r="A4601" s="1">
        <v>143.1</v>
      </c>
      <c r="B4601" s="3">
        <v>-14.04</v>
      </c>
      <c r="C4601" s="3">
        <v>17.12</v>
      </c>
      <c r="D4601" s="3">
        <v>1.18</v>
      </c>
      <c r="E4601" s="3">
        <v>694043</v>
      </c>
    </row>
    <row r="4602" spans="1:5">
      <c r="A4602" s="1">
        <v>143.13</v>
      </c>
      <c r="B4602" s="3">
        <v>-14.92</v>
      </c>
      <c r="C4602" s="3">
        <v>17.57</v>
      </c>
      <c r="D4602" s="3">
        <v>3.1</v>
      </c>
      <c r="E4602" s="3">
        <v>667153</v>
      </c>
    </row>
    <row r="4603" spans="1:5">
      <c r="A4603" s="1">
        <v>143.16</v>
      </c>
      <c r="B4603" s="3">
        <v>-15.89</v>
      </c>
      <c r="C4603" s="3">
        <v>17.3</v>
      </c>
      <c r="D4603" s="3">
        <v>1.24</v>
      </c>
      <c r="E4603" s="3">
        <v>674479</v>
      </c>
    </row>
    <row r="4604" spans="1:5">
      <c r="A4604" s="1">
        <v>143.19999999999999</v>
      </c>
      <c r="B4604" s="3">
        <v>-15.51</v>
      </c>
      <c r="C4604" s="3">
        <v>17.54</v>
      </c>
      <c r="D4604" s="3">
        <v>3.36</v>
      </c>
      <c r="E4604" s="3">
        <v>743362</v>
      </c>
    </row>
    <row r="4605" spans="1:5">
      <c r="A4605" s="1">
        <v>143.22999999999999</v>
      </c>
      <c r="B4605" s="3">
        <v>-13.69</v>
      </c>
      <c r="C4605" s="3">
        <v>19.899999999999999</v>
      </c>
      <c r="D4605" s="3">
        <v>3.31</v>
      </c>
      <c r="E4605" s="3">
        <v>413021</v>
      </c>
    </row>
    <row r="4606" spans="1:5">
      <c r="A4606" s="1">
        <v>143.26</v>
      </c>
      <c r="B4606" s="3">
        <v>-13.51</v>
      </c>
      <c r="C4606" s="3">
        <v>20.440000000000001</v>
      </c>
      <c r="D4606" s="3">
        <v>5.64</v>
      </c>
      <c r="E4606" s="3">
        <v>957371</v>
      </c>
    </row>
    <row r="4607" spans="1:5">
      <c r="A4607" s="1">
        <v>143.29</v>
      </c>
      <c r="B4607" s="3">
        <v>-12.08</v>
      </c>
      <c r="C4607" s="3">
        <v>23.09</v>
      </c>
      <c r="D4607" s="3">
        <v>5.51</v>
      </c>
      <c r="E4607" s="3">
        <v>702416</v>
      </c>
    </row>
    <row r="4608" spans="1:5">
      <c r="A4608" s="1">
        <v>143.32</v>
      </c>
      <c r="B4608" s="3">
        <v>-11.54</v>
      </c>
      <c r="C4608" s="3">
        <v>24.46</v>
      </c>
      <c r="D4608" s="3">
        <v>5.89</v>
      </c>
      <c r="E4608" s="3">
        <v>639982</v>
      </c>
    </row>
    <row r="4609" spans="1:5">
      <c r="A4609" s="1">
        <v>143.36000000000001</v>
      </c>
      <c r="B4609" s="3">
        <v>-12.96</v>
      </c>
      <c r="C4609" s="3">
        <v>22.72</v>
      </c>
      <c r="D4609" s="3">
        <v>4.5199999999999996</v>
      </c>
      <c r="E4609" s="3">
        <v>372371</v>
      </c>
    </row>
    <row r="4610" spans="1:5">
      <c r="A4610" s="1">
        <v>143.38999999999999</v>
      </c>
      <c r="B4610" s="3">
        <v>-12.49</v>
      </c>
      <c r="C4610" s="3">
        <v>23.35</v>
      </c>
      <c r="D4610" s="3">
        <v>5.34</v>
      </c>
      <c r="E4610" s="3">
        <v>423314</v>
      </c>
    </row>
    <row r="4611" spans="1:5">
      <c r="A4611" s="1">
        <v>143.41999999999999</v>
      </c>
      <c r="B4611" s="3">
        <v>-12.05</v>
      </c>
      <c r="C4611" s="3">
        <v>23.64</v>
      </c>
      <c r="D4611" s="3">
        <v>3.81</v>
      </c>
      <c r="E4611" s="3">
        <v>1119710</v>
      </c>
    </row>
    <row r="4612" spans="1:5">
      <c r="A4612" s="1">
        <v>143.44999999999999</v>
      </c>
      <c r="B4612" s="3">
        <v>-12.68</v>
      </c>
      <c r="C4612" s="3">
        <v>22.4</v>
      </c>
      <c r="D4612" s="3">
        <v>11.09</v>
      </c>
      <c r="E4612" s="3">
        <v>2684610</v>
      </c>
    </row>
    <row r="4613" spans="1:5">
      <c r="A4613" s="1">
        <v>143.49</v>
      </c>
      <c r="B4613" s="3">
        <v>-14.89</v>
      </c>
      <c r="C4613" s="3">
        <v>18.579999999999998</v>
      </c>
      <c r="D4613" s="3">
        <v>4.95</v>
      </c>
      <c r="E4613" s="3">
        <v>2181072</v>
      </c>
    </row>
    <row r="4614" spans="1:5">
      <c r="A4614" s="1">
        <v>143.53</v>
      </c>
      <c r="B4614" s="3">
        <v>-14.94</v>
      </c>
      <c r="C4614" s="3">
        <v>19</v>
      </c>
      <c r="D4614" s="3">
        <v>6.02</v>
      </c>
      <c r="E4614" s="3">
        <v>1091834</v>
      </c>
    </row>
    <row r="4615" spans="1:5">
      <c r="A4615" s="1">
        <v>143.58000000000001</v>
      </c>
      <c r="B4615" s="3">
        <v>-14.83</v>
      </c>
      <c r="C4615" s="3">
        <v>17.72</v>
      </c>
      <c r="D4615" s="3">
        <v>6.52</v>
      </c>
      <c r="E4615" s="3">
        <v>551064</v>
      </c>
    </row>
    <row r="4616" spans="1:5">
      <c r="A4616" s="1">
        <v>143.62</v>
      </c>
      <c r="B4616" s="3">
        <v>-15.2</v>
      </c>
      <c r="C4616" s="3">
        <v>18.71</v>
      </c>
      <c r="D4616" s="3">
        <v>6.46</v>
      </c>
      <c r="E4616" s="3">
        <v>693358</v>
      </c>
    </row>
    <row r="4617" spans="1:5">
      <c r="A4617" s="1">
        <v>143.66999999999999</v>
      </c>
      <c r="B4617" s="3">
        <v>-14.71</v>
      </c>
      <c r="C4617" s="3">
        <v>19.690000000000001</v>
      </c>
      <c r="D4617" s="3">
        <v>6.56</v>
      </c>
      <c r="E4617" s="3">
        <v>649245</v>
      </c>
    </row>
    <row r="4618" spans="1:5">
      <c r="A4618" s="1">
        <v>143.71</v>
      </c>
      <c r="B4618" s="3">
        <v>-15.44</v>
      </c>
      <c r="C4618" s="3">
        <v>20.81</v>
      </c>
      <c r="D4618" s="3">
        <v>7.15</v>
      </c>
      <c r="E4618" s="3">
        <v>862158</v>
      </c>
    </row>
    <row r="4619" spans="1:5">
      <c r="A4619" s="1">
        <v>143.76</v>
      </c>
      <c r="B4619" s="3">
        <v>-16.309999999999999</v>
      </c>
      <c r="C4619" s="3">
        <v>17.84</v>
      </c>
      <c r="D4619" s="3">
        <v>4.4400000000000004</v>
      </c>
      <c r="E4619" s="3">
        <v>965470</v>
      </c>
    </row>
    <row r="4620" spans="1:5">
      <c r="A4620" s="1">
        <v>143.80000000000001</v>
      </c>
      <c r="B4620" s="3">
        <v>-15.52</v>
      </c>
      <c r="C4620" s="3">
        <v>18.53</v>
      </c>
      <c r="D4620" s="3">
        <v>4.71</v>
      </c>
      <c r="E4620" s="3">
        <v>2523203</v>
      </c>
    </row>
    <row r="4621" spans="1:5">
      <c r="A4621" s="1">
        <v>143.85</v>
      </c>
      <c r="B4621" s="3">
        <v>-13.05</v>
      </c>
      <c r="C4621" s="3">
        <v>17.21</v>
      </c>
      <c r="D4621" s="3">
        <v>1.34</v>
      </c>
      <c r="E4621" s="3">
        <v>179116</v>
      </c>
    </row>
    <row r="4622" spans="1:5">
      <c r="A4622" s="1">
        <v>143.9</v>
      </c>
      <c r="B4622" s="3">
        <v>-11.27</v>
      </c>
      <c r="C4622" s="3">
        <v>18.32</v>
      </c>
      <c r="D4622" s="3">
        <v>5.09</v>
      </c>
      <c r="E4622" s="3">
        <v>1038420</v>
      </c>
    </row>
    <row r="4623" spans="1:5">
      <c r="A4623" s="1">
        <v>143.94</v>
      </c>
      <c r="B4623" s="3">
        <v>-13.27</v>
      </c>
      <c r="C4623" s="3">
        <v>15.98</v>
      </c>
      <c r="D4623" s="3">
        <v>2.73</v>
      </c>
      <c r="E4623" s="3">
        <v>691980</v>
      </c>
    </row>
    <row r="4624" spans="1:5">
      <c r="A4624" s="1">
        <v>143.99</v>
      </c>
      <c r="B4624" s="3">
        <v>-14.56</v>
      </c>
      <c r="C4624" s="3">
        <v>17.89</v>
      </c>
      <c r="D4624" s="3">
        <v>6.56</v>
      </c>
      <c r="E4624" s="3">
        <v>710941</v>
      </c>
    </row>
    <row r="4625" spans="1:5">
      <c r="A4625" s="1">
        <v>144.03</v>
      </c>
      <c r="B4625" s="3">
        <v>-14.9</v>
      </c>
      <c r="C4625" s="3">
        <v>17.88</v>
      </c>
      <c r="D4625" s="3">
        <v>5.66</v>
      </c>
      <c r="E4625" s="3">
        <v>1259543</v>
      </c>
    </row>
    <row r="4626" spans="1:5">
      <c r="A4626" s="1">
        <v>144.08000000000001</v>
      </c>
      <c r="B4626" s="3">
        <v>-12.87</v>
      </c>
      <c r="C4626" s="3">
        <v>17.71</v>
      </c>
      <c r="D4626" s="3">
        <v>7.37</v>
      </c>
      <c r="E4626" s="3">
        <v>1383435</v>
      </c>
    </row>
    <row r="4627" spans="1:5">
      <c r="A4627" s="1">
        <v>144.13</v>
      </c>
      <c r="B4627" s="3">
        <v>-12.28</v>
      </c>
      <c r="C4627" s="3">
        <v>17.62</v>
      </c>
      <c r="D4627" s="3">
        <v>4.5599999999999996</v>
      </c>
      <c r="E4627" s="3">
        <v>2868160</v>
      </c>
    </row>
    <row r="4628" spans="1:5">
      <c r="A4628" s="1">
        <v>144.18</v>
      </c>
      <c r="B4628" s="3">
        <v>-12.17</v>
      </c>
      <c r="C4628" s="3">
        <v>19.649999999999999</v>
      </c>
      <c r="D4628" s="3">
        <v>6.06</v>
      </c>
      <c r="E4628" s="3">
        <v>1234356</v>
      </c>
    </row>
    <row r="4629" spans="1:5">
      <c r="A4629" s="1">
        <v>144.22</v>
      </c>
      <c r="B4629" s="3">
        <v>-12.25</v>
      </c>
      <c r="C4629" s="3">
        <v>22.49</v>
      </c>
      <c r="D4629" s="3">
        <v>6.17</v>
      </c>
      <c r="E4629" s="3">
        <v>2195648</v>
      </c>
    </row>
    <row r="4630" spans="1:5">
      <c r="A4630" s="1">
        <v>144.26</v>
      </c>
      <c r="B4630" s="3">
        <v>-12.98</v>
      </c>
      <c r="C4630" s="3">
        <v>18.68</v>
      </c>
      <c r="D4630" s="3">
        <v>1.36</v>
      </c>
      <c r="E4630" s="3">
        <v>628841</v>
      </c>
    </row>
    <row r="4631" spans="1:5">
      <c r="A4631" s="1">
        <v>144.31</v>
      </c>
      <c r="B4631" s="3">
        <v>-13.08</v>
      </c>
      <c r="C4631" s="3">
        <v>16.97</v>
      </c>
      <c r="D4631" s="3">
        <v>1.28</v>
      </c>
      <c r="E4631" s="3">
        <v>9241237</v>
      </c>
    </row>
    <row r="4632" spans="1:5">
      <c r="A4632" s="1">
        <v>144.35</v>
      </c>
      <c r="B4632" s="3">
        <v>-14.07</v>
      </c>
      <c r="C4632" s="3">
        <v>18.91</v>
      </c>
      <c r="D4632" s="3">
        <v>7.14</v>
      </c>
      <c r="E4632" s="3">
        <v>3938302</v>
      </c>
    </row>
    <row r="4633" spans="1:5">
      <c r="A4633" s="1">
        <v>144.4</v>
      </c>
      <c r="B4633" s="3">
        <v>-12.62</v>
      </c>
      <c r="C4633" s="3">
        <v>17.07</v>
      </c>
      <c r="D4633" s="3">
        <v>6.12</v>
      </c>
      <c r="E4633" s="3">
        <v>624930</v>
      </c>
    </row>
    <row r="4634" spans="1:5">
      <c r="A4634" s="1">
        <v>144.44</v>
      </c>
      <c r="B4634" s="3">
        <v>-12.66</v>
      </c>
      <c r="C4634" s="3">
        <v>16.600000000000001</v>
      </c>
      <c r="D4634" s="3">
        <v>1.64</v>
      </c>
      <c r="E4634" s="3">
        <v>492599</v>
      </c>
    </row>
    <row r="4635" spans="1:5">
      <c r="A4635" s="1">
        <v>144.49</v>
      </c>
      <c r="B4635" s="3">
        <v>-12.89</v>
      </c>
      <c r="C4635" s="3">
        <v>15.85</v>
      </c>
      <c r="D4635" s="3">
        <v>1.75</v>
      </c>
      <c r="E4635" s="3">
        <v>184577</v>
      </c>
    </row>
    <row r="4636" spans="1:5">
      <c r="A4636" s="1">
        <v>144.53</v>
      </c>
      <c r="B4636" s="3">
        <v>-13.53</v>
      </c>
      <c r="C4636" s="3">
        <v>19.329999999999998</v>
      </c>
      <c r="D4636" s="3">
        <v>4.16</v>
      </c>
      <c r="E4636" s="3">
        <v>409377</v>
      </c>
    </row>
    <row r="4637" spans="1:5">
      <c r="A4637" s="1">
        <v>144.57</v>
      </c>
      <c r="B4637" s="3">
        <v>-13.14</v>
      </c>
      <c r="C4637" s="3">
        <v>20.39</v>
      </c>
      <c r="D4637" s="3">
        <v>3.08</v>
      </c>
      <c r="E4637" s="3">
        <v>311746</v>
      </c>
    </row>
    <row r="4638" spans="1:5">
      <c r="A4638" s="1">
        <v>144.61000000000001</v>
      </c>
      <c r="B4638" s="3">
        <v>-13.92</v>
      </c>
      <c r="C4638" s="3">
        <v>20.8</v>
      </c>
      <c r="D4638" s="3">
        <v>6.14</v>
      </c>
      <c r="E4638" s="3">
        <v>664009</v>
      </c>
    </row>
    <row r="4639" spans="1:5">
      <c r="A4639" s="1">
        <v>144.65</v>
      </c>
      <c r="B4639" s="3">
        <v>-14.25</v>
      </c>
      <c r="C4639" s="3">
        <v>20.34</v>
      </c>
      <c r="D4639" s="3">
        <v>6.67</v>
      </c>
      <c r="E4639" s="3">
        <v>323287</v>
      </c>
    </row>
    <row r="4640" spans="1:5">
      <c r="A4640" s="1">
        <v>144.68</v>
      </c>
      <c r="B4640" s="3">
        <v>-14.32</v>
      </c>
      <c r="C4640" s="3">
        <v>19.809999999999999</v>
      </c>
      <c r="D4640" s="3">
        <v>8.1199999999999992</v>
      </c>
      <c r="E4640" s="3">
        <v>432519</v>
      </c>
    </row>
    <row r="4641" spans="1:5">
      <c r="A4641" s="1">
        <v>144.72</v>
      </c>
      <c r="B4641" s="3">
        <v>-14.48</v>
      </c>
      <c r="C4641" s="3">
        <v>20.13</v>
      </c>
      <c r="D4641" s="3">
        <v>5.97</v>
      </c>
      <c r="E4641" s="3">
        <v>334991</v>
      </c>
    </row>
    <row r="4642" spans="1:5">
      <c r="A4642" s="1">
        <v>144.75</v>
      </c>
      <c r="B4642" s="3">
        <v>-14.42</v>
      </c>
      <c r="C4642" s="3">
        <v>21.2</v>
      </c>
      <c r="D4642" s="3">
        <v>9.43</v>
      </c>
      <c r="E4642" s="3">
        <v>222689</v>
      </c>
    </row>
    <row r="4643" spans="1:5">
      <c r="A4643" s="1">
        <v>144.77000000000001</v>
      </c>
      <c r="B4643" s="3">
        <v>-12.66</v>
      </c>
      <c r="C4643" s="3">
        <v>22.83</v>
      </c>
      <c r="D4643" s="3">
        <v>10.31</v>
      </c>
      <c r="E4643" s="3">
        <v>612883</v>
      </c>
    </row>
    <row r="4644" spans="1:5">
      <c r="A4644" s="1">
        <v>144.81</v>
      </c>
      <c r="B4644" s="3">
        <v>-10.43</v>
      </c>
      <c r="C4644" s="3">
        <v>21.21</v>
      </c>
      <c r="D4644" s="3">
        <v>5.24</v>
      </c>
      <c r="E4644" s="3">
        <v>435226</v>
      </c>
    </row>
    <row r="4645" spans="1:5">
      <c r="A4645" s="1">
        <v>144.84</v>
      </c>
      <c r="B4645" s="3">
        <v>-12.42</v>
      </c>
      <c r="C4645" s="3">
        <v>19.649999999999999</v>
      </c>
      <c r="D4645" s="3">
        <v>4.29</v>
      </c>
      <c r="E4645" s="3">
        <v>951810</v>
      </c>
    </row>
    <row r="4646" spans="1:5">
      <c r="A4646" s="1">
        <v>144.87</v>
      </c>
      <c r="B4646" s="3">
        <v>-12.64</v>
      </c>
      <c r="C4646" s="3">
        <v>18.920000000000002</v>
      </c>
      <c r="D4646" s="3">
        <v>3.13</v>
      </c>
      <c r="E4646" s="3">
        <v>2680182</v>
      </c>
    </row>
    <row r="4647" spans="1:5">
      <c r="A4647" s="1">
        <v>144.91</v>
      </c>
      <c r="B4647" s="3">
        <v>-13.84</v>
      </c>
      <c r="C4647" s="3">
        <v>18.61</v>
      </c>
      <c r="D4647" s="3">
        <v>4.8499999999999996</v>
      </c>
      <c r="E4647" s="3">
        <v>4161351</v>
      </c>
    </row>
    <row r="4648" spans="1:5">
      <c r="A4648" s="1">
        <v>144.94</v>
      </c>
      <c r="B4648" s="3">
        <v>-14.34</v>
      </c>
      <c r="C4648" s="3">
        <v>18.64</v>
      </c>
      <c r="D4648" s="3">
        <v>1.99</v>
      </c>
      <c r="E4648" s="3">
        <v>1925409</v>
      </c>
    </row>
    <row r="4649" spans="1:5">
      <c r="A4649" s="1">
        <v>144.97999999999999</v>
      </c>
      <c r="B4649" s="3">
        <v>-15.57</v>
      </c>
      <c r="C4649" s="3">
        <v>17.77</v>
      </c>
      <c r="D4649" s="3">
        <v>3.07</v>
      </c>
      <c r="E4649" s="3">
        <v>1172220</v>
      </c>
    </row>
    <row r="4650" spans="1:5">
      <c r="A4650" s="1">
        <v>145.03</v>
      </c>
      <c r="B4650" s="3">
        <v>-19.079999999999998</v>
      </c>
      <c r="C4650" s="3">
        <v>19.34</v>
      </c>
      <c r="D4650" s="3">
        <v>3.77</v>
      </c>
      <c r="E4650" s="3">
        <v>615825</v>
      </c>
    </row>
    <row r="4651" spans="1:5">
      <c r="A4651" s="1">
        <v>145.07</v>
      </c>
      <c r="B4651" s="3">
        <v>-18.600000000000001</v>
      </c>
      <c r="C4651" s="3">
        <v>18.8</v>
      </c>
      <c r="D4651" s="3">
        <v>3.04</v>
      </c>
      <c r="E4651" s="3">
        <v>556394</v>
      </c>
    </row>
    <row r="4652" spans="1:5">
      <c r="A4652" s="1">
        <v>145.12</v>
      </c>
      <c r="B4652" s="3">
        <v>-17.010000000000002</v>
      </c>
      <c r="C4652" s="3">
        <v>18.559999999999999</v>
      </c>
      <c r="D4652" s="3">
        <v>2.81</v>
      </c>
      <c r="E4652" s="3">
        <v>922173</v>
      </c>
    </row>
    <row r="4653" spans="1:5">
      <c r="A4653" s="1">
        <v>145.15</v>
      </c>
      <c r="B4653" s="3">
        <v>-17.670000000000002</v>
      </c>
      <c r="C4653" s="3">
        <v>18.309999999999999</v>
      </c>
      <c r="D4653" s="3">
        <v>3.12</v>
      </c>
      <c r="E4653" s="3">
        <v>1562979</v>
      </c>
    </row>
    <row r="4654" spans="1:5">
      <c r="A4654" s="1">
        <v>145.18</v>
      </c>
      <c r="B4654" s="3">
        <v>-18.600000000000001</v>
      </c>
      <c r="C4654" s="3">
        <v>17.670000000000002</v>
      </c>
      <c r="D4654" s="3">
        <v>1.29</v>
      </c>
      <c r="E4654" s="3">
        <v>529765</v>
      </c>
    </row>
    <row r="4655" spans="1:5">
      <c r="A4655" s="1">
        <v>145.22</v>
      </c>
      <c r="B4655" s="3">
        <v>-19.510000000000002</v>
      </c>
      <c r="C4655" s="3">
        <v>19.329999999999998</v>
      </c>
      <c r="D4655" s="3">
        <v>3.11</v>
      </c>
      <c r="E4655" s="3">
        <v>1241310</v>
      </c>
    </row>
    <row r="4656" spans="1:5">
      <c r="A4656" s="1">
        <v>145.25</v>
      </c>
      <c r="B4656" s="3">
        <v>-18.03</v>
      </c>
      <c r="C4656" s="3">
        <v>20.45</v>
      </c>
      <c r="D4656" s="3">
        <v>2.46</v>
      </c>
      <c r="E4656" s="3">
        <v>793994</v>
      </c>
    </row>
    <row r="4657" spans="1:5">
      <c r="A4657" s="1">
        <v>145.28</v>
      </c>
      <c r="B4657" s="3">
        <v>-18.190000000000001</v>
      </c>
      <c r="C4657" s="3">
        <v>19.75</v>
      </c>
      <c r="D4657" s="3">
        <v>3.91</v>
      </c>
      <c r="E4657" s="3">
        <v>1080294</v>
      </c>
    </row>
    <row r="4658" spans="1:5">
      <c r="A4658" s="1">
        <v>145.32</v>
      </c>
      <c r="B4658" s="3">
        <v>-15.27</v>
      </c>
      <c r="C4658" s="3">
        <v>18.329999999999998</v>
      </c>
      <c r="D4658" s="3">
        <v>3.25</v>
      </c>
      <c r="E4658" s="3">
        <v>1867059</v>
      </c>
    </row>
    <row r="4659" spans="1:5">
      <c r="A4659" s="1">
        <v>145.35</v>
      </c>
      <c r="B4659" s="3">
        <v>-12.68</v>
      </c>
      <c r="C4659" s="3">
        <v>19.170000000000002</v>
      </c>
      <c r="D4659" s="3">
        <v>5.34</v>
      </c>
      <c r="E4659" s="3">
        <v>1383958</v>
      </c>
    </row>
    <row r="4660" spans="1:5">
      <c r="A4660" s="1">
        <v>145.38999999999999</v>
      </c>
      <c r="B4660" s="3">
        <v>-14.63</v>
      </c>
      <c r="C4660" s="3">
        <v>19.43</v>
      </c>
      <c r="D4660" s="3">
        <v>6.89</v>
      </c>
      <c r="E4660" s="3">
        <v>15886520</v>
      </c>
    </row>
    <row r="4661" spans="1:5">
      <c r="A4661" s="1">
        <v>145.41999999999999</v>
      </c>
      <c r="B4661" s="3">
        <v>-15.28</v>
      </c>
      <c r="C4661" s="3">
        <v>19.579999999999998</v>
      </c>
      <c r="D4661" s="3">
        <v>6.94</v>
      </c>
      <c r="E4661" s="3">
        <v>278494</v>
      </c>
    </row>
    <row r="4662" spans="1:5">
      <c r="A4662" s="1">
        <v>145.44999999999999</v>
      </c>
      <c r="B4662" s="3">
        <v>-11.73</v>
      </c>
      <c r="C4662" s="3">
        <v>20.47</v>
      </c>
      <c r="D4662" s="3">
        <v>5.8</v>
      </c>
      <c r="E4662" s="3">
        <v>1078380</v>
      </c>
    </row>
    <row r="4663" spans="1:5">
      <c r="A4663" s="1">
        <v>145.49</v>
      </c>
      <c r="B4663" s="3">
        <v>-10.09</v>
      </c>
      <c r="C4663" s="3">
        <v>20.57</v>
      </c>
      <c r="D4663" s="3">
        <v>6.2</v>
      </c>
      <c r="E4663" s="3">
        <v>423870</v>
      </c>
    </row>
    <row r="4664" spans="1:5">
      <c r="A4664" s="1">
        <v>145.52000000000001</v>
      </c>
      <c r="B4664" s="3">
        <v>-12.57</v>
      </c>
      <c r="C4664" s="3">
        <v>21.7</v>
      </c>
      <c r="D4664" s="3">
        <v>5.67</v>
      </c>
      <c r="E4664" s="3">
        <v>1390610</v>
      </c>
    </row>
    <row r="4665" spans="1:5">
      <c r="A4665" s="1">
        <v>145.55000000000001</v>
      </c>
      <c r="B4665" s="3">
        <v>-11.5</v>
      </c>
      <c r="C4665" s="3">
        <v>19.27</v>
      </c>
      <c r="D4665" s="3">
        <v>5.44</v>
      </c>
      <c r="E4665" s="3">
        <v>2983480</v>
      </c>
    </row>
    <row r="4666" spans="1:5">
      <c r="A4666" s="1">
        <v>145.59</v>
      </c>
      <c r="B4666" s="3">
        <v>-11.64</v>
      </c>
      <c r="C4666" s="3">
        <v>19.350000000000001</v>
      </c>
      <c r="D4666" s="3">
        <v>4.62</v>
      </c>
      <c r="E4666" s="3">
        <v>1178716</v>
      </c>
    </row>
    <row r="4667" spans="1:5">
      <c r="A4667" s="1">
        <v>145.62</v>
      </c>
      <c r="B4667" s="3">
        <v>-13.1</v>
      </c>
      <c r="C4667" s="3">
        <v>18.46</v>
      </c>
      <c r="D4667" s="3">
        <v>4.38</v>
      </c>
      <c r="E4667" s="3">
        <v>240959</v>
      </c>
    </row>
    <row r="4668" spans="1:5">
      <c r="A4668" s="1">
        <v>145.65</v>
      </c>
      <c r="B4668" s="3">
        <v>-14.69</v>
      </c>
      <c r="C4668" s="3">
        <v>18.27</v>
      </c>
      <c r="D4668" s="3">
        <v>9.57</v>
      </c>
      <c r="E4668" s="3">
        <v>703661</v>
      </c>
    </row>
    <row r="4669" spans="1:5">
      <c r="A4669" s="1">
        <v>145.68</v>
      </c>
      <c r="B4669" s="3">
        <v>-14.34</v>
      </c>
      <c r="C4669" s="3">
        <v>18.12</v>
      </c>
      <c r="D4669" s="3">
        <v>8.36</v>
      </c>
      <c r="E4669" s="3">
        <v>1091728</v>
      </c>
    </row>
    <row r="4670" spans="1:5">
      <c r="A4670" s="1">
        <v>145.72</v>
      </c>
      <c r="B4670" s="3">
        <v>-12.89</v>
      </c>
      <c r="C4670" s="3">
        <v>18.47</v>
      </c>
      <c r="D4670" s="3">
        <v>4.08</v>
      </c>
      <c r="E4670" s="3">
        <v>893758</v>
      </c>
    </row>
    <row r="4671" spans="1:5">
      <c r="A4671" s="1">
        <v>145.76</v>
      </c>
      <c r="B4671" s="3">
        <v>-13.74</v>
      </c>
      <c r="C4671" s="3">
        <v>17.22</v>
      </c>
      <c r="D4671" s="3">
        <v>4.8</v>
      </c>
      <c r="E4671" s="3">
        <v>1158233</v>
      </c>
    </row>
    <row r="4672" spans="1:5">
      <c r="A4672" s="1">
        <v>145.80000000000001</v>
      </c>
      <c r="B4672" s="3">
        <v>-13.12</v>
      </c>
      <c r="C4672" s="3">
        <v>17.09</v>
      </c>
      <c r="D4672" s="3">
        <v>3.94</v>
      </c>
      <c r="E4672" s="3">
        <v>431055</v>
      </c>
    </row>
    <row r="4673" spans="1:5">
      <c r="A4673" s="1">
        <v>145.84</v>
      </c>
      <c r="B4673" s="3">
        <v>-12.92</v>
      </c>
      <c r="C4673" s="3">
        <v>16.09</v>
      </c>
      <c r="D4673" s="3">
        <v>4.38</v>
      </c>
      <c r="E4673" s="3">
        <v>1004015</v>
      </c>
    </row>
    <row r="4674" spans="1:5">
      <c r="A4674" s="1">
        <v>145.88</v>
      </c>
      <c r="B4674" s="3">
        <v>-12.97</v>
      </c>
      <c r="C4674" s="3">
        <v>16.77</v>
      </c>
      <c r="D4674" s="3">
        <v>3.33</v>
      </c>
      <c r="E4674" s="3">
        <v>763421</v>
      </c>
    </row>
    <row r="4675" spans="1:5">
      <c r="A4675" s="1">
        <v>145.91</v>
      </c>
      <c r="B4675" s="3">
        <v>-13.42</v>
      </c>
      <c r="C4675" s="3">
        <v>17.809999999999999</v>
      </c>
      <c r="D4675" s="3">
        <v>5.39</v>
      </c>
      <c r="E4675" s="3">
        <v>1257449</v>
      </c>
    </row>
    <row r="4676" spans="1:5">
      <c r="A4676" s="1">
        <v>145.94</v>
      </c>
      <c r="B4676" s="3">
        <v>-13.67</v>
      </c>
      <c r="C4676" s="3">
        <v>17.72</v>
      </c>
      <c r="D4676" s="3">
        <v>1.38</v>
      </c>
      <c r="E4676" s="3">
        <v>1303150</v>
      </c>
    </row>
    <row r="4677" spans="1:5">
      <c r="A4677" s="1">
        <v>145.97999999999999</v>
      </c>
      <c r="B4677" s="3">
        <v>-14.04</v>
      </c>
      <c r="C4677" s="3">
        <v>16.809999999999999</v>
      </c>
      <c r="D4677" s="3">
        <v>5.82</v>
      </c>
      <c r="E4677" s="3">
        <v>1223706</v>
      </c>
    </row>
    <row r="4678" spans="1:5">
      <c r="A4678" s="1">
        <v>146.02000000000001</v>
      </c>
      <c r="B4678" s="3">
        <v>-13.98</v>
      </c>
      <c r="C4678" s="3">
        <v>17.059999999999999</v>
      </c>
      <c r="D4678" s="3">
        <v>3.29</v>
      </c>
      <c r="E4678" s="3">
        <v>1975783</v>
      </c>
    </row>
    <row r="4679" spans="1:5">
      <c r="A4679" s="1">
        <v>146.08000000000001</v>
      </c>
      <c r="B4679" s="3">
        <v>-13.3</v>
      </c>
      <c r="C4679" s="3">
        <v>16.79</v>
      </c>
      <c r="D4679" s="3">
        <v>5.03</v>
      </c>
      <c r="E4679" s="3">
        <v>931943</v>
      </c>
    </row>
    <row r="4680" spans="1:5">
      <c r="A4680" s="1">
        <v>146.12</v>
      </c>
      <c r="B4680" s="3">
        <v>-13.33</v>
      </c>
      <c r="C4680" s="3">
        <v>16.260000000000002</v>
      </c>
      <c r="D4680" s="3">
        <v>3.03</v>
      </c>
    </row>
    <row r="4681" spans="1:5">
      <c r="A4681" s="1">
        <v>146.16</v>
      </c>
      <c r="B4681" s="3">
        <v>-14.84</v>
      </c>
      <c r="C4681" s="3">
        <v>15.89</v>
      </c>
      <c r="D4681" s="3">
        <v>3.54</v>
      </c>
      <c r="E4681" s="3">
        <v>661293</v>
      </c>
    </row>
    <row r="4682" spans="1:5">
      <c r="A4682" s="1">
        <v>146.21</v>
      </c>
      <c r="B4682" s="3">
        <v>-16.100000000000001</v>
      </c>
      <c r="C4682" s="3">
        <v>16.02</v>
      </c>
      <c r="D4682" s="3">
        <v>5.18</v>
      </c>
      <c r="E4682" s="3">
        <v>591674</v>
      </c>
    </row>
    <row r="4683" spans="1:5">
      <c r="A4683" s="1">
        <v>146.25</v>
      </c>
      <c r="B4683" s="3">
        <v>-14.33</v>
      </c>
      <c r="C4683" s="3">
        <v>16.05</v>
      </c>
      <c r="D4683" s="3">
        <v>4.82</v>
      </c>
      <c r="E4683" s="3">
        <v>916484</v>
      </c>
    </row>
    <row r="4684" spans="1:5">
      <c r="A4684" s="1">
        <v>146.29</v>
      </c>
      <c r="B4684" s="3">
        <v>-13.16</v>
      </c>
      <c r="C4684" s="3">
        <v>16.12</v>
      </c>
      <c r="D4684" s="3">
        <v>8.06</v>
      </c>
      <c r="E4684" s="3">
        <v>590961</v>
      </c>
    </row>
    <row r="4685" spans="1:5">
      <c r="A4685" s="1">
        <v>146.33000000000001</v>
      </c>
      <c r="B4685" s="3">
        <v>-14.96</v>
      </c>
      <c r="C4685" s="3">
        <v>17.28</v>
      </c>
      <c r="D4685" s="3">
        <v>4.24</v>
      </c>
      <c r="E4685" s="3">
        <v>699556</v>
      </c>
    </row>
    <row r="4686" spans="1:5">
      <c r="A4686" s="1">
        <v>146.37</v>
      </c>
      <c r="B4686" s="3">
        <v>-14.9</v>
      </c>
      <c r="C4686" s="3">
        <v>18.47</v>
      </c>
      <c r="D4686" s="3">
        <v>4.79</v>
      </c>
      <c r="E4686" s="3">
        <v>253910</v>
      </c>
    </row>
    <row r="4687" spans="1:5">
      <c r="A4687" s="1">
        <v>146.4</v>
      </c>
      <c r="B4687" s="3">
        <v>-13.91</v>
      </c>
      <c r="C4687" s="3">
        <v>18.350000000000001</v>
      </c>
      <c r="D4687" s="3">
        <v>7.23</v>
      </c>
      <c r="E4687" s="3">
        <v>279267</v>
      </c>
    </row>
    <row r="4688" spans="1:5">
      <c r="A4688" s="1">
        <v>146.44</v>
      </c>
      <c r="B4688" s="3">
        <v>-11.65</v>
      </c>
      <c r="C4688" s="3">
        <v>17.52</v>
      </c>
      <c r="D4688" s="3">
        <v>0.99</v>
      </c>
    </row>
    <row r="4689" spans="1:5">
      <c r="A4689" s="1">
        <v>146.47999999999999</v>
      </c>
      <c r="B4689" s="3">
        <v>-13.36</v>
      </c>
      <c r="C4689" s="3">
        <v>19.34</v>
      </c>
      <c r="D4689" s="3">
        <v>0.85</v>
      </c>
      <c r="E4689" s="3">
        <v>254797</v>
      </c>
    </row>
    <row r="4690" spans="1:5">
      <c r="A4690" s="1">
        <v>146.52000000000001</v>
      </c>
      <c r="B4690" s="3">
        <v>-12.49</v>
      </c>
      <c r="C4690" s="3">
        <v>20.11</v>
      </c>
      <c r="D4690" s="3">
        <v>5.14</v>
      </c>
      <c r="E4690" s="3">
        <v>277173</v>
      </c>
    </row>
    <row r="4691" spans="1:5">
      <c r="A4691" s="1">
        <v>146.56</v>
      </c>
      <c r="B4691" s="3">
        <v>-11.95</v>
      </c>
      <c r="C4691" s="3">
        <v>21.33</v>
      </c>
      <c r="D4691" s="3">
        <v>5.63</v>
      </c>
      <c r="E4691" s="3">
        <v>555181</v>
      </c>
    </row>
    <row r="4692" spans="1:5">
      <c r="A4692" s="1">
        <v>146.59</v>
      </c>
      <c r="B4692" s="3">
        <v>-12.78</v>
      </c>
      <c r="C4692" s="3">
        <v>21.99</v>
      </c>
      <c r="D4692" s="3">
        <v>6.61</v>
      </c>
      <c r="E4692" s="3">
        <v>397405</v>
      </c>
    </row>
    <row r="4693" spans="1:5">
      <c r="A4693" s="1">
        <v>146.62</v>
      </c>
      <c r="B4693" s="3">
        <v>-14.77</v>
      </c>
      <c r="C4693" s="3">
        <v>18.28</v>
      </c>
      <c r="D4693" s="3">
        <v>3.66</v>
      </c>
      <c r="E4693" s="3">
        <v>193671</v>
      </c>
    </row>
    <row r="4694" spans="1:5">
      <c r="A4694" s="1">
        <v>146.66</v>
      </c>
      <c r="B4694" s="3">
        <v>-14.72</v>
      </c>
      <c r="C4694" s="3">
        <v>18.27</v>
      </c>
      <c r="D4694" s="3">
        <v>3.85</v>
      </c>
      <c r="E4694" s="3">
        <v>193765</v>
      </c>
    </row>
    <row r="4695" spans="1:5">
      <c r="A4695" s="1">
        <v>146.69999999999999</v>
      </c>
      <c r="B4695" s="3">
        <v>-13.63</v>
      </c>
      <c r="C4695" s="3">
        <v>18.63</v>
      </c>
      <c r="D4695" s="3">
        <v>4.83</v>
      </c>
      <c r="E4695" s="3">
        <v>885133</v>
      </c>
    </row>
    <row r="4696" spans="1:5">
      <c r="A4696" s="1">
        <v>146.76</v>
      </c>
      <c r="B4696" s="3">
        <v>-9.1300000000000008</v>
      </c>
      <c r="C4696" s="3">
        <v>19.100000000000001</v>
      </c>
      <c r="D4696" s="3">
        <v>4.9400000000000004</v>
      </c>
      <c r="E4696" s="3">
        <v>545448</v>
      </c>
    </row>
    <row r="4697" spans="1:5">
      <c r="A4697" s="1">
        <v>146.79</v>
      </c>
      <c r="B4697" s="3">
        <v>-9.6300000000000008</v>
      </c>
      <c r="C4697" s="3">
        <v>19.86</v>
      </c>
      <c r="D4697" s="3">
        <v>6.17</v>
      </c>
      <c r="E4697" s="3">
        <v>2804018</v>
      </c>
    </row>
    <row r="4698" spans="1:5">
      <c r="A4698" s="1">
        <v>146.82</v>
      </c>
      <c r="B4698" s="3">
        <v>-12.08</v>
      </c>
      <c r="C4698" s="3">
        <v>18.75</v>
      </c>
      <c r="D4698" s="3">
        <v>5.78</v>
      </c>
      <c r="E4698" s="3">
        <v>3931784</v>
      </c>
    </row>
    <row r="4699" spans="1:5">
      <c r="A4699" s="1">
        <v>146.85</v>
      </c>
      <c r="B4699" s="3">
        <v>-14.96</v>
      </c>
      <c r="C4699" s="3">
        <v>19.579999999999998</v>
      </c>
      <c r="D4699" s="3">
        <v>5.44</v>
      </c>
      <c r="E4699" s="3">
        <v>696825</v>
      </c>
    </row>
    <row r="4700" spans="1:5">
      <c r="A4700" s="1">
        <v>146.9</v>
      </c>
      <c r="B4700" s="3">
        <v>-12.92</v>
      </c>
      <c r="C4700" s="3">
        <v>20.79</v>
      </c>
      <c r="D4700" s="3">
        <v>5.42</v>
      </c>
      <c r="E4700" s="3">
        <v>930563</v>
      </c>
    </row>
    <row r="4701" spans="1:5">
      <c r="A4701" s="1">
        <v>146.91999999999999</v>
      </c>
      <c r="B4701" s="3">
        <v>-10.52</v>
      </c>
      <c r="C4701" s="3">
        <v>19.940000000000001</v>
      </c>
      <c r="D4701" s="3">
        <v>2.88</v>
      </c>
    </row>
    <row r="4702" spans="1:5">
      <c r="A4702" s="1">
        <v>146.94999999999999</v>
      </c>
      <c r="B4702" s="3">
        <v>-12.41</v>
      </c>
      <c r="C4702" s="3">
        <v>21.64</v>
      </c>
      <c r="D4702" s="3">
        <v>6.05</v>
      </c>
      <c r="E4702" s="3">
        <v>1257015</v>
      </c>
    </row>
    <row r="4703" spans="1:5">
      <c r="A4703" s="1">
        <v>146.97999999999999</v>
      </c>
      <c r="B4703" s="3">
        <v>-12.22</v>
      </c>
      <c r="C4703" s="3">
        <v>20.09</v>
      </c>
      <c r="D4703" s="3">
        <v>11.77</v>
      </c>
      <c r="E4703" s="3">
        <v>933136</v>
      </c>
    </row>
    <row r="4704" spans="1:5">
      <c r="A4704" s="1">
        <v>147.02000000000001</v>
      </c>
      <c r="B4704" s="3">
        <v>-10.46</v>
      </c>
      <c r="C4704" s="3">
        <v>18.47</v>
      </c>
      <c r="D4704" s="3">
        <v>3.93</v>
      </c>
      <c r="E4704" s="3">
        <v>941895</v>
      </c>
    </row>
    <row r="4705" spans="1:5">
      <c r="A4705" s="1">
        <v>147.06</v>
      </c>
      <c r="B4705" s="3">
        <v>-12.17</v>
      </c>
      <c r="C4705" s="3">
        <v>18.579999999999998</v>
      </c>
      <c r="D4705" s="3">
        <v>2.9</v>
      </c>
      <c r="E4705" s="3">
        <v>1446934</v>
      </c>
    </row>
    <row r="4706" spans="1:5">
      <c r="A4706" s="1">
        <v>147.09</v>
      </c>
      <c r="B4706" s="3">
        <v>-12.48</v>
      </c>
      <c r="C4706" s="3">
        <v>19.73</v>
      </c>
      <c r="D4706" s="3">
        <v>1.31</v>
      </c>
      <c r="E4706" s="3">
        <v>545448</v>
      </c>
    </row>
    <row r="4707" spans="1:5">
      <c r="A4707" s="1">
        <v>147.13</v>
      </c>
      <c r="B4707" s="3">
        <v>-12</v>
      </c>
      <c r="C4707" s="3">
        <v>20.260000000000002</v>
      </c>
      <c r="D4707" s="3">
        <v>3.27</v>
      </c>
      <c r="E4707" s="3">
        <v>825836</v>
      </c>
    </row>
    <row r="4708" spans="1:5">
      <c r="A4708" s="1">
        <v>147.16999999999999</v>
      </c>
      <c r="B4708" s="3">
        <v>-11.64</v>
      </c>
      <c r="C4708" s="3">
        <v>20.67</v>
      </c>
      <c r="D4708" s="3">
        <v>6.52</v>
      </c>
      <c r="E4708" s="3">
        <v>744063</v>
      </c>
    </row>
    <row r="4709" spans="1:5">
      <c r="A4709" s="1">
        <v>147.19999999999999</v>
      </c>
      <c r="B4709" s="3">
        <v>-11.51</v>
      </c>
      <c r="C4709" s="3">
        <v>20.67</v>
      </c>
      <c r="D4709" s="3">
        <v>4.41</v>
      </c>
      <c r="E4709" s="3">
        <v>531464</v>
      </c>
    </row>
    <row r="4710" spans="1:5">
      <c r="A4710" s="1">
        <v>147.24</v>
      </c>
      <c r="B4710" s="3">
        <v>-11.07</v>
      </c>
      <c r="C4710" s="3">
        <v>21</v>
      </c>
      <c r="D4710" s="3">
        <v>4.6500000000000004</v>
      </c>
      <c r="E4710" s="3">
        <v>739772</v>
      </c>
    </row>
    <row r="4711" spans="1:5">
      <c r="A4711" s="1">
        <v>147.27000000000001</v>
      </c>
      <c r="B4711" s="3">
        <v>-11.81</v>
      </c>
      <c r="C4711" s="3">
        <v>21.32</v>
      </c>
      <c r="D4711" s="3">
        <v>5.97</v>
      </c>
      <c r="E4711" s="3">
        <v>824770</v>
      </c>
    </row>
    <row r="4712" spans="1:5">
      <c r="A4712" s="1">
        <v>147.31</v>
      </c>
      <c r="B4712" s="3">
        <v>-11.61</v>
      </c>
      <c r="C4712" s="3">
        <v>19.95</v>
      </c>
      <c r="D4712" s="3">
        <v>8.7799999999999994</v>
      </c>
      <c r="E4712" s="3">
        <v>780313</v>
      </c>
    </row>
    <row r="4713" spans="1:5">
      <c r="A4713" s="1">
        <v>147.34</v>
      </c>
      <c r="B4713" s="3">
        <v>-11.35</v>
      </c>
      <c r="C4713" s="3">
        <v>18.47</v>
      </c>
      <c r="D4713" s="3">
        <v>4.93</v>
      </c>
    </row>
    <row r="4714" spans="1:5">
      <c r="A4714" s="1">
        <v>147.37</v>
      </c>
      <c r="B4714" s="3">
        <v>-13.99</v>
      </c>
      <c r="C4714" s="3">
        <v>19.420000000000002</v>
      </c>
      <c r="D4714" s="3">
        <v>6.4</v>
      </c>
      <c r="E4714" s="3">
        <v>943968</v>
      </c>
    </row>
    <row r="4715" spans="1:5">
      <c r="A4715" s="1">
        <v>147.41</v>
      </c>
      <c r="B4715" s="3">
        <v>-15.05</v>
      </c>
      <c r="C4715" s="3">
        <v>17.559999999999999</v>
      </c>
      <c r="D4715" s="3">
        <v>13.58</v>
      </c>
      <c r="E4715" s="3">
        <v>468178</v>
      </c>
    </row>
    <row r="4716" spans="1:5">
      <c r="A4716" s="1">
        <v>147.44</v>
      </c>
      <c r="B4716" s="3">
        <v>-15.98</v>
      </c>
      <c r="C4716" s="3">
        <v>16.12</v>
      </c>
      <c r="D4716" s="3">
        <v>6.86</v>
      </c>
      <c r="E4716" s="3">
        <v>1631035</v>
      </c>
    </row>
    <row r="4717" spans="1:5">
      <c r="A4717" s="1">
        <v>147.47</v>
      </c>
      <c r="B4717" s="3">
        <v>-15.08</v>
      </c>
      <c r="C4717" s="3">
        <v>17.63</v>
      </c>
      <c r="D4717" s="3">
        <v>4.46</v>
      </c>
      <c r="E4717" s="3">
        <v>851669</v>
      </c>
    </row>
    <row r="4718" spans="1:5">
      <c r="A4718" s="1">
        <v>147.5</v>
      </c>
      <c r="B4718" s="3">
        <v>-11.17</v>
      </c>
      <c r="C4718" s="3">
        <v>17.78</v>
      </c>
      <c r="D4718" s="3">
        <v>2.41</v>
      </c>
      <c r="E4718" s="3">
        <v>829886</v>
      </c>
    </row>
    <row r="4719" spans="1:5">
      <c r="A4719" s="1">
        <v>147.54</v>
      </c>
      <c r="B4719" s="3">
        <v>-16.7</v>
      </c>
      <c r="C4719" s="3">
        <v>17.29</v>
      </c>
      <c r="D4719" s="3">
        <v>0.36</v>
      </c>
      <c r="E4719" s="3">
        <v>1826956</v>
      </c>
    </row>
    <row r="4720" spans="1:5">
      <c r="A4720" s="1">
        <v>147.58000000000001</v>
      </c>
      <c r="B4720" s="3">
        <v>-14.38</v>
      </c>
      <c r="C4720" s="3">
        <v>16.12</v>
      </c>
      <c r="D4720" s="3">
        <v>5.64</v>
      </c>
      <c r="E4720" s="3">
        <v>347273</v>
      </c>
    </row>
    <row r="4721" spans="1:5">
      <c r="A4721" s="1">
        <v>147.61000000000001</v>
      </c>
      <c r="B4721" s="3">
        <v>-13.77</v>
      </c>
      <c r="C4721" s="3">
        <v>15.29</v>
      </c>
      <c r="D4721" s="3">
        <v>5.09</v>
      </c>
      <c r="E4721" s="3">
        <v>370759</v>
      </c>
    </row>
    <row r="4722" spans="1:5">
      <c r="A4722" s="1">
        <v>147.63999999999999</v>
      </c>
      <c r="B4722" s="3">
        <v>-15.09</v>
      </c>
      <c r="C4722" s="3">
        <v>16.03</v>
      </c>
      <c r="D4722" s="3">
        <v>1.31</v>
      </c>
      <c r="E4722" s="3">
        <v>621154</v>
      </c>
    </row>
    <row r="4723" spans="1:5">
      <c r="A4723" s="1">
        <v>147.68</v>
      </c>
      <c r="B4723" s="3">
        <v>-15.22</v>
      </c>
      <c r="C4723" s="3">
        <v>16.690000000000001</v>
      </c>
      <c r="D4723" s="3">
        <v>2.93</v>
      </c>
      <c r="E4723" s="3">
        <v>656707</v>
      </c>
    </row>
    <row r="4724" spans="1:5">
      <c r="A4724" s="1">
        <v>147.71</v>
      </c>
      <c r="B4724" s="3">
        <v>-15.95</v>
      </c>
      <c r="C4724" s="3">
        <v>18.25</v>
      </c>
      <c r="D4724" s="3">
        <v>4.37</v>
      </c>
      <c r="E4724" s="3">
        <v>4568536</v>
      </c>
    </row>
    <row r="4725" spans="1:5">
      <c r="A4725" s="1">
        <v>147.74</v>
      </c>
      <c r="B4725" s="3">
        <v>-13.87</v>
      </c>
      <c r="C4725" s="3">
        <v>19.010000000000002</v>
      </c>
      <c r="D4725" s="3">
        <v>1.98</v>
      </c>
      <c r="E4725" s="3">
        <v>828141</v>
      </c>
    </row>
    <row r="4726" spans="1:5">
      <c r="A4726" s="1">
        <v>147.76</v>
      </c>
      <c r="B4726" s="3">
        <v>-14.21</v>
      </c>
      <c r="C4726" s="3">
        <v>18.45</v>
      </c>
      <c r="D4726" s="3">
        <v>1.34</v>
      </c>
      <c r="E4726" s="3">
        <v>652524</v>
      </c>
    </row>
    <row r="4727" spans="1:5">
      <c r="A4727" s="1">
        <v>147.79</v>
      </c>
      <c r="B4727" s="3">
        <v>-14.32</v>
      </c>
      <c r="C4727" s="3">
        <v>18.61</v>
      </c>
      <c r="D4727" s="3">
        <v>3.2</v>
      </c>
      <c r="E4727" s="3">
        <v>1268749</v>
      </c>
    </row>
    <row r="4728" spans="1:5">
      <c r="A4728" s="1">
        <v>147.82</v>
      </c>
      <c r="B4728" s="3">
        <v>-14.42</v>
      </c>
      <c r="C4728" s="3">
        <v>18.95</v>
      </c>
      <c r="D4728" s="3">
        <v>5.46</v>
      </c>
      <c r="E4728" s="3">
        <v>653298</v>
      </c>
    </row>
    <row r="4729" spans="1:5">
      <c r="A4729" s="1">
        <v>147.85</v>
      </c>
      <c r="B4729" s="3">
        <v>-16.11</v>
      </c>
      <c r="C4729" s="3">
        <v>18.38</v>
      </c>
      <c r="D4729" s="3">
        <v>4.16</v>
      </c>
      <c r="E4729" s="3">
        <v>855900</v>
      </c>
    </row>
    <row r="4730" spans="1:5">
      <c r="A4730" s="1">
        <v>147.88999999999999</v>
      </c>
      <c r="B4730" s="3">
        <v>-16.72</v>
      </c>
      <c r="C4730" s="3">
        <v>18.149999999999999</v>
      </c>
      <c r="D4730" s="3">
        <v>6.19</v>
      </c>
      <c r="E4730" s="3">
        <v>877902</v>
      </c>
    </row>
    <row r="4731" spans="1:5">
      <c r="A4731" s="1">
        <v>147.91999999999999</v>
      </c>
      <c r="B4731" s="3">
        <v>-12.87</v>
      </c>
      <c r="C4731" s="3">
        <v>18.23</v>
      </c>
      <c r="D4731" s="3">
        <v>4.3899999999999997</v>
      </c>
      <c r="E4731" s="3">
        <v>787868</v>
      </c>
    </row>
    <row r="4732" spans="1:5">
      <c r="A4732" s="1">
        <v>147.94999999999999</v>
      </c>
      <c r="B4732" s="3">
        <v>-12.94</v>
      </c>
      <c r="C4732" s="3">
        <v>17.82</v>
      </c>
      <c r="D4732" s="3">
        <v>3.31</v>
      </c>
      <c r="E4732" s="3">
        <v>1600709</v>
      </c>
    </row>
    <row r="4733" spans="1:5">
      <c r="A4733" s="1">
        <v>147.97999999999999</v>
      </c>
      <c r="B4733" s="3">
        <v>-11.78</v>
      </c>
      <c r="C4733" s="3">
        <v>17.71</v>
      </c>
      <c r="D4733" s="3">
        <v>2.17</v>
      </c>
      <c r="E4733" s="3">
        <v>14224956</v>
      </c>
    </row>
    <row r="4734" spans="1:5">
      <c r="A4734" s="1">
        <v>148.02000000000001</v>
      </c>
      <c r="B4734" s="3">
        <v>-12.51</v>
      </c>
      <c r="C4734" s="3">
        <v>18.73</v>
      </c>
      <c r="D4734" s="3">
        <v>1.1399999999999999</v>
      </c>
      <c r="E4734" s="3">
        <v>1350830</v>
      </c>
    </row>
    <row r="4735" spans="1:5">
      <c r="A4735" s="1">
        <v>148.05000000000001</v>
      </c>
      <c r="B4735" s="3">
        <v>-12.9</v>
      </c>
      <c r="C4735" s="3">
        <v>20.25</v>
      </c>
      <c r="D4735" s="3">
        <v>5.48</v>
      </c>
      <c r="E4735" s="3">
        <v>775778</v>
      </c>
    </row>
    <row r="4736" spans="1:5">
      <c r="A4736" s="1">
        <v>148.08000000000001</v>
      </c>
      <c r="B4736" s="3">
        <v>-12.54</v>
      </c>
      <c r="C4736" s="3">
        <v>19.03</v>
      </c>
      <c r="D4736" s="3">
        <v>1.17</v>
      </c>
      <c r="E4736" s="3">
        <v>934614</v>
      </c>
    </row>
    <row r="4737" spans="1:5">
      <c r="A4737" s="1">
        <v>148.11000000000001</v>
      </c>
      <c r="B4737" s="3">
        <v>-12.76</v>
      </c>
      <c r="C4737" s="3">
        <v>18.010000000000002</v>
      </c>
      <c r="D4737" s="3">
        <v>1.17</v>
      </c>
      <c r="E4737" s="3">
        <v>879139</v>
      </c>
    </row>
    <row r="4738" spans="1:5">
      <c r="A4738" s="1">
        <v>148.15</v>
      </c>
      <c r="B4738" s="3">
        <v>-12.24</v>
      </c>
      <c r="C4738" s="3">
        <v>18.27</v>
      </c>
      <c r="D4738" s="3">
        <v>0.95</v>
      </c>
      <c r="E4738" s="3">
        <v>740731</v>
      </c>
    </row>
    <row r="4739" spans="1:5">
      <c r="A4739" s="1">
        <v>148.16999999999999</v>
      </c>
      <c r="B4739" s="3">
        <v>-12.09</v>
      </c>
      <c r="C4739" s="3">
        <v>20.07</v>
      </c>
      <c r="D4739" s="3">
        <v>6.38</v>
      </c>
      <c r="E4739" s="3">
        <v>661746</v>
      </c>
    </row>
    <row r="4740" spans="1:5">
      <c r="A4740" s="1">
        <v>148.19</v>
      </c>
      <c r="B4740" s="3">
        <v>-10.69</v>
      </c>
      <c r="C4740" s="3">
        <v>19.52</v>
      </c>
      <c r="D4740" s="3">
        <v>3.34</v>
      </c>
      <c r="E4740" s="3">
        <v>748222</v>
      </c>
    </row>
    <row r="4741" spans="1:5">
      <c r="A4741" s="1">
        <v>148.22</v>
      </c>
      <c r="B4741" s="3">
        <v>-11.23</v>
      </c>
      <c r="C4741" s="3">
        <v>20.56</v>
      </c>
      <c r="D4741" s="3">
        <v>4.66</v>
      </c>
      <c r="E4741" s="3">
        <v>872746</v>
      </c>
    </row>
    <row r="4742" spans="1:5">
      <c r="A4742" s="1">
        <v>148.25</v>
      </c>
      <c r="B4742" s="3">
        <v>-12.85</v>
      </c>
      <c r="C4742" s="3">
        <v>20.61</v>
      </c>
      <c r="D4742" s="3">
        <v>5.33</v>
      </c>
      <c r="E4742" s="3">
        <v>517528</v>
      </c>
    </row>
    <row r="4743" spans="1:5">
      <c r="A4743" s="1">
        <v>148.28</v>
      </c>
      <c r="B4743" s="3">
        <v>-14.26</v>
      </c>
      <c r="C4743" s="3">
        <v>21.41</v>
      </c>
      <c r="D4743" s="3">
        <v>4.92</v>
      </c>
      <c r="E4743" s="3">
        <v>550130</v>
      </c>
    </row>
    <row r="4744" spans="1:5">
      <c r="A4744" s="1">
        <v>148.31</v>
      </c>
      <c r="B4744" s="3">
        <v>-15.04</v>
      </c>
      <c r="C4744" s="3">
        <v>19.57</v>
      </c>
      <c r="D4744" s="3">
        <v>17.64</v>
      </c>
      <c r="E4744" s="3">
        <v>600092</v>
      </c>
    </row>
    <row r="4745" spans="1:5">
      <c r="A4745" s="1">
        <v>148.35</v>
      </c>
      <c r="B4745" s="3">
        <v>-13.66</v>
      </c>
      <c r="C4745" s="3">
        <v>17.41</v>
      </c>
      <c r="D4745" s="3">
        <v>1.33</v>
      </c>
      <c r="E4745" s="3">
        <v>664217</v>
      </c>
    </row>
    <row r="4746" spans="1:5">
      <c r="A4746" s="1">
        <v>148.38</v>
      </c>
      <c r="B4746" s="3">
        <v>-12.53</v>
      </c>
      <c r="C4746" s="3">
        <v>17.86</v>
      </c>
      <c r="D4746" s="3">
        <v>1.25</v>
      </c>
      <c r="E4746" s="3">
        <v>988532</v>
      </c>
    </row>
    <row r="4747" spans="1:5">
      <c r="A4747" s="1">
        <v>148.41999999999999</v>
      </c>
      <c r="B4747" s="3">
        <v>-13.39</v>
      </c>
      <c r="C4747" s="3">
        <v>17.440000000000001</v>
      </c>
      <c r="D4747" s="3">
        <v>1.03</v>
      </c>
      <c r="E4747" s="3">
        <v>932210</v>
      </c>
    </row>
    <row r="4748" spans="1:5">
      <c r="A4748" s="1">
        <v>148.44999999999999</v>
      </c>
      <c r="B4748" s="3">
        <v>-13.82</v>
      </c>
      <c r="C4748" s="3">
        <v>17.670000000000002</v>
      </c>
      <c r="D4748" s="3">
        <v>1.77</v>
      </c>
      <c r="E4748" s="3">
        <v>736382</v>
      </c>
    </row>
    <row r="4749" spans="1:5">
      <c r="A4749" s="1">
        <v>148.47999999999999</v>
      </c>
      <c r="B4749" s="3">
        <v>-13.79</v>
      </c>
      <c r="C4749" s="3">
        <v>17</v>
      </c>
      <c r="D4749" s="3">
        <v>4.8099999999999996</v>
      </c>
      <c r="E4749" s="3">
        <v>1355889</v>
      </c>
    </row>
    <row r="4750" spans="1:5">
      <c r="A4750" s="1">
        <v>148.51</v>
      </c>
      <c r="B4750" s="3">
        <v>-13.56</v>
      </c>
      <c r="C4750" s="3">
        <v>17.88</v>
      </c>
      <c r="D4750" s="3">
        <v>3.28</v>
      </c>
      <c r="E4750" s="3">
        <v>2604128</v>
      </c>
    </row>
    <row r="4751" spans="1:5">
      <c r="A4751" s="1">
        <v>148.54</v>
      </c>
      <c r="B4751" s="3">
        <v>-13.77</v>
      </c>
      <c r="C4751" s="3">
        <v>18.059999999999999</v>
      </c>
      <c r="D4751" s="3">
        <v>7.15</v>
      </c>
      <c r="E4751" s="3">
        <v>3891682</v>
      </c>
    </row>
    <row r="4752" spans="1:5">
      <c r="A4752" s="1">
        <v>148.57</v>
      </c>
      <c r="B4752" s="3">
        <v>-15.69</v>
      </c>
      <c r="C4752" s="3">
        <v>17.18</v>
      </c>
      <c r="D4752" s="3">
        <v>4.7699999999999996</v>
      </c>
      <c r="E4752" s="3">
        <v>563858</v>
      </c>
    </row>
    <row r="4753" spans="1:5">
      <c r="A4753" s="1">
        <v>148.6</v>
      </c>
      <c r="B4753" s="3">
        <v>-14.79</v>
      </c>
      <c r="C4753" s="3">
        <v>18.399999999999999</v>
      </c>
      <c r="D4753" s="3">
        <v>4.78</v>
      </c>
      <c r="E4753" s="3">
        <v>505587</v>
      </c>
    </row>
    <row r="4754" spans="1:5">
      <c r="A4754" s="1">
        <v>148.63</v>
      </c>
      <c r="B4754" s="3">
        <v>-13.72</v>
      </c>
      <c r="C4754" s="3">
        <v>18.37</v>
      </c>
      <c r="D4754" s="3">
        <v>4.91</v>
      </c>
      <c r="E4754" s="3">
        <v>465079</v>
      </c>
    </row>
    <row r="4755" spans="1:5">
      <c r="A4755" s="1">
        <v>148.66</v>
      </c>
      <c r="B4755" s="3">
        <v>-12.51</v>
      </c>
      <c r="C4755" s="3">
        <v>17.29</v>
      </c>
      <c r="D4755" s="3">
        <v>5.64</v>
      </c>
      <c r="E4755" s="3">
        <v>1225934</v>
      </c>
    </row>
    <row r="4756" spans="1:5">
      <c r="A4756" s="1">
        <v>148.69999999999999</v>
      </c>
      <c r="B4756" s="3">
        <v>-11.12</v>
      </c>
      <c r="C4756" s="3">
        <v>18.84</v>
      </c>
      <c r="D4756" s="3">
        <v>3.06</v>
      </c>
      <c r="E4756" s="3">
        <v>1131391</v>
      </c>
    </row>
    <row r="4757" spans="1:5">
      <c r="A4757" s="1">
        <v>148.72999999999999</v>
      </c>
      <c r="B4757" s="3">
        <v>-11.95</v>
      </c>
      <c r="C4757" s="3">
        <v>19.559999999999999</v>
      </c>
      <c r="D4757" s="3">
        <v>5.18</v>
      </c>
      <c r="E4757" s="3">
        <v>1710061</v>
      </c>
    </row>
    <row r="4758" spans="1:5">
      <c r="A4758" s="1">
        <v>148.76</v>
      </c>
      <c r="B4758" s="3">
        <v>-14.29</v>
      </c>
      <c r="C4758" s="3">
        <v>20.51</v>
      </c>
      <c r="D4758" s="3">
        <v>6.05</v>
      </c>
      <c r="E4758" s="3">
        <v>709684</v>
      </c>
    </row>
    <row r="4759" spans="1:5">
      <c r="A4759" s="1">
        <v>148.79</v>
      </c>
      <c r="B4759" s="3">
        <v>-17.62</v>
      </c>
      <c r="C4759" s="3">
        <v>16.5</v>
      </c>
      <c r="D4759" s="3">
        <v>4.87</v>
      </c>
      <c r="E4759" s="3">
        <v>512063</v>
      </c>
    </row>
    <row r="4760" spans="1:5">
      <c r="A4760" s="1">
        <v>148.82</v>
      </c>
      <c r="B4760" s="3">
        <v>-14.23</v>
      </c>
      <c r="C4760" s="3">
        <v>16.54</v>
      </c>
      <c r="D4760" s="3">
        <v>1.7</v>
      </c>
      <c r="E4760" s="3">
        <v>319153</v>
      </c>
    </row>
    <row r="4761" spans="1:5">
      <c r="A4761" s="1">
        <v>148.85</v>
      </c>
      <c r="B4761" s="3">
        <v>-14.55</v>
      </c>
      <c r="C4761" s="3">
        <v>17.02</v>
      </c>
      <c r="D4761" s="3">
        <v>3.3</v>
      </c>
      <c r="E4761" s="3">
        <v>541169</v>
      </c>
    </row>
    <row r="4762" spans="1:5">
      <c r="A4762" s="1">
        <v>148.88999999999999</v>
      </c>
      <c r="B4762" s="3">
        <v>-15.16</v>
      </c>
      <c r="C4762" s="3">
        <v>17.14</v>
      </c>
      <c r="D4762" s="3">
        <v>3.44</v>
      </c>
      <c r="E4762" s="3">
        <v>406442</v>
      </c>
    </row>
    <row r="4763" spans="1:5">
      <c r="A4763" s="1">
        <v>148.91999999999999</v>
      </c>
      <c r="B4763" s="3">
        <v>-16.649999999999999</v>
      </c>
      <c r="C4763" s="3">
        <v>17.79</v>
      </c>
      <c r="D4763" s="3">
        <v>2.63</v>
      </c>
      <c r="E4763" s="3">
        <v>296691</v>
      </c>
    </row>
    <row r="4764" spans="1:5">
      <c r="A4764" s="1">
        <v>148.94</v>
      </c>
      <c r="B4764" s="3">
        <v>-13.86</v>
      </c>
      <c r="C4764" s="3">
        <v>16.64</v>
      </c>
      <c r="D4764" s="3">
        <v>2.14</v>
      </c>
      <c r="E4764" s="3">
        <v>562666</v>
      </c>
    </row>
    <row r="4765" spans="1:5">
      <c r="A4765" s="1">
        <v>148.99</v>
      </c>
      <c r="B4765" s="3">
        <v>-13.94</v>
      </c>
      <c r="C4765" s="3">
        <v>16.09</v>
      </c>
      <c r="D4765" s="3">
        <v>2.99</v>
      </c>
      <c r="E4765" s="3">
        <v>543965</v>
      </c>
    </row>
    <row r="4766" spans="1:5">
      <c r="A4766" s="1">
        <v>149.02000000000001</v>
      </c>
      <c r="B4766" s="3">
        <v>-14.52</v>
      </c>
      <c r="C4766" s="3">
        <v>16.78</v>
      </c>
      <c r="D4766" s="3">
        <v>6.93</v>
      </c>
      <c r="E4766" s="3">
        <v>659986</v>
      </c>
    </row>
    <row r="4767" spans="1:5">
      <c r="A4767" s="1">
        <v>149.06</v>
      </c>
      <c r="B4767" s="3">
        <v>-12.99</v>
      </c>
      <c r="C4767" s="3">
        <v>19</v>
      </c>
      <c r="D4767" s="3">
        <v>3.22</v>
      </c>
      <c r="E4767" s="3">
        <v>407766</v>
      </c>
    </row>
    <row r="4768" spans="1:5">
      <c r="A4768" s="1">
        <v>149.1</v>
      </c>
      <c r="B4768" s="3">
        <v>-14.7</v>
      </c>
      <c r="C4768" s="3">
        <v>17.59</v>
      </c>
      <c r="D4768" s="3">
        <v>1.74</v>
      </c>
      <c r="E4768" s="3">
        <v>180215</v>
      </c>
    </row>
    <row r="4769" spans="1:5">
      <c r="A4769" s="1">
        <v>149.11000000000001</v>
      </c>
      <c r="B4769" s="3">
        <v>-15.19</v>
      </c>
      <c r="C4769" s="3">
        <v>16.59</v>
      </c>
      <c r="D4769" s="3">
        <v>1.27</v>
      </c>
      <c r="E4769" s="3">
        <v>370029</v>
      </c>
    </row>
    <row r="4770" spans="1:5">
      <c r="A4770" s="1">
        <v>149.13999999999999</v>
      </c>
      <c r="B4770" s="3">
        <v>-13.77</v>
      </c>
      <c r="C4770" s="3">
        <v>16.43</v>
      </c>
      <c r="D4770" s="3">
        <v>1.86</v>
      </c>
      <c r="E4770" s="3">
        <v>297116</v>
      </c>
    </row>
    <row r="4771" spans="1:5">
      <c r="A4771" s="1">
        <v>149.18</v>
      </c>
      <c r="B4771" s="3">
        <v>-10.95</v>
      </c>
      <c r="C4771" s="3">
        <v>16.78</v>
      </c>
      <c r="D4771" s="3">
        <v>1.18</v>
      </c>
      <c r="E4771" s="3">
        <v>1084171</v>
      </c>
    </row>
    <row r="4772" spans="1:5">
      <c r="A4772" s="1">
        <v>149.22</v>
      </c>
      <c r="B4772" s="3">
        <v>-11.7</v>
      </c>
      <c r="C4772" s="3">
        <v>18.21</v>
      </c>
      <c r="D4772" s="3">
        <v>1.82</v>
      </c>
      <c r="E4772" s="3">
        <v>888370</v>
      </c>
    </row>
    <row r="4773" spans="1:5">
      <c r="A4773" s="1">
        <v>149.25</v>
      </c>
      <c r="B4773" s="3">
        <v>-14.11</v>
      </c>
      <c r="C4773" s="3">
        <v>18.46</v>
      </c>
      <c r="D4773" s="3">
        <v>4.9000000000000004</v>
      </c>
      <c r="E4773" s="3">
        <v>683589</v>
      </c>
    </row>
    <row r="4774" spans="1:5">
      <c r="A4774" s="1">
        <v>149.28</v>
      </c>
      <c r="B4774" s="3">
        <v>-14.19</v>
      </c>
      <c r="C4774" s="3">
        <v>17.43</v>
      </c>
      <c r="D4774" s="3">
        <v>3.45</v>
      </c>
      <c r="E4774" s="3">
        <v>346798</v>
      </c>
    </row>
    <row r="4775" spans="1:5">
      <c r="A4775" s="1">
        <v>149.30000000000001</v>
      </c>
      <c r="B4775" s="3">
        <v>-14.05</v>
      </c>
      <c r="C4775" s="3">
        <v>17.010000000000002</v>
      </c>
      <c r="D4775" s="3">
        <v>5.73</v>
      </c>
      <c r="E4775" s="3">
        <v>307666</v>
      </c>
    </row>
    <row r="4776" spans="1:5">
      <c r="A4776" s="1">
        <v>149.35</v>
      </c>
      <c r="B4776" s="3">
        <v>-13.49</v>
      </c>
      <c r="C4776" s="3">
        <v>15.02</v>
      </c>
      <c r="D4776" s="3">
        <v>1.3</v>
      </c>
      <c r="E4776" s="3">
        <v>434164</v>
      </c>
    </row>
    <row r="4777" spans="1:5">
      <c r="A4777" s="1">
        <v>149.38999999999999</v>
      </c>
      <c r="B4777" s="3">
        <v>-13.19</v>
      </c>
      <c r="C4777" s="3">
        <v>15.17</v>
      </c>
      <c r="D4777" s="3">
        <v>1.51</v>
      </c>
      <c r="E4777" s="3">
        <v>383010</v>
      </c>
    </row>
    <row r="4778" spans="1:5">
      <c r="A4778" s="1">
        <v>149.44</v>
      </c>
      <c r="B4778" s="3">
        <v>-13.37</v>
      </c>
      <c r="C4778" s="3">
        <v>15.59</v>
      </c>
      <c r="D4778" s="3">
        <v>4.83</v>
      </c>
      <c r="E4778" s="3">
        <v>618446</v>
      </c>
    </row>
    <row r="4779" spans="1:5">
      <c r="A4779" s="1">
        <v>149.44999999999999</v>
      </c>
      <c r="B4779" s="3">
        <v>-13.36</v>
      </c>
      <c r="C4779" s="3">
        <v>16.39</v>
      </c>
      <c r="D4779" s="3">
        <v>5.44</v>
      </c>
      <c r="E4779" s="3">
        <v>1091202</v>
      </c>
    </row>
    <row r="4780" spans="1:5">
      <c r="A4780" s="1">
        <v>149.5</v>
      </c>
      <c r="B4780" s="3">
        <v>-12.96</v>
      </c>
      <c r="C4780" s="3">
        <v>15.45</v>
      </c>
      <c r="D4780" s="3">
        <v>3.27</v>
      </c>
      <c r="E4780" s="3">
        <v>1104930</v>
      </c>
    </row>
    <row r="4781" spans="1:5">
      <c r="A4781" s="1">
        <v>149.54</v>
      </c>
      <c r="B4781" s="3">
        <v>-12.59</v>
      </c>
      <c r="C4781" s="3">
        <v>15.14</v>
      </c>
      <c r="D4781" s="3">
        <v>1.64</v>
      </c>
      <c r="E4781" s="3">
        <v>1000679</v>
      </c>
    </row>
    <row r="4782" spans="1:5">
      <c r="A4782" s="1">
        <v>149.58000000000001</v>
      </c>
      <c r="B4782" s="3">
        <v>-12.48</v>
      </c>
      <c r="C4782" s="3">
        <v>14.63</v>
      </c>
      <c r="D4782" s="3">
        <v>1.95</v>
      </c>
      <c r="E4782" s="3">
        <v>856020</v>
      </c>
    </row>
    <row r="4783" spans="1:5">
      <c r="A4783" s="1">
        <v>149.62</v>
      </c>
      <c r="B4783" s="3">
        <v>-11.42</v>
      </c>
      <c r="C4783" s="3">
        <v>19.21</v>
      </c>
      <c r="D4783" s="3">
        <v>3.98</v>
      </c>
      <c r="E4783" s="3">
        <v>882540</v>
      </c>
    </row>
    <row r="4784" spans="1:5">
      <c r="A4784" s="1">
        <v>149.66999999999999</v>
      </c>
      <c r="B4784" s="3">
        <v>-13.21</v>
      </c>
      <c r="C4784" s="3">
        <v>17.68</v>
      </c>
      <c r="D4784" s="3">
        <v>4.8</v>
      </c>
      <c r="E4784" s="3">
        <v>637125</v>
      </c>
    </row>
    <row r="4785" spans="1:5">
      <c r="A4785" s="1">
        <v>149.72999999999999</v>
      </c>
      <c r="B4785" s="3">
        <v>-14.6</v>
      </c>
      <c r="C4785" s="3">
        <v>17.690000000000001</v>
      </c>
      <c r="D4785" s="3">
        <v>8.69</v>
      </c>
      <c r="E4785" s="3">
        <v>363892</v>
      </c>
    </row>
    <row r="4786" spans="1:5">
      <c r="A4786" s="1">
        <v>149.76</v>
      </c>
      <c r="B4786" s="3">
        <v>-14.31</v>
      </c>
      <c r="C4786" s="3">
        <v>18.03</v>
      </c>
      <c r="D4786" s="3">
        <v>9.69</v>
      </c>
      <c r="E4786" s="3">
        <v>459852</v>
      </c>
    </row>
    <row r="4787" spans="1:5">
      <c r="A4787" s="1">
        <v>149.80000000000001</v>
      </c>
      <c r="B4787" s="3">
        <v>-13.63</v>
      </c>
      <c r="C4787" s="3">
        <v>18.84</v>
      </c>
      <c r="D4787" s="3">
        <v>8.4700000000000006</v>
      </c>
      <c r="E4787" s="3">
        <v>449791</v>
      </c>
    </row>
    <row r="4788" spans="1:5">
      <c r="A4788" s="1">
        <v>149.84</v>
      </c>
      <c r="B4788" s="3">
        <v>-13.5</v>
      </c>
      <c r="C4788" s="3">
        <v>18.39</v>
      </c>
      <c r="D4788" s="3">
        <v>5.41</v>
      </c>
      <c r="E4788" s="3">
        <v>254024</v>
      </c>
    </row>
    <row r="4789" spans="1:5">
      <c r="A4789" s="1">
        <v>149.88</v>
      </c>
      <c r="B4789" s="3">
        <v>-12.81</v>
      </c>
      <c r="C4789" s="3">
        <v>16.2</v>
      </c>
      <c r="D4789" s="3">
        <v>3.31</v>
      </c>
      <c r="E4789" s="3">
        <v>1491496</v>
      </c>
    </row>
    <row r="4790" spans="1:5">
      <c r="A4790" s="1">
        <v>149.91999999999999</v>
      </c>
      <c r="B4790" s="3">
        <v>-11.1</v>
      </c>
      <c r="C4790" s="3">
        <v>16.809999999999999</v>
      </c>
      <c r="D4790" s="3">
        <v>4.3099999999999996</v>
      </c>
      <c r="E4790" s="3">
        <v>1330911</v>
      </c>
    </row>
    <row r="4791" spans="1:5">
      <c r="A4791" s="1">
        <v>149.94999999999999</v>
      </c>
      <c r="B4791" s="3">
        <v>-15.15</v>
      </c>
      <c r="C4791" s="3">
        <v>18.07</v>
      </c>
      <c r="D4791" s="3">
        <v>1.1299999999999999</v>
      </c>
      <c r="E4791" s="3">
        <v>967018</v>
      </c>
    </row>
    <row r="4792" spans="1:5">
      <c r="A4792" s="1">
        <v>149.97999999999999</v>
      </c>
      <c r="B4792" s="3">
        <v>-15.73</v>
      </c>
      <c r="C4792" s="3">
        <v>20.09</v>
      </c>
      <c r="D4792" s="3">
        <v>1.17</v>
      </c>
      <c r="E4792" s="3">
        <v>454166</v>
      </c>
    </row>
    <row r="4793" spans="1:5">
      <c r="A4793" s="1">
        <v>150.02000000000001</v>
      </c>
      <c r="B4793" s="3">
        <v>-14.65</v>
      </c>
      <c r="C4793" s="3">
        <v>18.440000000000001</v>
      </c>
      <c r="D4793" s="3">
        <v>0.91</v>
      </c>
      <c r="E4793" s="3">
        <v>918857</v>
      </c>
    </row>
    <row r="4794" spans="1:5">
      <c r="A4794" s="1">
        <v>150.06</v>
      </c>
      <c r="B4794" s="3">
        <v>-10.85</v>
      </c>
      <c r="C4794" s="3">
        <v>19.22</v>
      </c>
      <c r="D4794" s="3">
        <v>0.99</v>
      </c>
      <c r="E4794" s="3">
        <v>1001952</v>
      </c>
    </row>
    <row r="4795" spans="1:5">
      <c r="A4795" s="1">
        <v>150.1</v>
      </c>
      <c r="B4795" s="3">
        <v>-11.56</v>
      </c>
      <c r="C4795" s="3">
        <v>20.21</v>
      </c>
      <c r="D4795" s="3">
        <v>1.0900000000000001</v>
      </c>
      <c r="E4795" s="3">
        <v>787082</v>
      </c>
    </row>
    <row r="4796" spans="1:5">
      <c r="A4796" s="1">
        <v>150.13</v>
      </c>
      <c r="B4796" s="3">
        <v>-13.34</v>
      </c>
      <c r="C4796" s="3">
        <v>20.8</v>
      </c>
      <c r="D4796" s="3">
        <v>6.12</v>
      </c>
      <c r="E4796" s="3">
        <v>541445</v>
      </c>
    </row>
    <row r="4797" spans="1:5">
      <c r="A4797" s="1">
        <v>150.16999999999999</v>
      </c>
      <c r="B4797" s="3">
        <v>-14.41</v>
      </c>
      <c r="C4797" s="3">
        <v>20.87</v>
      </c>
      <c r="D4797" s="3">
        <v>3.91</v>
      </c>
      <c r="E4797" s="3">
        <v>400138</v>
      </c>
    </row>
    <row r="4798" spans="1:5">
      <c r="A4798" s="1">
        <v>150.19999999999999</v>
      </c>
      <c r="B4798" s="3">
        <v>-14.18</v>
      </c>
      <c r="C4798" s="3">
        <v>19.420000000000002</v>
      </c>
      <c r="D4798" s="3">
        <v>1.37</v>
      </c>
      <c r="E4798" s="3">
        <v>530408</v>
      </c>
    </row>
    <row r="4799" spans="1:5">
      <c r="A4799" s="1">
        <v>150.22999999999999</v>
      </c>
      <c r="B4799" s="3">
        <v>-12.9</v>
      </c>
      <c r="C4799" s="3">
        <v>18.84</v>
      </c>
      <c r="D4799" s="3">
        <v>3.73</v>
      </c>
      <c r="E4799" s="3">
        <v>459093</v>
      </c>
    </row>
    <row r="4800" spans="1:5">
      <c r="A4800" s="1">
        <v>150.26</v>
      </c>
      <c r="B4800" s="3">
        <v>-14.05</v>
      </c>
      <c r="C4800" s="3">
        <v>19.43</v>
      </c>
      <c r="D4800" s="3">
        <v>1.37</v>
      </c>
      <c r="E4800" s="3">
        <v>1239098</v>
      </c>
    </row>
    <row r="4801" spans="1:5">
      <c r="A4801" s="1">
        <v>150.29</v>
      </c>
      <c r="B4801" s="3">
        <v>-11.3</v>
      </c>
      <c r="C4801" s="3">
        <v>20.65</v>
      </c>
      <c r="D4801" s="3">
        <v>1.43</v>
      </c>
      <c r="E4801" s="3">
        <v>741482</v>
      </c>
    </row>
    <row r="4802" spans="1:5">
      <c r="A4802" s="1">
        <v>150.33000000000001</v>
      </c>
      <c r="B4802" s="3">
        <v>-11.36</v>
      </c>
      <c r="C4802" s="3">
        <v>20.77</v>
      </c>
      <c r="D4802" s="3">
        <v>4.6500000000000004</v>
      </c>
      <c r="E4802" s="3">
        <v>1837777</v>
      </c>
    </row>
    <row r="4803" spans="1:5">
      <c r="A4803" s="1">
        <v>150.35</v>
      </c>
      <c r="B4803" s="3">
        <v>-11.27</v>
      </c>
      <c r="C4803" s="3">
        <v>20.77</v>
      </c>
      <c r="D4803" s="3">
        <v>8.76</v>
      </c>
      <c r="E4803" s="3">
        <v>429396</v>
      </c>
    </row>
    <row r="4804" spans="1:5">
      <c r="A4804" s="1">
        <v>150.38999999999999</v>
      </c>
      <c r="B4804" s="3">
        <v>-10.38</v>
      </c>
      <c r="C4804" s="3">
        <v>20.43</v>
      </c>
      <c r="D4804" s="3">
        <v>10.58</v>
      </c>
      <c r="E4804" s="3">
        <v>1278861</v>
      </c>
    </row>
    <row r="4805" spans="1:5">
      <c r="A4805" s="1">
        <v>150.41999999999999</v>
      </c>
      <c r="B4805" s="3">
        <v>-9.1999999999999993</v>
      </c>
      <c r="C4805" s="3">
        <v>19.38</v>
      </c>
      <c r="D4805" s="3">
        <v>0.76</v>
      </c>
      <c r="E4805" s="3">
        <v>780364</v>
      </c>
    </row>
    <row r="4806" spans="1:5">
      <c r="A4806" s="1">
        <v>150.46</v>
      </c>
      <c r="B4806" s="3">
        <v>-10.59</v>
      </c>
      <c r="C4806" s="3">
        <v>19.66</v>
      </c>
      <c r="D4806" s="3">
        <v>0.98</v>
      </c>
      <c r="E4806" s="3">
        <v>1205642</v>
      </c>
    </row>
    <row r="4807" spans="1:5">
      <c r="A4807" s="1">
        <v>150.49</v>
      </c>
      <c r="B4807" s="3">
        <v>-10.76</v>
      </c>
      <c r="C4807" s="3">
        <v>18.739999999999998</v>
      </c>
      <c r="D4807" s="3">
        <v>1.34</v>
      </c>
      <c r="E4807" s="3">
        <v>293040</v>
      </c>
    </row>
    <row r="4808" spans="1:5">
      <c r="A4808" s="1">
        <v>150.52000000000001</v>
      </c>
      <c r="B4808" s="3">
        <v>-12.81</v>
      </c>
      <c r="C4808" s="3">
        <v>16.170000000000002</v>
      </c>
      <c r="D4808" s="3">
        <v>1.35</v>
      </c>
      <c r="E4808" s="3">
        <v>492668</v>
      </c>
    </row>
    <row r="4809" spans="1:5">
      <c r="A4809" s="1">
        <v>150.55000000000001</v>
      </c>
      <c r="B4809" s="3">
        <v>-14.33</v>
      </c>
      <c r="C4809" s="3">
        <v>17.190000000000001</v>
      </c>
      <c r="D4809" s="3">
        <v>6.08</v>
      </c>
      <c r="E4809" s="3">
        <v>1449259</v>
      </c>
    </row>
    <row r="4810" spans="1:5">
      <c r="A4810" s="1">
        <v>150.6</v>
      </c>
      <c r="B4810" s="3">
        <v>-14.06</v>
      </c>
      <c r="C4810" s="3">
        <v>16.72</v>
      </c>
      <c r="D4810" s="3">
        <v>5.22</v>
      </c>
      <c r="E4810" s="3">
        <v>645693</v>
      </c>
    </row>
    <row r="4811" spans="1:5">
      <c r="A4811" s="1">
        <v>150.63999999999999</v>
      </c>
      <c r="B4811" s="3">
        <v>-13.21</v>
      </c>
      <c r="C4811" s="3">
        <v>16.82</v>
      </c>
      <c r="D4811" s="3">
        <v>3.54</v>
      </c>
      <c r="E4811" s="3">
        <v>2302858</v>
      </c>
    </row>
    <row r="4812" spans="1:5">
      <c r="A4812" s="1">
        <v>150.68</v>
      </c>
      <c r="B4812" s="3">
        <v>-11.43</v>
      </c>
      <c r="C4812" s="3">
        <v>16.41</v>
      </c>
      <c r="D4812" s="3">
        <v>5.41</v>
      </c>
      <c r="E4812" s="3">
        <v>3320515</v>
      </c>
    </row>
    <row r="4813" spans="1:5">
      <c r="A4813" s="1">
        <v>150.72999999999999</v>
      </c>
      <c r="B4813" s="3">
        <v>-15.2</v>
      </c>
      <c r="C4813" s="3">
        <v>16.3</v>
      </c>
      <c r="D4813" s="3">
        <v>1.96</v>
      </c>
      <c r="E4813" s="3">
        <v>738780</v>
      </c>
    </row>
    <row r="4814" spans="1:5">
      <c r="A4814" s="1">
        <v>150.77000000000001</v>
      </c>
      <c r="B4814" s="3">
        <v>-13.88</v>
      </c>
      <c r="C4814" s="3">
        <v>15.45</v>
      </c>
      <c r="D4814" s="3">
        <v>1.1399999999999999</v>
      </c>
      <c r="E4814" s="3">
        <v>470249</v>
      </c>
    </row>
    <row r="4815" spans="1:5">
      <c r="A4815" s="1">
        <v>150.82</v>
      </c>
      <c r="B4815" s="3">
        <v>-14.82</v>
      </c>
      <c r="C4815" s="3">
        <v>17.190000000000001</v>
      </c>
      <c r="D4815" s="3">
        <v>0.92</v>
      </c>
      <c r="E4815" s="3">
        <v>229570</v>
      </c>
    </row>
    <row r="4816" spans="1:5">
      <c r="A4816" s="1">
        <v>150.85</v>
      </c>
      <c r="B4816" s="3">
        <v>-15.87</v>
      </c>
      <c r="C4816" s="3">
        <v>17.13</v>
      </c>
      <c r="D4816" s="3">
        <v>1.21</v>
      </c>
      <c r="E4816" s="3">
        <v>1264088</v>
      </c>
    </row>
    <row r="4817" spans="1:5">
      <c r="A4817" s="1">
        <v>150.88999999999999</v>
      </c>
      <c r="B4817" s="3">
        <v>-17.29</v>
      </c>
      <c r="C4817" s="3">
        <v>17.46</v>
      </c>
      <c r="D4817" s="3">
        <v>5.32</v>
      </c>
      <c r="E4817" s="3">
        <v>1048477</v>
      </c>
    </row>
    <row r="4818" spans="1:5">
      <c r="A4818" s="1">
        <v>150.94</v>
      </c>
      <c r="B4818" s="3">
        <v>-16.28</v>
      </c>
      <c r="C4818" s="3">
        <v>20.09</v>
      </c>
      <c r="D4818" s="3">
        <v>40.42</v>
      </c>
      <c r="E4818" s="3">
        <v>316992</v>
      </c>
    </row>
    <row r="4819" spans="1:5">
      <c r="A4819" s="1">
        <v>150.97</v>
      </c>
      <c r="B4819" s="3">
        <v>-14.22</v>
      </c>
      <c r="C4819" s="3">
        <v>16.77</v>
      </c>
      <c r="D4819" s="3">
        <v>0.92</v>
      </c>
      <c r="E4819" s="3">
        <v>110093</v>
      </c>
    </row>
    <row r="4820" spans="1:5">
      <c r="A4820" s="1">
        <v>151</v>
      </c>
      <c r="B4820" s="3">
        <v>-15.18</v>
      </c>
      <c r="C4820" s="3">
        <v>14.9</v>
      </c>
      <c r="D4820" s="3">
        <v>1.05</v>
      </c>
      <c r="E4820" s="3">
        <v>78372</v>
      </c>
    </row>
    <row r="4821" spans="1:5">
      <c r="A4821" s="1">
        <v>151.04</v>
      </c>
      <c r="B4821" s="3">
        <v>-15.22</v>
      </c>
      <c r="C4821" s="3">
        <v>19.03</v>
      </c>
      <c r="D4821" s="3">
        <v>1.33</v>
      </c>
      <c r="E4821" s="3">
        <v>356699</v>
      </c>
    </row>
    <row r="4822" spans="1:5">
      <c r="A4822" s="1">
        <v>151.07</v>
      </c>
      <c r="B4822" s="3">
        <v>-15.51</v>
      </c>
      <c r="C4822" s="3">
        <v>20.56</v>
      </c>
      <c r="D4822" s="3">
        <v>5.41</v>
      </c>
      <c r="E4822" s="3">
        <v>627214</v>
      </c>
    </row>
    <row r="4823" spans="1:5">
      <c r="A4823" s="1">
        <v>151.11000000000001</v>
      </c>
      <c r="B4823" s="3">
        <v>-14.88</v>
      </c>
      <c r="C4823" s="3">
        <v>21.02</v>
      </c>
      <c r="D4823" s="3">
        <v>5.56</v>
      </c>
      <c r="E4823" s="3">
        <v>343686</v>
      </c>
    </row>
    <row r="4824" spans="1:5">
      <c r="A4824" s="1">
        <v>151.13999999999999</v>
      </c>
      <c r="B4824" s="3">
        <v>-14.66</v>
      </c>
      <c r="C4824" s="3">
        <v>20.27</v>
      </c>
      <c r="D4824" s="3">
        <v>5.79</v>
      </c>
      <c r="E4824" s="3">
        <v>537300</v>
      </c>
    </row>
    <row r="4825" spans="1:5">
      <c r="A4825" s="1">
        <v>151.16999999999999</v>
      </c>
      <c r="B4825" s="3">
        <v>-13.22</v>
      </c>
      <c r="C4825" s="3">
        <v>20.67</v>
      </c>
      <c r="D4825" s="3">
        <v>2.76</v>
      </c>
      <c r="E4825" s="3">
        <v>652207</v>
      </c>
    </row>
    <row r="4826" spans="1:5">
      <c r="A4826" s="1">
        <v>151.21</v>
      </c>
      <c r="B4826" s="3">
        <v>-13.19</v>
      </c>
      <c r="C4826" s="3">
        <v>19.7</v>
      </c>
      <c r="D4826" s="3">
        <v>8.0399999999999991</v>
      </c>
      <c r="E4826" s="3">
        <v>391227</v>
      </c>
    </row>
    <row r="4827" spans="1:5">
      <c r="A4827" s="1">
        <v>151.28</v>
      </c>
      <c r="B4827" s="3">
        <v>-14.6</v>
      </c>
      <c r="C4827" s="3">
        <v>19.53</v>
      </c>
      <c r="D4827" s="3">
        <v>8.9700000000000006</v>
      </c>
      <c r="E4827" s="3">
        <v>531378</v>
      </c>
    </row>
    <row r="4828" spans="1:5">
      <c r="A4828" s="1">
        <v>151.31</v>
      </c>
      <c r="B4828" s="3">
        <v>-13.73</v>
      </c>
      <c r="C4828" s="3">
        <v>19.440000000000001</v>
      </c>
      <c r="D4828" s="3">
        <v>7.06</v>
      </c>
      <c r="E4828" s="3">
        <v>569277</v>
      </c>
    </row>
    <row r="4829" spans="1:5">
      <c r="A4829" s="1">
        <v>151.34</v>
      </c>
      <c r="B4829" s="3">
        <v>-12.21</v>
      </c>
      <c r="C4829" s="3">
        <v>19.07</v>
      </c>
      <c r="D4829" s="3">
        <v>4</v>
      </c>
      <c r="E4829" s="3">
        <v>1342216</v>
      </c>
    </row>
    <row r="4830" spans="1:5">
      <c r="A4830" s="1">
        <v>151.38</v>
      </c>
      <c r="B4830" s="3">
        <v>-13.1</v>
      </c>
      <c r="C4830" s="3">
        <v>17.68</v>
      </c>
      <c r="D4830" s="3">
        <v>1.51</v>
      </c>
      <c r="E4830" s="3">
        <v>1059199</v>
      </c>
    </row>
    <row r="4831" spans="1:5">
      <c r="A4831" s="1">
        <v>151.41</v>
      </c>
      <c r="B4831" s="3">
        <v>-10.7</v>
      </c>
      <c r="C4831" s="3">
        <v>21.51</v>
      </c>
      <c r="D4831" s="3">
        <v>7.12</v>
      </c>
      <c r="E4831" s="3">
        <v>467277</v>
      </c>
    </row>
    <row r="4832" spans="1:5">
      <c r="A4832" s="1">
        <v>151.44</v>
      </c>
      <c r="B4832" s="3">
        <v>-12.05</v>
      </c>
      <c r="C4832" s="3">
        <v>20.41</v>
      </c>
      <c r="D4832" s="3">
        <v>3.82</v>
      </c>
      <c r="E4832" s="3">
        <v>553138</v>
      </c>
    </row>
    <row r="4833" spans="1:5">
      <c r="A4833" s="1">
        <v>151.47999999999999</v>
      </c>
      <c r="B4833" s="3">
        <v>-15.1</v>
      </c>
      <c r="C4833" s="3">
        <v>17.88</v>
      </c>
      <c r="D4833" s="3">
        <v>1.79</v>
      </c>
      <c r="E4833" s="3">
        <v>516065</v>
      </c>
    </row>
    <row r="4834" spans="1:5">
      <c r="A4834" s="1">
        <v>151.51</v>
      </c>
      <c r="B4834" s="3">
        <v>-13.11</v>
      </c>
      <c r="C4834" s="3">
        <v>19.63</v>
      </c>
      <c r="D4834" s="3">
        <v>5.91</v>
      </c>
      <c r="E4834" s="3">
        <v>891584</v>
      </c>
    </row>
    <row r="4835" spans="1:5">
      <c r="A4835" s="1">
        <v>151.55000000000001</v>
      </c>
      <c r="B4835" s="3">
        <v>-15.8</v>
      </c>
      <c r="C4835" s="3">
        <v>18.12</v>
      </c>
      <c r="D4835" s="3">
        <v>6.05</v>
      </c>
      <c r="E4835" s="3">
        <v>982680</v>
      </c>
    </row>
    <row r="4836" spans="1:5">
      <c r="A4836" s="1">
        <v>151.58000000000001</v>
      </c>
      <c r="B4836" s="3">
        <v>-13.18</v>
      </c>
      <c r="C4836" s="3">
        <v>18.88</v>
      </c>
      <c r="D4836" s="3">
        <v>6.12</v>
      </c>
      <c r="E4836" s="3">
        <v>915957</v>
      </c>
    </row>
    <row r="4837" spans="1:5">
      <c r="A4837" s="1">
        <v>151.61000000000001</v>
      </c>
      <c r="B4837" s="3">
        <v>-9.41</v>
      </c>
      <c r="C4837" s="3">
        <v>19.170000000000002</v>
      </c>
      <c r="D4837" s="3">
        <v>4.13</v>
      </c>
      <c r="E4837" s="3">
        <v>520069</v>
      </c>
    </row>
    <row r="4838" spans="1:5">
      <c r="A4838" s="1">
        <v>151.66</v>
      </c>
      <c r="B4838" s="3">
        <v>-10.69</v>
      </c>
      <c r="C4838" s="3">
        <v>18.38</v>
      </c>
      <c r="D4838" s="3">
        <v>5.61</v>
      </c>
      <c r="E4838" s="3">
        <v>1257862</v>
      </c>
    </row>
    <row r="4839" spans="1:5">
      <c r="A4839" s="1">
        <v>151.71</v>
      </c>
      <c r="B4839" s="3">
        <v>-11.72</v>
      </c>
      <c r="C4839" s="3">
        <v>18.53</v>
      </c>
      <c r="D4839" s="3">
        <v>2.74</v>
      </c>
      <c r="E4839" s="3">
        <v>656237</v>
      </c>
    </row>
    <row r="4840" spans="1:5">
      <c r="A4840" s="1">
        <v>151.75</v>
      </c>
      <c r="B4840" s="3">
        <v>-13.01</v>
      </c>
      <c r="C4840" s="3">
        <v>19.52</v>
      </c>
      <c r="D4840" s="3">
        <v>5.89</v>
      </c>
      <c r="E4840" s="3">
        <v>444478</v>
      </c>
    </row>
    <row r="4841" spans="1:5">
      <c r="A4841" s="1">
        <v>151.80000000000001</v>
      </c>
      <c r="B4841" s="3">
        <v>-10.88</v>
      </c>
      <c r="C4841" s="3">
        <v>20.09</v>
      </c>
      <c r="D4841" s="3">
        <v>5.59</v>
      </c>
      <c r="E4841" s="3">
        <v>455480</v>
      </c>
    </row>
    <row r="4842" spans="1:5">
      <c r="A4842" s="1">
        <v>151.84</v>
      </c>
      <c r="B4842" s="3">
        <v>-11.63</v>
      </c>
      <c r="C4842" s="3">
        <v>20.82</v>
      </c>
      <c r="D4842" s="3">
        <v>5.33</v>
      </c>
      <c r="E4842" s="3">
        <v>617040</v>
      </c>
    </row>
    <row r="4843" spans="1:5">
      <c r="A4843" s="1">
        <v>151.88</v>
      </c>
      <c r="B4843" s="3">
        <v>-12.38</v>
      </c>
      <c r="C4843" s="3">
        <v>20.55</v>
      </c>
      <c r="D4843" s="3">
        <v>5.44</v>
      </c>
      <c r="E4843" s="3">
        <v>89017</v>
      </c>
    </row>
    <row r="4844" spans="1:5">
      <c r="A4844" s="1">
        <v>151.91</v>
      </c>
      <c r="B4844" s="3">
        <v>-12.06</v>
      </c>
      <c r="C4844" s="3">
        <v>20.58</v>
      </c>
      <c r="D4844" s="3">
        <v>5.31</v>
      </c>
      <c r="E4844" s="3">
        <v>492163</v>
      </c>
    </row>
    <row r="4845" spans="1:5">
      <c r="A4845" s="1">
        <v>151.94</v>
      </c>
      <c r="B4845" s="3">
        <v>-12.4</v>
      </c>
      <c r="C4845" s="3">
        <v>19.91</v>
      </c>
      <c r="D4845" s="3">
        <v>1.1499999999999999</v>
      </c>
      <c r="E4845" s="3">
        <v>119069</v>
      </c>
    </row>
    <row r="4846" spans="1:5">
      <c r="A4846" s="1">
        <v>151.97</v>
      </c>
      <c r="B4846" s="3">
        <v>-10.73</v>
      </c>
      <c r="C4846" s="3">
        <v>18.239999999999998</v>
      </c>
      <c r="D4846" s="3">
        <v>2.13</v>
      </c>
      <c r="E4846" s="3">
        <v>354831</v>
      </c>
    </row>
    <row r="4847" spans="1:5">
      <c r="A4847" s="1">
        <v>152</v>
      </c>
      <c r="B4847" s="3">
        <v>-9.64</v>
      </c>
      <c r="C4847" s="3">
        <v>17.73</v>
      </c>
      <c r="D4847" s="3">
        <v>2.23</v>
      </c>
      <c r="E4847" s="3">
        <v>252138</v>
      </c>
    </row>
    <row r="4848" spans="1:5">
      <c r="A4848" s="1">
        <v>152.03</v>
      </c>
      <c r="B4848" s="3">
        <v>-11.12</v>
      </c>
      <c r="C4848" s="3">
        <v>18.8</v>
      </c>
      <c r="D4848" s="3">
        <v>3.13</v>
      </c>
      <c r="E4848" s="3">
        <v>183763</v>
      </c>
    </row>
    <row r="4849" spans="1:5">
      <c r="A4849" s="1">
        <v>152.06</v>
      </c>
      <c r="B4849" s="3">
        <v>-13.5</v>
      </c>
      <c r="C4849" s="3">
        <v>21.03</v>
      </c>
      <c r="D4849" s="3">
        <v>3.78</v>
      </c>
      <c r="E4849" s="3">
        <v>81413</v>
      </c>
    </row>
    <row r="4850" spans="1:5">
      <c r="A4850" s="1">
        <v>152.1</v>
      </c>
      <c r="B4850" s="3">
        <v>-11.01</v>
      </c>
      <c r="C4850" s="3">
        <v>18.23</v>
      </c>
      <c r="D4850" s="3">
        <v>1.37</v>
      </c>
      <c r="E4850" s="3">
        <v>84827</v>
      </c>
    </row>
    <row r="4851" spans="1:5">
      <c r="A4851" s="1">
        <v>152.13</v>
      </c>
      <c r="B4851" s="3">
        <v>-14.29</v>
      </c>
      <c r="C4851" s="3">
        <v>17.28</v>
      </c>
      <c r="D4851" s="3">
        <v>5.42</v>
      </c>
      <c r="E4851" s="3">
        <v>222463</v>
      </c>
    </row>
    <row r="4852" spans="1:5">
      <c r="A4852" s="1">
        <v>152.16</v>
      </c>
      <c r="B4852" s="3">
        <v>-14.91</v>
      </c>
      <c r="C4852" s="3">
        <v>14.97</v>
      </c>
      <c r="D4852" s="3">
        <v>2.5</v>
      </c>
      <c r="E4852" s="3">
        <v>1102430</v>
      </c>
    </row>
    <row r="4853" spans="1:5">
      <c r="A4853" s="1">
        <v>152.19</v>
      </c>
      <c r="B4853" s="3">
        <v>-14.97</v>
      </c>
      <c r="C4853" s="3">
        <v>13.76</v>
      </c>
      <c r="D4853" s="3">
        <v>1.68</v>
      </c>
      <c r="E4853" s="3">
        <v>826022</v>
      </c>
    </row>
    <row r="4854" spans="1:5">
      <c r="A4854" s="1">
        <v>152.22999999999999</v>
      </c>
      <c r="B4854" s="3">
        <v>-15.35</v>
      </c>
      <c r="C4854" s="3">
        <v>13.14</v>
      </c>
      <c r="D4854" s="3">
        <v>1.54</v>
      </c>
      <c r="E4854" s="3">
        <v>935391</v>
      </c>
    </row>
    <row r="4855" spans="1:5">
      <c r="A4855" s="1">
        <v>152.27000000000001</v>
      </c>
      <c r="B4855" s="3">
        <v>-16.350000000000001</v>
      </c>
      <c r="C4855" s="3">
        <v>13.55</v>
      </c>
      <c r="D4855" s="3">
        <v>2.76</v>
      </c>
      <c r="E4855" s="3">
        <v>882722</v>
      </c>
    </row>
    <row r="4856" spans="1:5">
      <c r="A4856" s="1">
        <v>152.31</v>
      </c>
      <c r="B4856" s="3">
        <v>-16.239999999999998</v>
      </c>
      <c r="C4856" s="3">
        <v>15.06</v>
      </c>
      <c r="D4856" s="3">
        <v>3.79</v>
      </c>
      <c r="E4856" s="3">
        <v>522161</v>
      </c>
    </row>
    <row r="4857" spans="1:5">
      <c r="A4857" s="1">
        <v>152.36000000000001</v>
      </c>
      <c r="B4857" s="3">
        <v>-14.22</v>
      </c>
      <c r="C4857" s="3">
        <v>17.89</v>
      </c>
      <c r="D4857" s="3">
        <v>4.6100000000000003</v>
      </c>
      <c r="E4857" s="3">
        <v>988302</v>
      </c>
    </row>
    <row r="4858" spans="1:5">
      <c r="A4858" s="1">
        <v>152.4</v>
      </c>
      <c r="B4858" s="3">
        <v>-14.29</v>
      </c>
      <c r="C4858" s="3">
        <v>18.989999999999998</v>
      </c>
      <c r="D4858" s="3">
        <v>4.97</v>
      </c>
      <c r="E4858" s="3">
        <v>474816</v>
      </c>
    </row>
    <row r="4859" spans="1:5">
      <c r="A4859" s="1">
        <v>152.43</v>
      </c>
      <c r="B4859" s="3">
        <v>-14.08</v>
      </c>
      <c r="C4859" s="3">
        <v>17.920000000000002</v>
      </c>
      <c r="D4859" s="3">
        <v>4.25</v>
      </c>
      <c r="E4859" s="3">
        <v>340348</v>
      </c>
    </row>
    <row r="4860" spans="1:5">
      <c r="A4860" s="1">
        <v>152.46</v>
      </c>
      <c r="B4860" s="3">
        <v>-12.82</v>
      </c>
      <c r="C4860" s="3">
        <v>17.88</v>
      </c>
      <c r="D4860" s="3">
        <v>3.09</v>
      </c>
      <c r="E4860" s="3">
        <v>824474</v>
      </c>
    </row>
    <row r="4861" spans="1:5">
      <c r="A4861" s="1">
        <v>152.5</v>
      </c>
      <c r="B4861" s="3">
        <v>-13.59</v>
      </c>
      <c r="C4861" s="3">
        <v>18.32</v>
      </c>
      <c r="D4861" s="3">
        <v>5.75</v>
      </c>
      <c r="E4861" s="3">
        <v>719745</v>
      </c>
    </row>
    <row r="4862" spans="1:5">
      <c r="A4862" s="1">
        <v>152.53</v>
      </c>
      <c r="B4862" s="3">
        <v>-13.75</v>
      </c>
      <c r="C4862" s="3">
        <v>17.36</v>
      </c>
      <c r="D4862" s="3">
        <v>3.91</v>
      </c>
      <c r="E4862" s="3">
        <v>782710</v>
      </c>
    </row>
    <row r="4863" spans="1:5">
      <c r="A4863" s="1">
        <v>152.56</v>
      </c>
      <c r="B4863" s="3">
        <v>-14.7</v>
      </c>
      <c r="C4863" s="3">
        <v>15.05</v>
      </c>
      <c r="D4863" s="3">
        <v>3.83</v>
      </c>
      <c r="E4863" s="3">
        <v>795204</v>
      </c>
    </row>
    <row r="4864" spans="1:5">
      <c r="A4864" s="1">
        <v>152.59</v>
      </c>
      <c r="B4864" s="3">
        <v>-12.2</v>
      </c>
      <c r="C4864" s="3">
        <v>16.61</v>
      </c>
      <c r="D4864" s="3">
        <v>3.84</v>
      </c>
      <c r="E4864" s="3">
        <v>1393677</v>
      </c>
    </row>
    <row r="4865" spans="1:5">
      <c r="A4865" s="1">
        <v>152.63</v>
      </c>
      <c r="B4865" s="3">
        <v>-12.41</v>
      </c>
      <c r="C4865" s="3">
        <v>17.39</v>
      </c>
      <c r="D4865" s="3">
        <v>4.83</v>
      </c>
      <c r="E4865" s="3">
        <v>2827888</v>
      </c>
    </row>
    <row r="4866" spans="1:5">
      <c r="A4866" s="1">
        <v>152.66</v>
      </c>
      <c r="B4866" s="3">
        <v>-12.77</v>
      </c>
      <c r="C4866" s="3">
        <v>17.07</v>
      </c>
      <c r="D4866" s="3">
        <v>2.56</v>
      </c>
      <c r="E4866" s="3">
        <v>3430569</v>
      </c>
    </row>
    <row r="4867" spans="1:5">
      <c r="A4867" s="1">
        <v>152.69</v>
      </c>
      <c r="B4867" s="3">
        <v>-14.85</v>
      </c>
      <c r="C4867" s="3">
        <v>16.68</v>
      </c>
      <c r="D4867" s="3">
        <v>4.7300000000000004</v>
      </c>
      <c r="E4867" s="3">
        <v>830808</v>
      </c>
    </row>
    <row r="4868" spans="1:5">
      <c r="A4868" s="1">
        <v>152.72999999999999</v>
      </c>
      <c r="B4868" s="3">
        <v>-14.8</v>
      </c>
      <c r="C4868" s="3">
        <v>18.87</v>
      </c>
      <c r="D4868" s="3">
        <v>5.48</v>
      </c>
      <c r="E4868" s="3">
        <v>656788</v>
      </c>
    </row>
    <row r="4869" spans="1:5">
      <c r="A4869" s="1">
        <v>152.76</v>
      </c>
      <c r="B4869" s="3">
        <v>-15.49</v>
      </c>
      <c r="C4869" s="3">
        <v>18.45</v>
      </c>
      <c r="D4869" s="3">
        <v>6.44</v>
      </c>
      <c r="E4869" s="3">
        <v>511038</v>
      </c>
    </row>
    <row r="4870" spans="1:5">
      <c r="A4870" s="1">
        <v>152.78</v>
      </c>
      <c r="B4870" s="3">
        <v>-14.63</v>
      </c>
      <c r="C4870" s="3">
        <v>17.12</v>
      </c>
      <c r="D4870" s="3">
        <v>5.93</v>
      </c>
      <c r="E4870" s="3">
        <v>226348</v>
      </c>
    </row>
    <row r="4871" spans="1:5">
      <c r="A4871" s="1">
        <v>152.81</v>
      </c>
      <c r="B4871" s="3">
        <v>-15.06</v>
      </c>
      <c r="C4871" s="3">
        <v>18.71</v>
      </c>
      <c r="D4871" s="3">
        <v>4.46</v>
      </c>
      <c r="E4871" s="3">
        <v>1306976</v>
      </c>
    </row>
    <row r="4872" spans="1:5">
      <c r="A4872" s="1">
        <v>152.87</v>
      </c>
      <c r="B4872" s="3">
        <v>-13.71</v>
      </c>
      <c r="C4872" s="3">
        <v>17.350000000000001</v>
      </c>
      <c r="D4872" s="3">
        <v>6.86</v>
      </c>
      <c r="E4872" s="3">
        <v>1028155</v>
      </c>
    </row>
    <row r="4873" spans="1:5">
      <c r="A4873" s="1">
        <v>152.9</v>
      </c>
      <c r="B4873" s="3">
        <v>-13.35</v>
      </c>
      <c r="C4873" s="3">
        <v>18.75</v>
      </c>
      <c r="D4873" s="3">
        <v>5.17</v>
      </c>
      <c r="E4873" s="3">
        <v>1156420</v>
      </c>
    </row>
    <row r="4874" spans="1:5">
      <c r="A4874" s="1">
        <v>152.94</v>
      </c>
      <c r="B4874" s="3">
        <v>-12.63</v>
      </c>
      <c r="C4874" s="3">
        <v>21.25</v>
      </c>
      <c r="D4874" s="3">
        <v>4.6500000000000004</v>
      </c>
      <c r="E4874" s="3">
        <v>431772</v>
      </c>
    </row>
    <row r="4875" spans="1:5">
      <c r="A4875" s="1">
        <v>152.97</v>
      </c>
      <c r="B4875" s="3">
        <v>-13.37</v>
      </c>
      <c r="C4875" s="3">
        <v>18.37</v>
      </c>
      <c r="D4875" s="3">
        <v>5.17</v>
      </c>
      <c r="E4875" s="3">
        <v>334570</v>
      </c>
    </row>
    <row r="4876" spans="1:5">
      <c r="A4876" s="1">
        <v>153</v>
      </c>
      <c r="B4876" s="3">
        <v>-12.85</v>
      </c>
      <c r="C4876" s="3">
        <v>17.670000000000002</v>
      </c>
      <c r="D4876" s="3">
        <v>1.58</v>
      </c>
      <c r="E4876" s="3">
        <v>411581</v>
      </c>
    </row>
    <row r="4877" spans="1:5">
      <c r="A4877" s="1">
        <v>153.04</v>
      </c>
      <c r="B4877" s="3">
        <v>-14.35</v>
      </c>
      <c r="C4877" s="3">
        <v>17.059999999999999</v>
      </c>
      <c r="D4877" s="3">
        <v>3.75</v>
      </c>
      <c r="E4877" s="3">
        <v>344381</v>
      </c>
    </row>
    <row r="4878" spans="1:5">
      <c r="A4878" s="1">
        <v>153.07</v>
      </c>
      <c r="B4878" s="3">
        <v>-15.44</v>
      </c>
      <c r="C4878" s="3">
        <v>17.02</v>
      </c>
      <c r="D4878" s="3">
        <v>7.09</v>
      </c>
      <c r="E4878" s="3">
        <v>394874</v>
      </c>
    </row>
    <row r="4879" spans="1:5">
      <c r="A4879" s="1">
        <v>153.11000000000001</v>
      </c>
      <c r="B4879" s="3">
        <v>-16.28</v>
      </c>
      <c r="C4879" s="3">
        <v>17.239999999999998</v>
      </c>
      <c r="D4879" s="3">
        <v>9.5</v>
      </c>
      <c r="E4879" s="3">
        <v>405182</v>
      </c>
    </row>
    <row r="4880" spans="1:5">
      <c r="A4880" s="1">
        <v>153.13999999999999</v>
      </c>
      <c r="B4880" s="3">
        <v>-16.52</v>
      </c>
      <c r="C4880" s="3">
        <v>18.850000000000001</v>
      </c>
      <c r="D4880" s="3">
        <v>3.48</v>
      </c>
      <c r="E4880" s="3">
        <v>565865</v>
      </c>
    </row>
    <row r="4881" spans="1:5">
      <c r="A4881" s="1">
        <v>153.18</v>
      </c>
      <c r="B4881" s="3">
        <v>-16.25</v>
      </c>
      <c r="C4881" s="3">
        <v>18.13</v>
      </c>
      <c r="D4881" s="3">
        <v>5.93</v>
      </c>
      <c r="E4881" s="3">
        <v>654299</v>
      </c>
    </row>
    <row r="4882" spans="1:5">
      <c r="A4882" s="1">
        <v>153.22999999999999</v>
      </c>
      <c r="B4882" s="3">
        <v>-12.06</v>
      </c>
      <c r="C4882" s="3">
        <v>19.64</v>
      </c>
      <c r="D4882" s="3">
        <v>6.28</v>
      </c>
      <c r="E4882" s="3">
        <v>963985</v>
      </c>
    </row>
    <row r="4883" spans="1:5">
      <c r="A4883" s="1">
        <v>153.25</v>
      </c>
      <c r="B4883" s="3">
        <v>-11.85</v>
      </c>
      <c r="C4883" s="3">
        <v>19.29</v>
      </c>
      <c r="D4883" s="3">
        <v>6.18</v>
      </c>
      <c r="E4883" s="3">
        <v>554353</v>
      </c>
    </row>
    <row r="4884" spans="1:5">
      <c r="A4884" s="1">
        <v>153.28</v>
      </c>
      <c r="B4884" s="3">
        <v>-20.21</v>
      </c>
      <c r="C4884" s="3">
        <v>15.96</v>
      </c>
      <c r="D4884" s="3">
        <v>5.68</v>
      </c>
      <c r="E4884" s="3">
        <v>474671</v>
      </c>
    </row>
    <row r="4885" spans="1:5">
      <c r="A4885" s="1">
        <v>153.36000000000001</v>
      </c>
      <c r="B4885" s="3">
        <v>-20.59</v>
      </c>
      <c r="C4885" s="3">
        <v>16.12</v>
      </c>
      <c r="D4885" s="3">
        <v>1.25</v>
      </c>
      <c r="E4885" s="3">
        <v>285104</v>
      </c>
    </row>
    <row r="4886" spans="1:5">
      <c r="A4886" s="1">
        <v>153.43</v>
      </c>
      <c r="B4886" s="3">
        <v>-17.8</v>
      </c>
      <c r="C4886" s="3">
        <v>18.399999999999999</v>
      </c>
      <c r="D4886" s="3">
        <v>5.78</v>
      </c>
    </row>
    <row r="4887" spans="1:5">
      <c r="A4887" s="1">
        <v>153.44999999999999</v>
      </c>
      <c r="B4887" s="3">
        <v>-16.68</v>
      </c>
      <c r="C4887" s="3">
        <v>19.41</v>
      </c>
    </row>
    <row r="4888" spans="1:5">
      <c r="A4888" s="1">
        <v>153.46</v>
      </c>
      <c r="B4888" s="3">
        <v>-17.600000000000001</v>
      </c>
      <c r="C4888" s="3">
        <v>19.36</v>
      </c>
      <c r="D4888" s="3">
        <v>6.17</v>
      </c>
      <c r="E4888" s="3">
        <v>435917</v>
      </c>
    </row>
    <row r="4889" spans="1:5">
      <c r="A4889" s="1">
        <v>153.5</v>
      </c>
      <c r="B4889" s="3">
        <v>-17.23</v>
      </c>
      <c r="C4889" s="3">
        <v>19.73</v>
      </c>
      <c r="D4889" s="3">
        <v>3.48</v>
      </c>
      <c r="E4889" s="3">
        <v>308744</v>
      </c>
    </row>
    <row r="4890" spans="1:5">
      <c r="A4890" s="1">
        <v>153.53</v>
      </c>
      <c r="B4890" s="3">
        <v>-16.68</v>
      </c>
      <c r="C4890" s="3">
        <v>19.05</v>
      </c>
      <c r="D4890" s="3">
        <v>7.73</v>
      </c>
      <c r="E4890" s="3">
        <v>648439</v>
      </c>
    </row>
    <row r="4891" spans="1:5">
      <c r="A4891" s="1">
        <v>153.57</v>
      </c>
      <c r="B4891" s="3">
        <v>-13.92</v>
      </c>
      <c r="C4891" s="3">
        <v>20.46</v>
      </c>
      <c r="D4891" s="3">
        <v>7.8</v>
      </c>
      <c r="E4891" s="3">
        <v>585317</v>
      </c>
    </row>
    <row r="4892" spans="1:5">
      <c r="A4892" s="1">
        <v>153.6</v>
      </c>
      <c r="B4892" s="3">
        <v>-13.78</v>
      </c>
      <c r="C4892" s="3">
        <v>21.17</v>
      </c>
      <c r="D4892" s="3">
        <v>11.4</v>
      </c>
      <c r="E4892" s="3">
        <v>2903448</v>
      </c>
    </row>
    <row r="4893" spans="1:5">
      <c r="A4893" s="1">
        <v>153.63999999999999</v>
      </c>
      <c r="B4893" s="3">
        <v>-13.79</v>
      </c>
      <c r="C4893" s="3">
        <v>16.89</v>
      </c>
      <c r="D4893" s="3">
        <v>2.06</v>
      </c>
      <c r="E4893" s="3">
        <v>3858634</v>
      </c>
    </row>
    <row r="4894" spans="1:5">
      <c r="A4894" s="1">
        <v>153.66999999999999</v>
      </c>
      <c r="B4894" s="3">
        <v>-20.48</v>
      </c>
      <c r="C4894" s="3">
        <v>17.93</v>
      </c>
      <c r="D4894" s="3">
        <v>1.68</v>
      </c>
      <c r="E4894" s="3">
        <v>432025</v>
      </c>
    </row>
    <row r="4895" spans="1:5">
      <c r="A4895" s="1">
        <v>153.72999999999999</v>
      </c>
      <c r="B4895" s="3">
        <v>-22.79</v>
      </c>
      <c r="C4895" s="3">
        <v>26.05</v>
      </c>
      <c r="D4895" s="3">
        <v>1.17</v>
      </c>
      <c r="E4895" s="3">
        <v>1000330</v>
      </c>
    </row>
    <row r="4896" spans="1:5">
      <c r="A4896" s="1">
        <v>153.77000000000001</v>
      </c>
      <c r="B4896" s="3">
        <v>-20.5</v>
      </c>
      <c r="C4896" s="3">
        <v>26.84</v>
      </c>
      <c r="D4896" s="3">
        <v>7.5</v>
      </c>
      <c r="E4896" s="3">
        <v>1912884</v>
      </c>
    </row>
    <row r="4897" spans="1:5">
      <c r="A4897" s="1">
        <v>153.80000000000001</v>
      </c>
      <c r="B4897" s="3">
        <v>-17.989999999999998</v>
      </c>
      <c r="C4897" s="3">
        <v>23.58</v>
      </c>
      <c r="D4897" s="3">
        <v>4.83</v>
      </c>
      <c r="E4897" s="3">
        <v>823561</v>
      </c>
    </row>
    <row r="4898" spans="1:5">
      <c r="A4898" s="1">
        <v>153.83000000000001</v>
      </c>
      <c r="B4898" s="3">
        <v>-16.64</v>
      </c>
      <c r="C4898" s="3">
        <v>18.079999999999998</v>
      </c>
      <c r="D4898" s="3">
        <v>3.76</v>
      </c>
      <c r="E4898" s="3">
        <v>1770035</v>
      </c>
    </row>
    <row r="4899" spans="1:5">
      <c r="A4899" s="1">
        <v>153.88</v>
      </c>
      <c r="B4899" s="3">
        <v>-16.64</v>
      </c>
      <c r="C4899" s="3">
        <v>15.58</v>
      </c>
      <c r="D4899" s="3">
        <v>4.5199999999999996</v>
      </c>
      <c r="E4899" s="3">
        <v>1140757</v>
      </c>
    </row>
    <row r="4900" spans="1:5">
      <c r="A4900" s="1">
        <v>153.9</v>
      </c>
      <c r="B4900" s="3">
        <v>-17.29</v>
      </c>
      <c r="C4900" s="3">
        <v>16.63</v>
      </c>
      <c r="D4900" s="3">
        <v>1.37</v>
      </c>
      <c r="E4900" s="3">
        <v>1706618</v>
      </c>
    </row>
    <row r="4901" spans="1:5">
      <c r="A4901" s="1">
        <v>153.94</v>
      </c>
      <c r="B4901" s="3">
        <v>-17.47</v>
      </c>
      <c r="C4901" s="3">
        <v>17.47</v>
      </c>
      <c r="D4901" s="3">
        <v>1.17</v>
      </c>
      <c r="E4901" s="3">
        <v>1054189</v>
      </c>
    </row>
    <row r="4902" spans="1:5">
      <c r="A4902" s="1">
        <v>153.97999999999999</v>
      </c>
      <c r="B4902" s="3">
        <v>-18.72</v>
      </c>
      <c r="C4902" s="3">
        <v>18.29</v>
      </c>
      <c r="D4902" s="3">
        <v>3.52</v>
      </c>
      <c r="E4902" s="3">
        <v>2036570</v>
      </c>
    </row>
    <row r="4903" spans="1:5">
      <c r="A4903" s="1">
        <v>154.02000000000001</v>
      </c>
      <c r="B4903" s="3">
        <v>-17.61</v>
      </c>
      <c r="C4903" s="3">
        <v>18.34</v>
      </c>
      <c r="D4903" s="3">
        <v>4.45</v>
      </c>
      <c r="E4903" s="3">
        <v>963473</v>
      </c>
    </row>
    <row r="4904" spans="1:5">
      <c r="A4904" s="1">
        <v>154.05000000000001</v>
      </c>
      <c r="B4904" s="3">
        <v>-16.440000000000001</v>
      </c>
      <c r="C4904" s="3">
        <v>19.170000000000002</v>
      </c>
      <c r="D4904" s="3">
        <v>4.3600000000000003</v>
      </c>
      <c r="E4904" s="3">
        <v>481197</v>
      </c>
    </row>
    <row r="4905" spans="1:5">
      <c r="A4905" s="1">
        <v>154.09</v>
      </c>
      <c r="B4905" s="3">
        <v>-15.13</v>
      </c>
      <c r="C4905" s="3">
        <v>18.8</v>
      </c>
      <c r="D4905" s="3">
        <v>4</v>
      </c>
      <c r="E4905" s="3">
        <v>1189216</v>
      </c>
    </row>
    <row r="4906" spans="1:5">
      <c r="A4906" s="1">
        <v>154.13</v>
      </c>
      <c r="B4906" s="3">
        <v>-15.12</v>
      </c>
      <c r="C4906" s="3">
        <v>18.670000000000002</v>
      </c>
      <c r="D4906" s="3">
        <v>2.04</v>
      </c>
      <c r="E4906" s="3">
        <v>514586</v>
      </c>
    </row>
    <row r="4907" spans="1:5">
      <c r="A4907" s="1">
        <v>154.16</v>
      </c>
      <c r="B4907" s="3">
        <v>-15.34</v>
      </c>
      <c r="C4907" s="3">
        <v>18.100000000000001</v>
      </c>
      <c r="D4907" s="3">
        <v>3.8</v>
      </c>
      <c r="E4907" s="3">
        <v>630558</v>
      </c>
    </row>
    <row r="4908" spans="1:5">
      <c r="A4908" s="1">
        <v>154.19999999999999</v>
      </c>
      <c r="B4908" s="3">
        <v>-14.85</v>
      </c>
      <c r="C4908" s="3">
        <v>17.82</v>
      </c>
      <c r="D4908" s="3">
        <v>3.86</v>
      </c>
      <c r="E4908" s="3">
        <v>421781</v>
      </c>
    </row>
    <row r="4909" spans="1:5">
      <c r="A4909" s="1">
        <v>154.22999999999999</v>
      </c>
      <c r="B4909" s="3">
        <v>-15.96</v>
      </c>
      <c r="C4909" s="3">
        <v>19.12</v>
      </c>
      <c r="D4909" s="3">
        <v>3.15</v>
      </c>
      <c r="E4909" s="3">
        <v>611641</v>
      </c>
    </row>
    <row r="4910" spans="1:5">
      <c r="A4910" s="1">
        <v>154.27000000000001</v>
      </c>
      <c r="B4910" s="3">
        <v>-15.36</v>
      </c>
      <c r="C4910" s="3">
        <v>19.28</v>
      </c>
      <c r="D4910" s="3">
        <v>5.16</v>
      </c>
      <c r="E4910" s="3">
        <v>1431770</v>
      </c>
    </row>
    <row r="4911" spans="1:5">
      <c r="A4911" s="1">
        <v>154.30000000000001</v>
      </c>
      <c r="B4911" s="3">
        <v>-13.64</v>
      </c>
      <c r="C4911" s="3">
        <v>20.92</v>
      </c>
      <c r="D4911" s="3">
        <v>3.83</v>
      </c>
      <c r="E4911" s="3">
        <v>1982063</v>
      </c>
    </row>
    <row r="4912" spans="1:5">
      <c r="A4912" s="1">
        <v>154.33000000000001</v>
      </c>
      <c r="B4912" s="3">
        <v>-14.66</v>
      </c>
      <c r="C4912" s="3">
        <v>19.62</v>
      </c>
      <c r="D4912" s="3">
        <v>2.2400000000000002</v>
      </c>
      <c r="E4912" s="3">
        <v>1765473</v>
      </c>
    </row>
    <row r="4913" spans="1:5">
      <c r="A4913" s="1">
        <v>154.37</v>
      </c>
      <c r="B4913" s="3">
        <v>-15.66</v>
      </c>
      <c r="C4913" s="3">
        <v>19.46</v>
      </c>
      <c r="D4913" s="3">
        <v>3.58</v>
      </c>
      <c r="E4913" s="3">
        <v>1180842</v>
      </c>
    </row>
    <row r="4914" spans="1:5">
      <c r="A4914" s="1">
        <v>154.4</v>
      </c>
      <c r="B4914" s="3">
        <v>-15.98</v>
      </c>
      <c r="C4914" s="3">
        <v>19.809999999999999</v>
      </c>
      <c r="D4914" s="3">
        <v>4.51</v>
      </c>
      <c r="E4914" s="3">
        <v>504808</v>
      </c>
    </row>
    <row r="4915" spans="1:5">
      <c r="A4915" s="1">
        <v>154.43</v>
      </c>
      <c r="B4915" s="3">
        <v>-16.059999999999999</v>
      </c>
      <c r="C4915" s="3">
        <v>19.59</v>
      </c>
      <c r="D4915" s="3">
        <v>1.85</v>
      </c>
      <c r="E4915" s="3">
        <v>57781</v>
      </c>
    </row>
    <row r="4916" spans="1:5">
      <c r="A4916" s="1">
        <v>154.44999999999999</v>
      </c>
      <c r="B4916" s="3">
        <v>-15.97</v>
      </c>
      <c r="C4916" s="3">
        <v>19.649999999999999</v>
      </c>
      <c r="D4916" s="3">
        <v>3.12</v>
      </c>
      <c r="E4916" s="3">
        <v>99425</v>
      </c>
    </row>
    <row r="4917" spans="1:5">
      <c r="A4917" s="1">
        <v>154.49</v>
      </c>
      <c r="B4917" s="3">
        <v>-14.61</v>
      </c>
      <c r="C4917" s="3">
        <v>19.29</v>
      </c>
      <c r="D4917" s="3">
        <v>3.81</v>
      </c>
      <c r="E4917" s="3">
        <v>945761</v>
      </c>
    </row>
    <row r="4918" spans="1:5">
      <c r="A4918" s="1">
        <v>154.52000000000001</v>
      </c>
      <c r="B4918" s="3">
        <v>-15.17</v>
      </c>
      <c r="C4918" s="3">
        <v>18.760000000000002</v>
      </c>
      <c r="D4918" s="3">
        <v>3.6</v>
      </c>
      <c r="E4918" s="3">
        <v>541073</v>
      </c>
    </row>
    <row r="4919" spans="1:5">
      <c r="A4919" s="1">
        <v>154.56</v>
      </c>
      <c r="B4919" s="3">
        <v>-14.96</v>
      </c>
      <c r="C4919" s="3">
        <v>18.79</v>
      </c>
      <c r="D4919" s="3">
        <v>3.32</v>
      </c>
      <c r="E4919" s="3">
        <v>516901</v>
      </c>
    </row>
    <row r="4920" spans="1:5">
      <c r="A4920" s="1">
        <v>154.6</v>
      </c>
      <c r="B4920" s="3">
        <v>-14.39</v>
      </c>
      <c r="C4920" s="3">
        <v>20.13</v>
      </c>
      <c r="D4920" s="3">
        <v>3.99</v>
      </c>
    </row>
    <row r="4921" spans="1:5">
      <c r="A4921" s="1">
        <v>154.62</v>
      </c>
      <c r="B4921" s="3">
        <v>-14.1</v>
      </c>
      <c r="C4921" s="3">
        <v>20.27</v>
      </c>
      <c r="D4921" s="3">
        <v>6.01</v>
      </c>
      <c r="E4921" s="3">
        <v>376642</v>
      </c>
    </row>
    <row r="4922" spans="1:5">
      <c r="A4922" s="1">
        <v>154.65</v>
      </c>
      <c r="B4922" s="3">
        <v>-12.3</v>
      </c>
      <c r="C4922" s="3">
        <v>18.91</v>
      </c>
      <c r="D4922" s="3">
        <v>4.58</v>
      </c>
      <c r="E4922" s="3">
        <v>700991</v>
      </c>
    </row>
    <row r="4923" spans="1:5">
      <c r="A4923" s="1">
        <v>154.69</v>
      </c>
      <c r="B4923" s="3">
        <v>-14.87</v>
      </c>
      <c r="C4923" s="3">
        <v>19.61</v>
      </c>
      <c r="D4923" s="3">
        <v>7.6</v>
      </c>
      <c r="E4923" s="3">
        <v>468211</v>
      </c>
    </row>
    <row r="4924" spans="1:5">
      <c r="A4924" s="1">
        <v>154.72</v>
      </c>
      <c r="B4924" s="3">
        <v>-16.46</v>
      </c>
      <c r="C4924" s="3">
        <v>19.559999999999999</v>
      </c>
      <c r="D4924" s="3">
        <v>5.4</v>
      </c>
      <c r="E4924" s="3">
        <v>528856</v>
      </c>
    </row>
    <row r="4925" spans="1:5">
      <c r="A4925" s="1">
        <v>154.75</v>
      </c>
      <c r="B4925" s="3">
        <v>-18.03</v>
      </c>
      <c r="C4925" s="3">
        <v>21.44</v>
      </c>
      <c r="D4925" s="3">
        <v>5.72</v>
      </c>
      <c r="E4925" s="3">
        <v>1079757</v>
      </c>
    </row>
    <row r="4926" spans="1:5">
      <c r="A4926" s="1">
        <v>154.80000000000001</v>
      </c>
      <c r="B4926" s="3">
        <v>-17.149999999999999</v>
      </c>
      <c r="C4926" s="3">
        <v>20.34</v>
      </c>
      <c r="D4926" s="3">
        <v>1.03</v>
      </c>
      <c r="E4926" s="3">
        <v>532065</v>
      </c>
    </row>
    <row r="4927" spans="1:5">
      <c r="A4927" s="1">
        <v>154.84</v>
      </c>
      <c r="B4927" s="3">
        <v>-18.52</v>
      </c>
      <c r="C4927" s="3">
        <v>22.6</v>
      </c>
      <c r="D4927" s="3">
        <v>1.23</v>
      </c>
      <c r="E4927" s="3">
        <v>90829</v>
      </c>
    </row>
    <row r="4928" spans="1:5">
      <c r="A4928" s="1">
        <v>154.88</v>
      </c>
      <c r="B4928" s="3">
        <v>-16.84</v>
      </c>
      <c r="C4928" s="3">
        <v>18.75</v>
      </c>
      <c r="D4928" s="3">
        <v>3.83</v>
      </c>
      <c r="E4928" s="3">
        <v>45606</v>
      </c>
    </row>
    <row r="4929" spans="1:5">
      <c r="A4929" s="1">
        <v>154.91</v>
      </c>
      <c r="B4929" s="3">
        <v>-18.309999999999999</v>
      </c>
      <c r="C4929" s="3">
        <v>19.57</v>
      </c>
      <c r="D4929" s="3">
        <v>5.53</v>
      </c>
      <c r="E4929" s="3">
        <v>29705</v>
      </c>
    </row>
    <row r="4930" spans="1:5">
      <c r="A4930" s="1">
        <v>154.93</v>
      </c>
      <c r="B4930" s="3">
        <v>-17.47</v>
      </c>
      <c r="C4930" s="3">
        <v>19.07</v>
      </c>
      <c r="D4930" s="3">
        <v>4.22</v>
      </c>
      <c r="E4930" s="3">
        <v>971541</v>
      </c>
    </row>
    <row r="4931" spans="1:5">
      <c r="A4931" s="1">
        <v>154.97</v>
      </c>
      <c r="B4931" s="3">
        <v>-17.510000000000002</v>
      </c>
      <c r="C4931" s="3">
        <v>18.86</v>
      </c>
      <c r="D4931" s="3">
        <v>6.51</v>
      </c>
      <c r="E4931" s="3">
        <v>876978</v>
      </c>
    </row>
    <row r="4932" spans="1:5">
      <c r="A4932" s="1">
        <v>155</v>
      </c>
      <c r="B4932" s="3">
        <v>-19.02</v>
      </c>
      <c r="C4932" s="3">
        <v>17.73</v>
      </c>
      <c r="D4932" s="3">
        <v>4.74</v>
      </c>
      <c r="E4932" s="3">
        <v>2019989</v>
      </c>
    </row>
    <row r="4933" spans="1:5">
      <c r="A4933" s="1">
        <v>155.03</v>
      </c>
      <c r="B4933" s="3">
        <v>-19.09</v>
      </c>
      <c r="C4933" s="3">
        <v>18.16</v>
      </c>
      <c r="D4933" s="3">
        <v>5.75</v>
      </c>
      <c r="E4933" s="3">
        <v>1569723</v>
      </c>
    </row>
    <row r="4934" spans="1:5">
      <c r="A4934" s="1">
        <v>155.06</v>
      </c>
      <c r="B4934" s="3">
        <v>-16.149999999999999</v>
      </c>
      <c r="C4934" s="3">
        <v>19.2</v>
      </c>
      <c r="D4934" s="3">
        <v>2.67</v>
      </c>
      <c r="E4934" s="3">
        <v>270017</v>
      </c>
    </row>
    <row r="4935" spans="1:5">
      <c r="A4935" s="1">
        <v>155.09</v>
      </c>
      <c r="B4935" s="3">
        <v>-19.46</v>
      </c>
      <c r="C4935" s="3">
        <v>17.12</v>
      </c>
      <c r="D4935" s="3">
        <v>2.88</v>
      </c>
      <c r="E4935" s="3">
        <v>513068</v>
      </c>
    </row>
    <row r="4936" spans="1:5">
      <c r="A4936" s="1">
        <v>155.13</v>
      </c>
      <c r="B4936" s="3">
        <v>-19.89</v>
      </c>
      <c r="C4936" s="3">
        <v>15.79</v>
      </c>
      <c r="D4936" s="3">
        <v>1.1599999999999999</v>
      </c>
      <c r="E4936" s="3">
        <v>298695</v>
      </c>
    </row>
    <row r="4937" spans="1:5">
      <c r="A4937" s="1">
        <v>155.16</v>
      </c>
      <c r="B4937" s="3">
        <v>-21.15</v>
      </c>
      <c r="C4937" s="3">
        <v>16.14</v>
      </c>
      <c r="D4937" s="3">
        <v>3.16</v>
      </c>
      <c r="E4937" s="3">
        <v>1088852</v>
      </c>
    </row>
    <row r="4938" spans="1:5">
      <c r="A4938" s="1">
        <v>155.19999999999999</v>
      </c>
      <c r="B4938" s="3">
        <v>-17.32</v>
      </c>
      <c r="C4938" s="3">
        <v>18.260000000000002</v>
      </c>
      <c r="D4938" s="3">
        <v>4.53</v>
      </c>
      <c r="E4938" s="3">
        <v>663661</v>
      </c>
    </row>
    <row r="4939" spans="1:5">
      <c r="A4939" s="1">
        <v>155.22999999999999</v>
      </c>
      <c r="B4939" s="3">
        <v>-15.66</v>
      </c>
      <c r="C4939" s="3">
        <v>19.899999999999999</v>
      </c>
      <c r="D4939" s="3">
        <v>2.69</v>
      </c>
      <c r="E4939" s="3">
        <v>425199</v>
      </c>
    </row>
    <row r="4940" spans="1:5">
      <c r="A4940" s="1">
        <v>155.28</v>
      </c>
      <c r="B4940" s="3">
        <v>-14.19</v>
      </c>
      <c r="C4940" s="3">
        <v>21.97</v>
      </c>
      <c r="D4940" s="3">
        <v>5.08</v>
      </c>
      <c r="E4940" s="3">
        <v>621038</v>
      </c>
    </row>
    <row r="4941" spans="1:5">
      <c r="A4941" s="1">
        <v>155.31</v>
      </c>
      <c r="B4941" s="3">
        <v>-14.87</v>
      </c>
      <c r="C4941" s="3">
        <v>20.71</v>
      </c>
      <c r="D4941" s="3">
        <v>3.82</v>
      </c>
      <c r="E4941" s="3">
        <v>328588</v>
      </c>
    </row>
    <row r="4942" spans="1:5">
      <c r="A4942" s="1">
        <v>155.35</v>
      </c>
      <c r="B4942" s="3">
        <v>-14.71</v>
      </c>
      <c r="C4942" s="3">
        <v>20.239999999999998</v>
      </c>
      <c r="D4942" s="3">
        <v>5.03</v>
      </c>
      <c r="E4942" s="3">
        <v>550637</v>
      </c>
    </row>
    <row r="4943" spans="1:5">
      <c r="A4943" s="1">
        <v>155.38999999999999</v>
      </c>
      <c r="B4943" s="3">
        <v>-15.04</v>
      </c>
      <c r="C4943" s="3">
        <v>21.73</v>
      </c>
      <c r="D4943" s="3">
        <v>4.92</v>
      </c>
      <c r="E4943" s="3">
        <v>242230</v>
      </c>
    </row>
    <row r="4944" spans="1:5">
      <c r="A4944" s="1">
        <v>155.43</v>
      </c>
      <c r="B4944" s="3">
        <v>-18.82</v>
      </c>
      <c r="C4944" s="3">
        <v>18.989999999999998</v>
      </c>
      <c r="D4944" s="3">
        <v>5.04</v>
      </c>
      <c r="E4944" s="3">
        <v>528144</v>
      </c>
    </row>
    <row r="4945" spans="1:5">
      <c r="A4945" s="1">
        <v>155.47</v>
      </c>
      <c r="B4945" s="3">
        <v>-19.91</v>
      </c>
      <c r="C4945" s="3">
        <v>16.88</v>
      </c>
      <c r="D4945" s="3">
        <v>2.1</v>
      </c>
      <c r="E4945" s="3">
        <v>670206</v>
      </c>
    </row>
    <row r="4946" spans="1:5">
      <c r="A4946" s="1">
        <v>155.5</v>
      </c>
      <c r="B4946" s="3">
        <v>-19.989999999999998</v>
      </c>
      <c r="C4946" s="3">
        <v>16.899999999999999</v>
      </c>
      <c r="D4946" s="3">
        <v>3.68</v>
      </c>
      <c r="E4946" s="3">
        <v>342853</v>
      </c>
    </row>
    <row r="4947" spans="1:5">
      <c r="A4947" s="1">
        <v>155.54</v>
      </c>
      <c r="B4947" s="3">
        <v>-20.399999999999999</v>
      </c>
      <c r="C4947" s="3">
        <v>16.899999999999999</v>
      </c>
      <c r="D4947" s="3">
        <v>2.14</v>
      </c>
      <c r="E4947" s="3">
        <v>365955</v>
      </c>
    </row>
    <row r="4948" spans="1:5">
      <c r="A4948" s="1">
        <v>155.57</v>
      </c>
      <c r="B4948" s="3">
        <v>-20.39</v>
      </c>
      <c r="C4948" s="3">
        <v>18.18</v>
      </c>
      <c r="D4948" s="3">
        <v>1.19</v>
      </c>
      <c r="E4948" s="3">
        <v>468991</v>
      </c>
    </row>
    <row r="4949" spans="1:5">
      <c r="A4949" s="1">
        <v>155.61000000000001</v>
      </c>
      <c r="B4949" s="3">
        <v>-19.440000000000001</v>
      </c>
      <c r="C4949" s="3">
        <v>19.45</v>
      </c>
      <c r="D4949" s="3">
        <v>4.59</v>
      </c>
      <c r="E4949" s="3">
        <v>322017</v>
      </c>
    </row>
    <row r="4950" spans="1:5">
      <c r="A4950" s="1">
        <v>155.63</v>
      </c>
      <c r="B4950" s="3">
        <v>-17.66</v>
      </c>
      <c r="C4950" s="3">
        <v>19.920000000000002</v>
      </c>
      <c r="D4950" s="3">
        <v>5.29</v>
      </c>
      <c r="E4950" s="3">
        <v>153528</v>
      </c>
    </row>
    <row r="4951" spans="1:5">
      <c r="A4951" s="1">
        <v>155.66999999999999</v>
      </c>
      <c r="B4951" s="3">
        <v>-16.07</v>
      </c>
      <c r="C4951" s="3">
        <v>19.920000000000002</v>
      </c>
      <c r="D4951" s="3">
        <v>4.6399999999999997</v>
      </c>
      <c r="E4951" s="3">
        <v>341435</v>
      </c>
    </row>
    <row r="4952" spans="1:5">
      <c r="A4952" s="1">
        <v>155.69999999999999</v>
      </c>
      <c r="B4952" s="3">
        <v>-14.96</v>
      </c>
      <c r="C4952" s="3">
        <v>19.34</v>
      </c>
      <c r="D4952" s="3">
        <v>3.05</v>
      </c>
      <c r="E4952" s="3">
        <v>388917</v>
      </c>
    </row>
    <row r="4953" spans="1:5">
      <c r="A4953" s="1">
        <v>155.74</v>
      </c>
      <c r="B4953" s="3">
        <v>-13.48</v>
      </c>
      <c r="C4953" s="3">
        <v>19.54</v>
      </c>
      <c r="D4953" s="3">
        <v>4.16</v>
      </c>
      <c r="E4953" s="3">
        <v>680657</v>
      </c>
    </row>
    <row r="4954" spans="1:5">
      <c r="A4954" s="1">
        <v>155.77000000000001</v>
      </c>
      <c r="B4954" s="3">
        <v>-13.29</v>
      </c>
      <c r="C4954" s="3">
        <v>16.739999999999998</v>
      </c>
      <c r="D4954" s="3">
        <v>4.74</v>
      </c>
      <c r="E4954" s="3">
        <v>1674760</v>
      </c>
    </row>
    <row r="4955" spans="1:5">
      <c r="A4955" s="1">
        <v>155.81</v>
      </c>
      <c r="B4955" s="3">
        <v>-15.07</v>
      </c>
      <c r="C4955" s="3">
        <v>20.29</v>
      </c>
      <c r="D4955" s="3">
        <v>4.42</v>
      </c>
      <c r="E4955" s="3">
        <v>597274</v>
      </c>
    </row>
    <row r="4956" spans="1:5">
      <c r="A4956" s="1">
        <v>155.86000000000001</v>
      </c>
      <c r="B4956" s="3">
        <v>-14.64</v>
      </c>
      <c r="C4956" s="3">
        <v>21.1</v>
      </c>
      <c r="D4956" s="3">
        <v>6.17</v>
      </c>
      <c r="E4956" s="3">
        <v>268353</v>
      </c>
    </row>
    <row r="4957" spans="1:5">
      <c r="A4957" s="1">
        <v>155.88999999999999</v>
      </c>
      <c r="B4957" s="3">
        <v>-14.21</v>
      </c>
      <c r="C4957" s="3">
        <v>21.3</v>
      </c>
      <c r="D4957" s="3">
        <v>4.6399999999999997</v>
      </c>
      <c r="E4957" s="3">
        <v>865276</v>
      </c>
    </row>
    <row r="4958" spans="1:5">
      <c r="A4958" s="1">
        <v>155.93</v>
      </c>
      <c r="B4958" s="3">
        <v>-13.65</v>
      </c>
      <c r="C4958" s="3">
        <v>21.1</v>
      </c>
      <c r="D4958" s="3">
        <v>4.8499999999999996</v>
      </c>
      <c r="E4958" s="3">
        <v>1114961</v>
      </c>
    </row>
    <row r="4959" spans="1:5">
      <c r="A4959" s="1">
        <v>155.96</v>
      </c>
      <c r="B4959" s="3">
        <v>-14.49</v>
      </c>
      <c r="C4959" s="3">
        <v>19.77</v>
      </c>
      <c r="D4959" s="3">
        <v>3.35</v>
      </c>
      <c r="E4959" s="3">
        <v>676185</v>
      </c>
    </row>
    <row r="4960" spans="1:5">
      <c r="A4960" s="1">
        <v>156.01</v>
      </c>
      <c r="B4960" s="3">
        <v>-14.97</v>
      </c>
      <c r="C4960" s="3">
        <v>17.02</v>
      </c>
      <c r="D4960" s="3">
        <v>2.58</v>
      </c>
      <c r="E4960" s="3">
        <v>717917</v>
      </c>
    </row>
    <row r="4961" spans="1:5">
      <c r="A4961" s="1">
        <v>156.05000000000001</v>
      </c>
      <c r="B4961" s="3">
        <v>-16.12</v>
      </c>
      <c r="C4961" s="3">
        <v>15.35</v>
      </c>
      <c r="D4961" s="3">
        <v>4.3600000000000003</v>
      </c>
      <c r="E4961" s="3">
        <v>810966</v>
      </c>
    </row>
    <row r="4962" spans="1:5">
      <c r="A4962" s="1">
        <v>156.09</v>
      </c>
      <c r="B4962" s="3">
        <v>-16.87</v>
      </c>
      <c r="C4962" s="3">
        <v>14.83</v>
      </c>
      <c r="D4962" s="3">
        <v>1.1000000000000001</v>
      </c>
      <c r="E4962" s="3">
        <v>348618</v>
      </c>
    </row>
    <row r="4963" spans="1:5">
      <c r="A4963" s="1">
        <v>156.12</v>
      </c>
      <c r="B4963" s="3">
        <v>-20.93</v>
      </c>
      <c r="C4963" s="3">
        <v>16.77</v>
      </c>
      <c r="D4963" s="3">
        <v>1.92</v>
      </c>
      <c r="E4963" s="3">
        <v>421699</v>
      </c>
    </row>
    <row r="4964" spans="1:5">
      <c r="A4964" s="1">
        <v>156.15</v>
      </c>
      <c r="B4964" s="3">
        <v>-22.55</v>
      </c>
      <c r="C4964" s="3">
        <v>17.18</v>
      </c>
      <c r="D4964" s="3">
        <v>1.26</v>
      </c>
      <c r="E4964" s="3">
        <v>770413</v>
      </c>
    </row>
    <row r="4965" spans="1:5">
      <c r="A4965" s="1">
        <v>156.19</v>
      </c>
      <c r="B4965" s="3">
        <v>-21.68</v>
      </c>
      <c r="C4965" s="3">
        <v>16.91</v>
      </c>
      <c r="D4965" s="3">
        <v>3.96</v>
      </c>
      <c r="E4965" s="3">
        <v>499101</v>
      </c>
    </row>
    <row r="4966" spans="1:5">
      <c r="A4966" s="1">
        <v>156.22</v>
      </c>
      <c r="B4966" s="3">
        <v>-22.09</v>
      </c>
      <c r="C4966" s="3">
        <v>17</v>
      </c>
      <c r="D4966" s="3">
        <v>2.14</v>
      </c>
      <c r="E4966" s="3">
        <v>450434</v>
      </c>
    </row>
    <row r="4967" spans="1:5">
      <c r="A4967" s="1">
        <v>156.25</v>
      </c>
      <c r="B4967" s="3">
        <v>-23.68</v>
      </c>
      <c r="C4967" s="3">
        <v>17.55</v>
      </c>
      <c r="D4967" s="3">
        <v>1.32</v>
      </c>
      <c r="E4967" s="3">
        <v>310312</v>
      </c>
    </row>
    <row r="4968" spans="1:5">
      <c r="A4968" s="1">
        <v>156.28</v>
      </c>
      <c r="B4968" s="3">
        <v>-22.02</v>
      </c>
      <c r="C4968" s="3">
        <v>22.12</v>
      </c>
      <c r="D4968" s="3">
        <v>1.62</v>
      </c>
      <c r="E4968" s="3">
        <v>365084</v>
      </c>
    </row>
    <row r="4969" spans="1:5">
      <c r="A4969" s="1">
        <v>156.31</v>
      </c>
      <c r="B4969" s="3">
        <v>-18.88</v>
      </c>
      <c r="C4969" s="3">
        <v>24.45</v>
      </c>
      <c r="D4969" s="3">
        <v>3.85</v>
      </c>
      <c r="E4969" s="3">
        <v>591429</v>
      </c>
    </row>
    <row r="4970" spans="1:5">
      <c r="A4970" s="1">
        <v>156.35</v>
      </c>
      <c r="B4970" s="3">
        <v>-14.35</v>
      </c>
      <c r="C4970" s="3">
        <v>25.85</v>
      </c>
      <c r="D4970" s="3">
        <v>5.28</v>
      </c>
      <c r="E4970" s="3">
        <v>515020</v>
      </c>
    </row>
    <row r="4971" spans="1:5">
      <c r="A4971" s="1">
        <v>156.38</v>
      </c>
      <c r="B4971" s="3">
        <v>-14.33</v>
      </c>
      <c r="C4971" s="3">
        <v>24.42</v>
      </c>
      <c r="D4971" s="3">
        <v>4.3099999999999996</v>
      </c>
      <c r="E4971" s="3">
        <v>328523</v>
      </c>
    </row>
    <row r="4972" spans="1:5">
      <c r="A4972" s="1">
        <v>156.41999999999999</v>
      </c>
      <c r="B4972" s="3">
        <v>-13.58</v>
      </c>
      <c r="C4972" s="3">
        <v>22.86</v>
      </c>
      <c r="D4972" s="3">
        <v>1.29</v>
      </c>
      <c r="E4972" s="3">
        <v>449186</v>
      </c>
    </row>
    <row r="4973" spans="1:5">
      <c r="A4973" s="1">
        <v>156.44999999999999</v>
      </c>
      <c r="B4973" s="3">
        <v>-13.61</v>
      </c>
      <c r="C4973" s="3">
        <v>22.12</v>
      </c>
      <c r="D4973" s="3">
        <v>3.69</v>
      </c>
      <c r="E4973" s="3">
        <v>287248</v>
      </c>
    </row>
    <row r="4974" spans="1:5">
      <c r="A4974" s="1">
        <v>156.49</v>
      </c>
      <c r="B4974" s="3">
        <v>-16.22</v>
      </c>
      <c r="C4974" s="3">
        <v>20.41</v>
      </c>
      <c r="D4974" s="3">
        <v>4.68</v>
      </c>
      <c r="E4974" s="3">
        <v>765139</v>
      </c>
    </row>
    <row r="4975" spans="1:5">
      <c r="A4975" s="1">
        <v>156.52000000000001</v>
      </c>
      <c r="B4975" s="3">
        <v>-16.34</v>
      </c>
      <c r="C4975" s="3">
        <v>18.690000000000001</v>
      </c>
      <c r="D4975" s="3">
        <v>1.99</v>
      </c>
      <c r="E4975" s="3">
        <v>593825</v>
      </c>
    </row>
    <row r="4976" spans="1:5">
      <c r="A4976" s="1">
        <v>156.56</v>
      </c>
      <c r="B4976" s="3">
        <v>-16.440000000000001</v>
      </c>
      <c r="C4976" s="3">
        <v>18.61</v>
      </c>
      <c r="D4976" s="3">
        <v>3.53</v>
      </c>
      <c r="E4976" s="3">
        <v>975281</v>
      </c>
    </row>
    <row r="4977" spans="1:5">
      <c r="A4977" s="1">
        <v>156.61000000000001</v>
      </c>
      <c r="B4977" s="3">
        <v>-17.38</v>
      </c>
      <c r="C4977" s="3">
        <v>17.7</v>
      </c>
      <c r="D4977" s="3">
        <v>1.1599999999999999</v>
      </c>
      <c r="E4977" s="3">
        <v>820724</v>
      </c>
    </row>
    <row r="4978" spans="1:5">
      <c r="A4978" s="1">
        <v>156.63999999999999</v>
      </c>
      <c r="B4978" s="3">
        <v>-16.07</v>
      </c>
      <c r="C4978" s="3">
        <v>19.87</v>
      </c>
      <c r="D4978" s="3">
        <v>4.8</v>
      </c>
      <c r="E4978" s="3">
        <v>795275</v>
      </c>
    </row>
    <row r="4979" spans="1:5">
      <c r="A4979" s="1">
        <v>156.68</v>
      </c>
      <c r="B4979" s="3">
        <v>-14.33</v>
      </c>
      <c r="C4979" s="3">
        <v>19.95</v>
      </c>
      <c r="D4979" s="3">
        <v>2.78</v>
      </c>
      <c r="E4979" s="3">
        <v>711276</v>
      </c>
    </row>
    <row r="4980" spans="1:5">
      <c r="A4980" s="1">
        <v>156.71</v>
      </c>
      <c r="B4980" s="3">
        <v>-10.69</v>
      </c>
      <c r="C4980" s="3">
        <v>21.09</v>
      </c>
      <c r="D4980" s="3">
        <v>1.76</v>
      </c>
      <c r="E4980" s="3">
        <v>771329</v>
      </c>
    </row>
    <row r="4981" spans="1:5">
      <c r="A4981" s="1">
        <v>156.74</v>
      </c>
      <c r="B4981" s="3">
        <v>-14.04</v>
      </c>
      <c r="C4981" s="3">
        <v>20.239999999999998</v>
      </c>
      <c r="D4981" s="3">
        <v>5.27</v>
      </c>
      <c r="E4981" s="3">
        <v>651121</v>
      </c>
    </row>
    <row r="4982" spans="1:5">
      <c r="A4982" s="1">
        <v>156.77000000000001</v>
      </c>
      <c r="B4982" s="3">
        <v>-13.83</v>
      </c>
      <c r="C4982" s="3">
        <v>19.88</v>
      </c>
      <c r="D4982" s="3">
        <v>1.25</v>
      </c>
      <c r="E4982" s="3">
        <v>728962</v>
      </c>
    </row>
    <row r="4983" spans="1:5">
      <c r="A4983" s="1">
        <v>156.81</v>
      </c>
      <c r="B4983" s="3">
        <v>-15.89</v>
      </c>
      <c r="C4983" s="3">
        <v>19.41</v>
      </c>
      <c r="D4983" s="3">
        <v>7.19</v>
      </c>
      <c r="E4983" s="3">
        <v>729417</v>
      </c>
    </row>
    <row r="4984" spans="1:5">
      <c r="A4984" s="1">
        <v>156.85</v>
      </c>
      <c r="B4984" s="3">
        <v>-19.52</v>
      </c>
      <c r="C4984" s="3">
        <v>19.86</v>
      </c>
      <c r="D4984" s="3">
        <v>7.87</v>
      </c>
      <c r="E4984" s="3">
        <v>1225512</v>
      </c>
    </row>
    <row r="4985" spans="1:5">
      <c r="A4985" s="1">
        <v>156.88999999999999</v>
      </c>
      <c r="B4985" s="3">
        <v>-17.510000000000002</v>
      </c>
      <c r="C4985" s="3">
        <v>20.56</v>
      </c>
      <c r="D4985" s="3">
        <v>4.63</v>
      </c>
      <c r="E4985" s="3">
        <v>3469966</v>
      </c>
    </row>
    <row r="4986" spans="1:5">
      <c r="A4986" s="1">
        <v>156.93</v>
      </c>
      <c r="B4986" s="3">
        <v>-15.08</v>
      </c>
      <c r="C4986" s="3">
        <v>19.16</v>
      </c>
      <c r="D4986" s="3">
        <v>4.3</v>
      </c>
      <c r="E4986" s="3">
        <v>1035174</v>
      </c>
    </row>
    <row r="4987" spans="1:5">
      <c r="A4987" s="1">
        <v>156.97</v>
      </c>
      <c r="B4987" s="3">
        <v>-14.69</v>
      </c>
      <c r="C4987" s="3">
        <v>19.46</v>
      </c>
      <c r="D4987" s="3">
        <v>6.25</v>
      </c>
      <c r="E4987" s="3">
        <v>914531</v>
      </c>
    </row>
    <row r="4988" spans="1:5">
      <c r="A4988" s="1">
        <v>157</v>
      </c>
      <c r="B4988" s="3">
        <v>-18.21</v>
      </c>
      <c r="C4988" s="3">
        <v>18.309999999999999</v>
      </c>
      <c r="D4988" s="3">
        <v>1.38</v>
      </c>
    </row>
    <row r="4989" spans="1:5">
      <c r="A4989" s="1">
        <v>157.03</v>
      </c>
      <c r="B4989" s="3">
        <v>-13.32</v>
      </c>
      <c r="C4989" s="3">
        <v>22.21</v>
      </c>
      <c r="D4989" s="3">
        <v>3.31</v>
      </c>
      <c r="E4989" s="3">
        <v>1064567</v>
      </c>
    </row>
    <row r="4990" spans="1:5">
      <c r="A4990" s="1">
        <v>157.05000000000001</v>
      </c>
      <c r="B4990" s="3">
        <v>-12.93</v>
      </c>
      <c r="C4990" s="3">
        <v>24.33</v>
      </c>
      <c r="D4990" s="3">
        <v>2.4</v>
      </c>
      <c r="E4990" s="3">
        <v>656078</v>
      </c>
    </row>
    <row r="4991" spans="1:5">
      <c r="A4991" s="1">
        <v>157.09</v>
      </c>
      <c r="B4991" s="3">
        <v>-12.01</v>
      </c>
      <c r="C4991" s="3">
        <v>24.77</v>
      </c>
      <c r="D4991" s="3">
        <v>1.24</v>
      </c>
      <c r="E4991" s="3">
        <v>902823</v>
      </c>
    </row>
    <row r="4992" spans="1:5">
      <c r="A4992" s="1">
        <v>157.12</v>
      </c>
      <c r="B4992" s="3">
        <v>-13.05</v>
      </c>
      <c r="C4992" s="3">
        <v>24.6</v>
      </c>
      <c r="D4992" s="3">
        <v>2.2799999999999998</v>
      </c>
      <c r="E4992" s="3">
        <v>866730</v>
      </c>
    </row>
    <row r="4993" spans="1:5">
      <c r="A4993" s="1">
        <v>157.16</v>
      </c>
      <c r="B4993" s="3">
        <v>-11.28</v>
      </c>
      <c r="C4993" s="3">
        <v>25.95</v>
      </c>
      <c r="D4993" s="3">
        <v>4.8600000000000003</v>
      </c>
      <c r="E4993" s="3">
        <v>565704</v>
      </c>
    </row>
    <row r="4994" spans="1:5">
      <c r="A4994" s="1">
        <v>157.19</v>
      </c>
      <c r="B4994" s="3">
        <v>-12.43</v>
      </c>
      <c r="C4994" s="3">
        <v>22.53</v>
      </c>
      <c r="D4994" s="3">
        <v>3.82</v>
      </c>
      <c r="E4994" s="3">
        <v>330655</v>
      </c>
    </row>
    <row r="4995" spans="1:5">
      <c r="A4995" s="1">
        <v>157.22</v>
      </c>
      <c r="B4995" s="3">
        <v>-13.89</v>
      </c>
      <c r="C4995" s="3">
        <v>22.74</v>
      </c>
      <c r="D4995" s="3">
        <v>4.75</v>
      </c>
      <c r="E4995" s="3">
        <v>640986</v>
      </c>
    </row>
    <row r="4996" spans="1:5">
      <c r="A4996" s="1">
        <v>157.25</v>
      </c>
      <c r="B4996" s="3">
        <v>-13.18</v>
      </c>
      <c r="C4996" s="3">
        <v>26.87</v>
      </c>
      <c r="D4996" s="3">
        <v>11.44</v>
      </c>
      <c r="E4996" s="3">
        <v>749422</v>
      </c>
    </row>
    <row r="4997" spans="1:5">
      <c r="A4997" s="1">
        <v>157.29</v>
      </c>
      <c r="B4997" s="3">
        <v>-15.43</v>
      </c>
      <c r="C4997" s="3">
        <v>26.86</v>
      </c>
      <c r="D4997" s="3">
        <v>8.25</v>
      </c>
      <c r="E4997" s="3">
        <v>576306</v>
      </c>
    </row>
    <row r="4998" spans="1:5">
      <c r="A4998" s="1">
        <v>157.32</v>
      </c>
      <c r="B4998" s="3">
        <v>-18.670000000000002</v>
      </c>
      <c r="C4998" s="3">
        <v>24.71</v>
      </c>
      <c r="D4998" s="3">
        <v>3.06</v>
      </c>
      <c r="E4998" s="3">
        <v>333226</v>
      </c>
    </row>
    <row r="4999" spans="1:5">
      <c r="A4999" s="1">
        <v>157.35</v>
      </c>
      <c r="B4999" s="3">
        <v>-20.7</v>
      </c>
      <c r="C4999" s="3">
        <v>23.11</v>
      </c>
      <c r="D4999" s="3">
        <v>5.72</v>
      </c>
      <c r="E4999" s="3">
        <v>526962</v>
      </c>
    </row>
    <row r="5000" spans="1:5">
      <c r="A5000" s="1">
        <v>157.38</v>
      </c>
      <c r="B5000" s="3">
        <v>-21.5</v>
      </c>
      <c r="C5000" s="3">
        <v>21.89</v>
      </c>
      <c r="D5000" s="3">
        <v>1.97</v>
      </c>
      <c r="E5000" s="3">
        <v>465528</v>
      </c>
    </row>
    <row r="5001" spans="1:5">
      <c r="A5001" s="1">
        <v>157.41999999999999</v>
      </c>
      <c r="B5001" s="3">
        <v>-21.74</v>
      </c>
      <c r="C5001" s="3">
        <v>21.53</v>
      </c>
      <c r="D5001" s="3">
        <v>2.04</v>
      </c>
      <c r="E5001" s="3">
        <v>571901</v>
      </c>
    </row>
    <row r="5002" spans="1:5">
      <c r="A5002" s="1">
        <v>157.44999999999999</v>
      </c>
      <c r="B5002" s="3">
        <v>-21.46</v>
      </c>
      <c r="C5002" s="3">
        <v>23.06</v>
      </c>
      <c r="D5002" s="3">
        <v>2.09</v>
      </c>
      <c r="E5002" s="3">
        <v>894471</v>
      </c>
    </row>
    <row r="5003" spans="1:5">
      <c r="A5003" s="1">
        <v>157.47999999999999</v>
      </c>
      <c r="B5003" s="3">
        <v>-20.329999999999998</v>
      </c>
      <c r="C5003" s="3">
        <v>26.08</v>
      </c>
      <c r="D5003" s="3">
        <v>7.32</v>
      </c>
      <c r="E5003" s="3">
        <v>860185</v>
      </c>
    </row>
    <row r="5004" spans="1:5">
      <c r="A5004" s="1">
        <v>157.51</v>
      </c>
      <c r="B5004" s="3">
        <v>-17.48</v>
      </c>
      <c r="C5004" s="3">
        <v>28.18</v>
      </c>
      <c r="D5004" s="3">
        <v>6</v>
      </c>
      <c r="E5004" s="3">
        <v>691800</v>
      </c>
    </row>
    <row r="5005" spans="1:5">
      <c r="A5005" s="1">
        <v>157.55000000000001</v>
      </c>
      <c r="B5005" s="3">
        <v>-17.73</v>
      </c>
      <c r="C5005" s="3">
        <v>23.44</v>
      </c>
      <c r="D5005" s="3">
        <v>4.78</v>
      </c>
      <c r="E5005" s="3">
        <v>130594</v>
      </c>
    </row>
    <row r="5006" spans="1:5">
      <c r="A5006" s="1">
        <v>157.57</v>
      </c>
      <c r="B5006" s="3">
        <v>-17.86</v>
      </c>
      <c r="C5006" s="3">
        <v>23.1</v>
      </c>
      <c r="D5006" s="3">
        <v>7.26</v>
      </c>
      <c r="E5006" s="3">
        <v>292201</v>
      </c>
    </row>
    <row r="5007" spans="1:5">
      <c r="A5007" s="1">
        <v>157.6</v>
      </c>
      <c r="B5007" s="3">
        <v>-14.68</v>
      </c>
      <c r="C5007" s="3">
        <v>19.64</v>
      </c>
      <c r="D5007" s="3">
        <v>2.4500000000000002</v>
      </c>
      <c r="E5007" s="3">
        <v>1223936</v>
      </c>
    </row>
    <row r="5008" spans="1:5">
      <c r="A5008" s="1">
        <v>157.63</v>
      </c>
      <c r="B5008" s="3">
        <v>-16.940000000000001</v>
      </c>
      <c r="C5008" s="3">
        <v>18.899999999999999</v>
      </c>
      <c r="D5008" s="3">
        <v>4.01</v>
      </c>
      <c r="E5008" s="3">
        <v>870439</v>
      </c>
    </row>
    <row r="5009" spans="1:5">
      <c r="A5009" s="1">
        <v>157.66</v>
      </c>
      <c r="B5009" s="3">
        <v>-13.5</v>
      </c>
      <c r="C5009" s="3">
        <v>21.98</v>
      </c>
      <c r="D5009" s="3">
        <v>2.72</v>
      </c>
      <c r="E5009" s="3">
        <v>869200</v>
      </c>
    </row>
    <row r="5010" spans="1:5">
      <c r="A5010" s="1">
        <v>157.69</v>
      </c>
      <c r="B5010" s="3">
        <v>-13.7</v>
      </c>
      <c r="C5010" s="3">
        <v>19.010000000000002</v>
      </c>
      <c r="D5010" s="3">
        <v>3.24</v>
      </c>
      <c r="E5010" s="3">
        <v>1218814</v>
      </c>
    </row>
    <row r="5011" spans="1:5">
      <c r="A5011" s="1">
        <v>157.72</v>
      </c>
      <c r="B5011" s="3">
        <v>-15.77</v>
      </c>
      <c r="C5011" s="3">
        <v>14.95</v>
      </c>
      <c r="D5011" s="3">
        <v>2.56</v>
      </c>
      <c r="E5011" s="3">
        <v>1423427</v>
      </c>
    </row>
    <row r="5012" spans="1:5">
      <c r="A5012" s="1">
        <v>157.75</v>
      </c>
      <c r="B5012" s="3">
        <v>-18.899999999999999</v>
      </c>
      <c r="C5012" s="3">
        <v>15.09</v>
      </c>
      <c r="D5012" s="3">
        <v>0.7</v>
      </c>
      <c r="E5012" s="3">
        <v>1092658</v>
      </c>
    </row>
    <row r="5013" spans="1:5">
      <c r="A5013" s="1">
        <v>157.78</v>
      </c>
      <c r="B5013" s="3">
        <v>-19.13</v>
      </c>
      <c r="C5013" s="3">
        <v>15.94</v>
      </c>
      <c r="D5013" s="3">
        <v>1.03</v>
      </c>
      <c r="E5013" s="3">
        <v>1374430</v>
      </c>
    </row>
    <row r="5014" spans="1:5">
      <c r="A5014" s="1">
        <v>157.80000000000001</v>
      </c>
      <c r="B5014" s="3">
        <v>-18.78</v>
      </c>
      <c r="C5014" s="3">
        <v>15.55</v>
      </c>
      <c r="D5014" s="3">
        <v>2.73</v>
      </c>
      <c r="E5014" s="3">
        <v>991250</v>
      </c>
    </row>
    <row r="5015" spans="1:5">
      <c r="A5015" s="1">
        <v>157.83000000000001</v>
      </c>
      <c r="B5015" s="3">
        <v>-19.45</v>
      </c>
      <c r="C5015" s="3">
        <v>18.37</v>
      </c>
      <c r="D5015" s="3">
        <v>4</v>
      </c>
      <c r="E5015" s="3">
        <v>222609</v>
      </c>
    </row>
    <row r="5016" spans="1:5">
      <c r="A5016" s="1">
        <v>157.86000000000001</v>
      </c>
      <c r="B5016" s="3">
        <v>-17.71</v>
      </c>
      <c r="C5016" s="3">
        <v>17.989999999999998</v>
      </c>
      <c r="D5016" s="3">
        <v>3.77</v>
      </c>
      <c r="E5016" s="3">
        <v>369661</v>
      </c>
    </row>
    <row r="5017" spans="1:5">
      <c r="A5017" s="1">
        <v>157.88999999999999</v>
      </c>
      <c r="B5017" s="3">
        <v>-15.6</v>
      </c>
      <c r="C5017" s="3">
        <v>18.66</v>
      </c>
      <c r="D5017" s="3">
        <v>1.52</v>
      </c>
      <c r="E5017" s="3">
        <v>1946562</v>
      </c>
    </row>
    <row r="5018" spans="1:5">
      <c r="A5018" s="1">
        <v>157.91</v>
      </c>
      <c r="B5018" s="3">
        <v>-16.71</v>
      </c>
      <c r="C5018" s="3">
        <v>19.43</v>
      </c>
      <c r="D5018" s="3">
        <v>0.9</v>
      </c>
      <c r="E5018" s="3">
        <v>1639226</v>
      </c>
    </row>
    <row r="5019" spans="1:5">
      <c r="A5019" s="1">
        <v>157.94</v>
      </c>
      <c r="B5019" s="3">
        <v>-17.82</v>
      </c>
      <c r="C5019" s="3">
        <v>21.15</v>
      </c>
      <c r="D5019" s="3">
        <v>2.2599999999999998</v>
      </c>
      <c r="E5019" s="3">
        <v>678467</v>
      </c>
    </row>
    <row r="5020" spans="1:5">
      <c r="A5020" s="1">
        <v>157.97</v>
      </c>
      <c r="B5020" s="3">
        <v>-16.86</v>
      </c>
      <c r="C5020" s="3">
        <v>16.53</v>
      </c>
      <c r="D5020" s="3">
        <v>1.26</v>
      </c>
      <c r="E5020" s="3">
        <v>582226</v>
      </c>
    </row>
    <row r="5021" spans="1:5">
      <c r="A5021" s="1">
        <v>158</v>
      </c>
      <c r="B5021" s="3">
        <v>-18.079999999999998</v>
      </c>
      <c r="C5021" s="3">
        <v>16.100000000000001</v>
      </c>
      <c r="D5021" s="3">
        <v>1.28</v>
      </c>
      <c r="E5021" s="3">
        <v>891246</v>
      </c>
    </row>
    <row r="5022" spans="1:5">
      <c r="A5022" s="1">
        <v>158.03</v>
      </c>
      <c r="B5022" s="3">
        <v>-20.8</v>
      </c>
      <c r="C5022" s="3">
        <v>17.34</v>
      </c>
      <c r="D5022" s="3">
        <v>3.2</v>
      </c>
      <c r="E5022" s="3">
        <v>999002</v>
      </c>
    </row>
    <row r="5023" spans="1:5">
      <c r="A5023" s="1">
        <v>158.08000000000001</v>
      </c>
      <c r="B5023" s="3">
        <v>-17.7</v>
      </c>
      <c r="C5023" s="3">
        <v>19.63</v>
      </c>
      <c r="D5023" s="3">
        <v>6.93</v>
      </c>
      <c r="E5023" s="3">
        <v>369726</v>
      </c>
    </row>
    <row r="5024" spans="1:5">
      <c r="A5024" s="1">
        <v>158.11000000000001</v>
      </c>
      <c r="B5024" s="3">
        <v>-19.55</v>
      </c>
      <c r="C5024" s="3">
        <v>20.68</v>
      </c>
      <c r="D5024" s="3">
        <v>2.5499999999999998</v>
      </c>
      <c r="E5024" s="3">
        <v>3150650</v>
      </c>
    </row>
    <row r="5025" spans="1:5">
      <c r="A5025" s="1">
        <v>158.13999999999999</v>
      </c>
      <c r="B5025" s="3">
        <v>-15.37</v>
      </c>
      <c r="C5025" s="3">
        <v>20.73</v>
      </c>
      <c r="D5025" s="3">
        <v>1.1399999999999999</v>
      </c>
      <c r="E5025" s="3">
        <v>520928</v>
      </c>
    </row>
    <row r="5026" spans="1:5">
      <c r="A5026" s="1">
        <v>158.16</v>
      </c>
      <c r="B5026" s="3">
        <v>-14.39</v>
      </c>
      <c r="C5026" s="3">
        <v>21.18</v>
      </c>
      <c r="D5026" s="3">
        <v>1.79</v>
      </c>
      <c r="E5026" s="3">
        <v>1193828</v>
      </c>
    </row>
    <row r="5027" spans="1:5">
      <c r="A5027" s="1">
        <v>158.19999999999999</v>
      </c>
      <c r="B5027" s="3">
        <v>-15.28</v>
      </c>
      <c r="C5027" s="3">
        <v>19.899999999999999</v>
      </c>
      <c r="D5027" s="3">
        <v>6.4</v>
      </c>
      <c r="E5027" s="3">
        <v>1949208</v>
      </c>
    </row>
    <row r="5028" spans="1:5">
      <c r="A5028" s="1">
        <v>158.24</v>
      </c>
      <c r="B5028" s="3">
        <v>-19.37</v>
      </c>
      <c r="C5028" s="3">
        <v>17.25</v>
      </c>
      <c r="D5028" s="3">
        <v>1.2</v>
      </c>
      <c r="E5028" s="3">
        <v>1866631</v>
      </c>
    </row>
    <row r="5029" spans="1:5">
      <c r="A5029" s="1">
        <v>158.28</v>
      </c>
      <c r="B5029" s="3">
        <v>-14.46</v>
      </c>
      <c r="C5029" s="3">
        <v>21.53</v>
      </c>
      <c r="D5029" s="3">
        <v>5.68</v>
      </c>
      <c r="E5029" s="3">
        <v>1302052</v>
      </c>
    </row>
    <row r="5030" spans="1:5">
      <c r="A5030" s="1">
        <v>158.32</v>
      </c>
      <c r="B5030" s="3">
        <v>-13.46</v>
      </c>
      <c r="C5030" s="3">
        <v>21.71</v>
      </c>
      <c r="D5030" s="3">
        <v>4.71</v>
      </c>
      <c r="E5030" s="3">
        <v>1148841</v>
      </c>
    </row>
    <row r="5031" spans="1:5">
      <c r="A5031" s="1">
        <v>158.35</v>
      </c>
      <c r="B5031" s="3">
        <v>-21.03</v>
      </c>
      <c r="C5031" s="3">
        <v>17.05</v>
      </c>
      <c r="D5031" s="3">
        <v>1.34</v>
      </c>
      <c r="E5031" s="3">
        <v>1717284</v>
      </c>
    </row>
    <row r="5032" spans="1:5">
      <c r="A5032" s="1">
        <v>158.38999999999999</v>
      </c>
      <c r="B5032" s="3">
        <v>-19.149999999999999</v>
      </c>
      <c r="C5032" s="3">
        <v>19.920000000000002</v>
      </c>
      <c r="D5032" s="3">
        <v>1.18</v>
      </c>
      <c r="E5032" s="3">
        <v>1207181</v>
      </c>
    </row>
    <row r="5033" spans="1:5">
      <c r="A5033" s="1">
        <v>158.41999999999999</v>
      </c>
      <c r="B5033" s="3">
        <v>-15.03</v>
      </c>
      <c r="C5033" s="3">
        <v>21.77</v>
      </c>
      <c r="D5033" s="3">
        <v>5.8</v>
      </c>
      <c r="E5033" s="3">
        <v>806142</v>
      </c>
    </row>
    <row r="5034" spans="1:5">
      <c r="A5034" s="1">
        <v>158.44999999999999</v>
      </c>
      <c r="B5034" s="3">
        <v>-13.01</v>
      </c>
      <c r="C5034" s="3">
        <v>20.66</v>
      </c>
      <c r="D5034" s="3">
        <v>5.58</v>
      </c>
      <c r="E5034" s="3">
        <v>690398</v>
      </c>
    </row>
    <row r="5035" spans="1:5">
      <c r="A5035" s="1">
        <v>158.49</v>
      </c>
      <c r="B5035" s="3">
        <v>-15.4</v>
      </c>
      <c r="C5035" s="3">
        <v>19.34</v>
      </c>
      <c r="D5035" s="3">
        <v>4.03</v>
      </c>
      <c r="E5035" s="3">
        <v>919477</v>
      </c>
    </row>
    <row r="5036" spans="1:5">
      <c r="A5036" s="1">
        <v>158.52000000000001</v>
      </c>
      <c r="B5036" s="3">
        <v>-18.53</v>
      </c>
      <c r="C5036" s="3">
        <v>20.41</v>
      </c>
      <c r="D5036" s="3">
        <v>1.1100000000000001</v>
      </c>
    </row>
    <row r="5037" spans="1:5">
      <c r="A5037" s="1">
        <v>158.55000000000001</v>
      </c>
      <c r="B5037" s="3">
        <v>-21.31</v>
      </c>
      <c r="C5037" s="3">
        <v>15.5</v>
      </c>
      <c r="D5037" s="3">
        <v>1.25</v>
      </c>
      <c r="E5037" s="3">
        <v>831244</v>
      </c>
    </row>
    <row r="5038" spans="1:5">
      <c r="A5038" s="1">
        <v>158.6</v>
      </c>
      <c r="B5038" s="3">
        <v>-24.32</v>
      </c>
      <c r="C5038" s="3">
        <v>19.53</v>
      </c>
      <c r="D5038" s="3">
        <v>2.69</v>
      </c>
      <c r="E5038" s="3">
        <v>697551</v>
      </c>
    </row>
    <row r="5039" spans="1:5">
      <c r="A5039" s="1">
        <v>158.63</v>
      </c>
      <c r="B5039" s="3">
        <v>-23.21</v>
      </c>
      <c r="C5039" s="3">
        <v>23.22</v>
      </c>
      <c r="D5039" s="3">
        <v>1.01</v>
      </c>
      <c r="E5039" s="3">
        <v>1110335</v>
      </c>
    </row>
    <row r="5040" spans="1:5">
      <c r="A5040" s="1">
        <v>158.66</v>
      </c>
      <c r="B5040" s="3">
        <v>-20.59</v>
      </c>
      <c r="C5040" s="3">
        <v>21.7</v>
      </c>
      <c r="D5040" s="3">
        <v>1.3</v>
      </c>
    </row>
    <row r="5041" spans="1:5">
      <c r="A5041" s="1">
        <v>158.68</v>
      </c>
      <c r="B5041" s="3">
        <v>-24.89</v>
      </c>
      <c r="C5041" s="3">
        <v>14.55</v>
      </c>
      <c r="D5041" s="3">
        <v>0.87</v>
      </c>
    </row>
    <row r="5042" spans="1:5">
      <c r="A5042" s="1">
        <v>158.74</v>
      </c>
      <c r="B5042" s="3">
        <v>-18.29</v>
      </c>
      <c r="C5042" s="3">
        <v>18.86</v>
      </c>
      <c r="D5042" s="3">
        <v>5.44</v>
      </c>
      <c r="E5042" s="3">
        <v>1053466</v>
      </c>
    </row>
    <row r="5043" spans="1:5">
      <c r="A5043" s="1">
        <v>158.78</v>
      </c>
      <c r="B5043" s="3">
        <v>-20.420000000000002</v>
      </c>
      <c r="C5043" s="3">
        <v>18</v>
      </c>
      <c r="D5043" s="3">
        <v>1.2</v>
      </c>
      <c r="E5043" s="3">
        <v>1203275</v>
      </c>
    </row>
    <row r="5044" spans="1:5">
      <c r="A5044" s="1">
        <v>158.81</v>
      </c>
      <c r="B5044" s="3">
        <v>-21.58</v>
      </c>
      <c r="C5044" s="3">
        <v>18.13</v>
      </c>
      <c r="D5044" s="3">
        <v>0.53</v>
      </c>
      <c r="E5044" s="3">
        <v>2192119</v>
      </c>
    </row>
    <row r="5045" spans="1:5">
      <c r="A5045" s="1">
        <v>158.85</v>
      </c>
      <c r="B5045" s="3">
        <v>-23.29</v>
      </c>
      <c r="C5045" s="3">
        <v>19.48</v>
      </c>
      <c r="D5045" s="3">
        <v>0.76</v>
      </c>
      <c r="E5045" s="3">
        <v>1949571</v>
      </c>
    </row>
    <row r="5046" spans="1:5">
      <c r="A5046" s="1">
        <v>158.9</v>
      </c>
      <c r="B5046" s="3">
        <v>-24.47</v>
      </c>
      <c r="C5046" s="3">
        <v>21.77</v>
      </c>
      <c r="D5046" s="3">
        <v>0.68</v>
      </c>
      <c r="E5046" s="3">
        <v>678198</v>
      </c>
    </row>
    <row r="5047" spans="1:5">
      <c r="A5047" s="1">
        <v>158.94</v>
      </c>
      <c r="B5047" s="3">
        <v>-23.81</v>
      </c>
      <c r="C5047" s="3">
        <v>22.46</v>
      </c>
      <c r="D5047" s="3">
        <v>1.17</v>
      </c>
      <c r="E5047" s="3">
        <v>535326</v>
      </c>
    </row>
    <row r="5048" spans="1:5">
      <c r="A5048" s="1">
        <v>158.97</v>
      </c>
      <c r="B5048" s="3">
        <v>-22.77</v>
      </c>
      <c r="C5048" s="3">
        <v>19.809999999999999</v>
      </c>
      <c r="D5048" s="3">
        <v>0.89</v>
      </c>
      <c r="E5048" s="3">
        <v>616631</v>
      </c>
    </row>
    <row r="5049" spans="1:5">
      <c r="A5049" s="1">
        <v>159.01</v>
      </c>
      <c r="B5049" s="3">
        <v>-21.43</v>
      </c>
      <c r="C5049" s="3">
        <v>20.309999999999999</v>
      </c>
      <c r="D5049" s="3">
        <v>0.95</v>
      </c>
      <c r="E5049" s="3">
        <v>716467</v>
      </c>
    </row>
    <row r="5050" spans="1:5">
      <c r="A5050" s="1">
        <v>159.04</v>
      </c>
      <c r="B5050" s="3">
        <v>-18.100000000000001</v>
      </c>
      <c r="C5050" s="3">
        <v>21.28</v>
      </c>
      <c r="D5050" s="3">
        <v>3.61</v>
      </c>
      <c r="E5050" s="3">
        <v>492758</v>
      </c>
    </row>
    <row r="5051" spans="1:5">
      <c r="A5051" s="1">
        <v>159.08000000000001</v>
      </c>
      <c r="B5051" s="3">
        <v>-15.2</v>
      </c>
      <c r="C5051" s="3">
        <v>21.03</v>
      </c>
      <c r="D5051" s="3">
        <v>2.4700000000000002</v>
      </c>
      <c r="E5051" s="3">
        <v>673357</v>
      </c>
    </row>
    <row r="5052" spans="1:5">
      <c r="A5052" s="1">
        <v>159.1</v>
      </c>
      <c r="B5052" s="3">
        <v>-16.510000000000002</v>
      </c>
      <c r="C5052" s="3">
        <v>19.329999999999998</v>
      </c>
      <c r="D5052" s="3">
        <v>2.59</v>
      </c>
      <c r="E5052" s="3">
        <v>1289135</v>
      </c>
    </row>
    <row r="5053" spans="1:5">
      <c r="A5053" s="1">
        <v>159.13</v>
      </c>
      <c r="B5053" s="3">
        <v>-17.66</v>
      </c>
      <c r="C5053" s="3">
        <v>19.54</v>
      </c>
      <c r="D5053" s="3">
        <v>4.99</v>
      </c>
      <c r="E5053" s="3">
        <v>1309469</v>
      </c>
    </row>
    <row r="5054" spans="1:5">
      <c r="A5054" s="1">
        <v>159.18</v>
      </c>
      <c r="B5054" s="3">
        <v>-16.02</v>
      </c>
      <c r="C5054" s="3">
        <v>21.96</v>
      </c>
      <c r="D5054" s="3">
        <v>6.35</v>
      </c>
      <c r="E5054" s="3">
        <v>452442</v>
      </c>
    </row>
    <row r="5055" spans="1:5">
      <c r="A5055" s="1">
        <v>159.22</v>
      </c>
      <c r="B5055" s="3">
        <v>-15.34</v>
      </c>
      <c r="C5055" s="3">
        <v>17.420000000000002</v>
      </c>
      <c r="D5055" s="3">
        <v>4.59</v>
      </c>
      <c r="E5055" s="3">
        <v>1680770</v>
      </c>
    </row>
    <row r="5056" spans="1:5">
      <c r="A5056" s="1">
        <v>159.25</v>
      </c>
      <c r="B5056" s="3">
        <v>-21.8</v>
      </c>
      <c r="C5056" s="3">
        <v>14.64</v>
      </c>
      <c r="D5056" s="3">
        <v>1.26</v>
      </c>
      <c r="E5056" s="3">
        <v>1083605</v>
      </c>
    </row>
    <row r="5057" spans="1:5">
      <c r="A5057" s="1">
        <v>159.28</v>
      </c>
      <c r="B5057" s="3">
        <v>-23.35</v>
      </c>
      <c r="C5057" s="3">
        <v>14.56</v>
      </c>
      <c r="D5057" s="3">
        <v>2.12</v>
      </c>
      <c r="E5057" s="3">
        <v>1416332</v>
      </c>
    </row>
    <row r="5058" spans="1:5">
      <c r="A5058" s="1">
        <v>159.37</v>
      </c>
      <c r="B5058" s="3">
        <v>-21.72</v>
      </c>
      <c r="C5058" s="3">
        <v>17.690000000000001</v>
      </c>
      <c r="D5058" s="3">
        <v>4.6900000000000004</v>
      </c>
      <c r="E5058" s="3">
        <v>941790</v>
      </c>
    </row>
    <row r="5059" spans="1:5">
      <c r="A5059" s="1">
        <v>159.4</v>
      </c>
      <c r="B5059" s="3">
        <v>-18.09</v>
      </c>
      <c r="C5059" s="3">
        <v>16.29</v>
      </c>
      <c r="D5059" s="3">
        <v>3.76</v>
      </c>
      <c r="E5059" s="3">
        <v>1830281</v>
      </c>
    </row>
    <row r="5060" spans="1:5">
      <c r="A5060" s="1">
        <v>159.44</v>
      </c>
      <c r="B5060" s="3">
        <v>-18.239999999999998</v>
      </c>
      <c r="C5060" s="3">
        <v>15.78</v>
      </c>
      <c r="D5060" s="3">
        <v>2.15</v>
      </c>
      <c r="E5060" s="3">
        <v>2384486</v>
      </c>
    </row>
    <row r="5061" spans="1:5">
      <c r="A5061" s="1">
        <v>159.47</v>
      </c>
      <c r="B5061" s="3">
        <v>-20.32</v>
      </c>
      <c r="C5061" s="3">
        <v>15.2</v>
      </c>
      <c r="D5061" s="3">
        <v>2.94</v>
      </c>
      <c r="E5061" s="3">
        <v>961436</v>
      </c>
    </row>
    <row r="5062" spans="1:5">
      <c r="A5062" s="1">
        <v>159.5</v>
      </c>
      <c r="B5062" s="3">
        <v>-20.54</v>
      </c>
      <c r="C5062" s="3">
        <v>16.16</v>
      </c>
      <c r="D5062" s="3">
        <v>3.64</v>
      </c>
      <c r="E5062" s="3">
        <v>766274</v>
      </c>
    </row>
    <row r="5063" spans="1:5">
      <c r="A5063" s="1">
        <v>159.53</v>
      </c>
      <c r="B5063" s="3">
        <v>-15.51</v>
      </c>
      <c r="C5063" s="3">
        <v>21.8</v>
      </c>
      <c r="D5063" s="3">
        <v>4.59</v>
      </c>
      <c r="E5063" s="3">
        <v>1238403</v>
      </c>
    </row>
    <row r="5064" spans="1:5">
      <c r="A5064" s="1">
        <v>159.56</v>
      </c>
      <c r="B5064" s="3">
        <v>-14.26</v>
      </c>
      <c r="C5064" s="3">
        <v>18.8</v>
      </c>
      <c r="D5064" s="3">
        <v>5.45</v>
      </c>
      <c r="E5064" s="3">
        <v>503473</v>
      </c>
    </row>
    <row r="5065" spans="1:5">
      <c r="A5065" s="1">
        <v>159.61000000000001</v>
      </c>
      <c r="B5065" s="3">
        <v>-12.32</v>
      </c>
      <c r="C5065" s="3">
        <v>21.17</v>
      </c>
      <c r="D5065" s="3">
        <v>5.56</v>
      </c>
      <c r="E5065" s="3">
        <v>881290</v>
      </c>
    </row>
    <row r="5066" spans="1:5">
      <c r="A5066" s="1">
        <v>159.63999999999999</v>
      </c>
      <c r="B5066" s="3">
        <v>-15.58</v>
      </c>
      <c r="C5066" s="3">
        <v>19.5</v>
      </c>
      <c r="D5066" s="3">
        <v>3.9</v>
      </c>
      <c r="E5066" s="3">
        <v>1222204</v>
      </c>
    </row>
    <row r="5067" spans="1:5">
      <c r="A5067" s="1">
        <v>159.66999999999999</v>
      </c>
      <c r="B5067" s="3">
        <v>-19.940000000000001</v>
      </c>
      <c r="C5067" s="3">
        <v>18.420000000000002</v>
      </c>
      <c r="D5067" s="3">
        <v>2.06</v>
      </c>
      <c r="E5067" s="3">
        <v>3472731</v>
      </c>
    </row>
    <row r="5068" spans="1:5">
      <c r="A5068" s="1">
        <v>159.69999999999999</v>
      </c>
      <c r="B5068" s="3">
        <v>-21.36</v>
      </c>
      <c r="C5068" s="3">
        <v>18.190000000000001</v>
      </c>
      <c r="D5068" s="3">
        <v>2.2400000000000002</v>
      </c>
      <c r="E5068" s="3">
        <v>1132145</v>
      </c>
    </row>
    <row r="5069" spans="1:5">
      <c r="A5069" s="1">
        <v>159.74</v>
      </c>
      <c r="B5069" s="3">
        <v>-24.91</v>
      </c>
      <c r="C5069" s="3">
        <v>16.22</v>
      </c>
      <c r="D5069" s="3">
        <v>3.59</v>
      </c>
      <c r="E5069" s="3">
        <v>841089</v>
      </c>
    </row>
    <row r="5070" spans="1:5">
      <c r="A5070" s="1">
        <v>159.77000000000001</v>
      </c>
      <c r="B5070" s="3">
        <v>-23.75</v>
      </c>
      <c r="C5070" s="3">
        <v>14.85</v>
      </c>
      <c r="D5070" s="3">
        <v>7.61</v>
      </c>
      <c r="E5070" s="3">
        <v>1292673</v>
      </c>
    </row>
    <row r="5071" spans="1:5">
      <c r="A5071" s="1">
        <v>159.81</v>
      </c>
      <c r="B5071" s="3">
        <v>-17.5</v>
      </c>
      <c r="C5071" s="3">
        <v>17.72</v>
      </c>
      <c r="D5071" s="3">
        <v>2.04</v>
      </c>
      <c r="E5071" s="3">
        <v>1155652</v>
      </c>
    </row>
    <row r="5072" spans="1:5">
      <c r="A5072" s="1">
        <v>159.84</v>
      </c>
      <c r="B5072" s="3">
        <v>-13.99</v>
      </c>
      <c r="C5072" s="3">
        <v>18.3</v>
      </c>
      <c r="D5072" s="3">
        <v>3.48</v>
      </c>
      <c r="E5072" s="3">
        <v>861030</v>
      </c>
    </row>
    <row r="5073" spans="1:5">
      <c r="A5073" s="1">
        <v>159.88</v>
      </c>
      <c r="B5073" s="3">
        <v>-14.19</v>
      </c>
      <c r="C5073" s="3">
        <v>17.059999999999999</v>
      </c>
      <c r="D5073" s="3">
        <v>5.56</v>
      </c>
      <c r="E5073" s="3">
        <v>816033</v>
      </c>
    </row>
    <row r="5074" spans="1:5">
      <c r="A5074" s="1">
        <v>159.91</v>
      </c>
      <c r="B5074" s="3">
        <v>-16.84</v>
      </c>
      <c r="C5074" s="3">
        <v>18.47</v>
      </c>
      <c r="D5074" s="3">
        <v>5.38</v>
      </c>
      <c r="E5074" s="3">
        <v>1060600</v>
      </c>
    </row>
    <row r="5075" spans="1:5">
      <c r="A5075" s="1">
        <v>159.94</v>
      </c>
      <c r="B5075" s="3">
        <v>-19.8</v>
      </c>
      <c r="C5075" s="3">
        <v>16.670000000000002</v>
      </c>
      <c r="D5075" s="3">
        <v>3.71</v>
      </c>
      <c r="E5075" s="3">
        <v>1177389</v>
      </c>
    </row>
    <row r="5076" spans="1:5">
      <c r="A5076" s="1">
        <v>159.97999999999999</v>
      </c>
      <c r="B5076" s="3">
        <v>-18.63</v>
      </c>
      <c r="C5076" s="3">
        <v>19.2</v>
      </c>
      <c r="D5076" s="3">
        <v>5.01</v>
      </c>
      <c r="E5076" s="3">
        <v>828054</v>
      </c>
    </row>
    <row r="5077" spans="1:5">
      <c r="A5077" s="1">
        <v>160.01</v>
      </c>
      <c r="B5077" s="3">
        <v>-16.93</v>
      </c>
      <c r="C5077" s="3">
        <v>18.600000000000001</v>
      </c>
      <c r="D5077" s="3">
        <v>4.96</v>
      </c>
      <c r="E5077" s="3">
        <v>556485</v>
      </c>
    </row>
    <row r="5078" spans="1:5">
      <c r="A5078" s="1">
        <v>160.05000000000001</v>
      </c>
      <c r="B5078" s="3">
        <v>-16.23</v>
      </c>
      <c r="C5078" s="3">
        <v>18.3</v>
      </c>
      <c r="D5078" s="3">
        <v>5.0999999999999996</v>
      </c>
      <c r="E5078" s="3">
        <v>1364403</v>
      </c>
    </row>
    <row r="5079" spans="1:5">
      <c r="A5079" s="1">
        <v>160.09</v>
      </c>
      <c r="B5079" s="3">
        <v>-20.059999999999999</v>
      </c>
      <c r="C5079" s="3">
        <v>15.75</v>
      </c>
      <c r="D5079" s="3">
        <v>4.0199999999999996</v>
      </c>
      <c r="E5079" s="3">
        <v>1036907</v>
      </c>
    </row>
    <row r="5080" spans="1:5">
      <c r="A5080" s="1">
        <v>160.12</v>
      </c>
      <c r="B5080" s="3">
        <v>-20.79</v>
      </c>
      <c r="C5080" s="3">
        <v>14.43</v>
      </c>
      <c r="D5080" s="3">
        <v>2.82</v>
      </c>
      <c r="E5080" s="3">
        <v>1054382</v>
      </c>
    </row>
    <row r="5081" spans="1:5">
      <c r="A5081" s="1">
        <v>160.16</v>
      </c>
      <c r="B5081" s="3">
        <v>-21.63</v>
      </c>
      <c r="C5081" s="3">
        <v>14.58</v>
      </c>
      <c r="D5081" s="3">
        <v>2.2400000000000002</v>
      </c>
      <c r="E5081" s="3">
        <v>1023863</v>
      </c>
    </row>
    <row r="5082" spans="1:5">
      <c r="A5082" s="1">
        <v>160.19</v>
      </c>
      <c r="B5082" s="3">
        <v>-20.43</v>
      </c>
      <c r="C5082" s="3">
        <v>18.22</v>
      </c>
      <c r="D5082" s="3">
        <v>5.0199999999999996</v>
      </c>
      <c r="E5082" s="3">
        <v>1625540</v>
      </c>
    </row>
    <row r="5083" spans="1:5">
      <c r="A5083" s="1">
        <v>160.22</v>
      </c>
      <c r="B5083" s="3">
        <v>-18.36</v>
      </c>
      <c r="C5083" s="3">
        <v>19.04</v>
      </c>
      <c r="D5083" s="3">
        <v>6.25</v>
      </c>
      <c r="E5083" s="3">
        <v>2025367</v>
      </c>
    </row>
    <row r="5084" spans="1:5">
      <c r="A5084" s="1">
        <v>160.26</v>
      </c>
      <c r="B5084" s="3">
        <v>-18.55</v>
      </c>
      <c r="C5084" s="3">
        <v>18.7</v>
      </c>
      <c r="D5084" s="3">
        <v>3.84</v>
      </c>
      <c r="E5084" s="3">
        <v>4068761</v>
      </c>
    </row>
    <row r="5085" spans="1:5">
      <c r="A5085" s="1">
        <v>160.28</v>
      </c>
      <c r="B5085" s="3">
        <v>-21.08</v>
      </c>
      <c r="C5085" s="3">
        <v>17.71</v>
      </c>
      <c r="D5085" s="3">
        <v>2.94</v>
      </c>
      <c r="E5085" s="3">
        <v>2605304</v>
      </c>
    </row>
    <row r="5086" spans="1:5">
      <c r="A5086" s="1">
        <v>160.31</v>
      </c>
      <c r="B5086" s="3">
        <v>-21.88</v>
      </c>
      <c r="C5086" s="3">
        <v>16.64</v>
      </c>
      <c r="D5086" s="3">
        <v>1.48</v>
      </c>
      <c r="E5086" s="3">
        <v>240660</v>
      </c>
    </row>
    <row r="5087" spans="1:5">
      <c r="A5087" s="1">
        <v>160.34</v>
      </c>
      <c r="B5087" s="3">
        <v>-21.67</v>
      </c>
      <c r="C5087" s="3">
        <v>16.84</v>
      </c>
      <c r="D5087" s="3">
        <v>2.4500000000000002</v>
      </c>
      <c r="E5087" s="3">
        <v>194871</v>
      </c>
    </row>
    <row r="5088" spans="1:5">
      <c r="A5088" s="1">
        <v>160.36000000000001</v>
      </c>
      <c r="B5088" s="3">
        <v>-16.54</v>
      </c>
      <c r="C5088" s="3">
        <v>17.86</v>
      </c>
      <c r="D5088" s="3">
        <v>4.0999999999999996</v>
      </c>
      <c r="E5088" s="3">
        <v>458828</v>
      </c>
    </row>
    <row r="5089" spans="1:5">
      <c r="A5089" s="1">
        <v>160.4</v>
      </c>
      <c r="B5089" s="3">
        <v>-22.54</v>
      </c>
      <c r="C5089" s="3">
        <v>19.36</v>
      </c>
      <c r="D5089" s="3">
        <v>0.87</v>
      </c>
      <c r="E5089" s="3">
        <v>1887198</v>
      </c>
    </row>
    <row r="5090" spans="1:5">
      <c r="A5090" s="1">
        <v>160.59</v>
      </c>
      <c r="B5090" s="3">
        <v>-19.29</v>
      </c>
      <c r="C5090" s="3">
        <v>15.75</v>
      </c>
      <c r="D5090" s="3">
        <v>3.58</v>
      </c>
      <c r="E5090" s="3">
        <v>3345391</v>
      </c>
    </row>
    <row r="5091" spans="1:5">
      <c r="A5091" s="1">
        <v>160.62</v>
      </c>
      <c r="B5091" s="3">
        <v>-21.5</v>
      </c>
      <c r="C5091" s="3">
        <v>16.46</v>
      </c>
      <c r="D5091" s="3">
        <v>3.44</v>
      </c>
      <c r="E5091" s="3">
        <v>1568136</v>
      </c>
    </row>
    <row r="5092" spans="1:5">
      <c r="A5092" s="1">
        <v>160.65</v>
      </c>
      <c r="B5092" s="3">
        <v>-14.19</v>
      </c>
      <c r="C5092" s="3">
        <v>17.059999999999999</v>
      </c>
      <c r="D5092" s="3">
        <v>3.53</v>
      </c>
      <c r="E5092" s="3">
        <v>830296</v>
      </c>
    </row>
    <row r="5093" spans="1:5">
      <c r="A5093" s="1">
        <v>160.69999999999999</v>
      </c>
      <c r="B5093" s="3">
        <v>-14.61</v>
      </c>
      <c r="C5093" s="3">
        <v>16.079999999999998</v>
      </c>
      <c r="D5093" s="3">
        <v>3.98</v>
      </c>
      <c r="E5093" s="3">
        <v>929657</v>
      </c>
    </row>
    <row r="5094" spans="1:5">
      <c r="A5094" s="1">
        <v>160.72999999999999</v>
      </c>
      <c r="B5094" s="3">
        <v>-15.56</v>
      </c>
      <c r="C5094" s="3">
        <v>17.54</v>
      </c>
      <c r="D5094" s="3">
        <v>4.2699999999999996</v>
      </c>
      <c r="E5094" s="3">
        <v>1197101</v>
      </c>
    </row>
    <row r="5095" spans="1:5">
      <c r="A5095" s="1">
        <v>160.76</v>
      </c>
      <c r="B5095" s="3">
        <v>-17.399999999999999</v>
      </c>
      <c r="C5095" s="3">
        <v>20.52</v>
      </c>
      <c r="D5095" s="3">
        <v>2.58</v>
      </c>
      <c r="E5095" s="3">
        <v>1686658</v>
      </c>
    </row>
    <row r="5096" spans="1:5">
      <c r="A5096" s="1">
        <v>160.80000000000001</v>
      </c>
      <c r="B5096" s="3">
        <v>-19.190000000000001</v>
      </c>
      <c r="C5096" s="3">
        <v>18.64</v>
      </c>
      <c r="D5096" s="3">
        <v>3.87</v>
      </c>
      <c r="E5096" s="3">
        <v>765291</v>
      </c>
    </row>
    <row r="5097" spans="1:5">
      <c r="A5097" s="1">
        <v>160.83000000000001</v>
      </c>
      <c r="B5097" s="3">
        <v>-16.47</v>
      </c>
      <c r="C5097" s="3">
        <v>19.05</v>
      </c>
      <c r="D5097" s="3">
        <v>2.34</v>
      </c>
      <c r="E5097" s="3">
        <v>423424</v>
      </c>
    </row>
    <row r="5098" spans="1:5">
      <c r="A5098" s="1">
        <v>160.86000000000001</v>
      </c>
      <c r="B5098" s="3">
        <v>-11.94</v>
      </c>
      <c r="C5098" s="3">
        <v>19.72</v>
      </c>
      <c r="D5098" s="3">
        <v>4.1399999999999997</v>
      </c>
      <c r="E5098" s="3">
        <v>617784</v>
      </c>
    </row>
    <row r="5099" spans="1:5">
      <c r="A5099" s="1">
        <v>160.9</v>
      </c>
      <c r="B5099" s="3">
        <v>-13.83</v>
      </c>
      <c r="C5099" s="3">
        <v>18.78</v>
      </c>
      <c r="D5099" s="3">
        <v>5.88</v>
      </c>
      <c r="E5099" s="3">
        <v>508721</v>
      </c>
    </row>
    <row r="5100" spans="1:5">
      <c r="A5100" s="1">
        <v>160.93</v>
      </c>
      <c r="B5100" s="3">
        <v>-17.28</v>
      </c>
      <c r="C5100" s="3">
        <v>18.47</v>
      </c>
      <c r="D5100" s="3">
        <v>5.22</v>
      </c>
      <c r="E5100" s="3">
        <v>790159</v>
      </c>
    </row>
    <row r="5101" spans="1:5">
      <c r="A5101" s="1">
        <v>160.97</v>
      </c>
      <c r="B5101" s="3">
        <v>-18.309999999999999</v>
      </c>
      <c r="C5101" s="3">
        <v>18.329999999999998</v>
      </c>
      <c r="D5101" s="3">
        <v>5.38</v>
      </c>
      <c r="E5101" s="3">
        <v>646108</v>
      </c>
    </row>
    <row r="5102" spans="1:5">
      <c r="A5102" s="1">
        <v>161</v>
      </c>
      <c r="B5102" s="3">
        <v>-20.65</v>
      </c>
      <c r="C5102" s="3">
        <v>18.579999999999998</v>
      </c>
      <c r="D5102" s="3">
        <v>5.23</v>
      </c>
      <c r="E5102" s="3">
        <v>995399</v>
      </c>
    </row>
    <row r="5103" spans="1:5">
      <c r="A5103" s="1">
        <v>161.03</v>
      </c>
      <c r="B5103" s="3">
        <v>-14.34</v>
      </c>
      <c r="C5103" s="3">
        <v>19.36</v>
      </c>
    </row>
    <row r="5104" spans="1:5">
      <c r="A5104" s="1">
        <v>161.06</v>
      </c>
      <c r="B5104" s="3">
        <v>-23.56</v>
      </c>
      <c r="C5104" s="3">
        <v>17.41</v>
      </c>
      <c r="D5104" s="3">
        <v>1.06</v>
      </c>
      <c r="E5104" s="3">
        <v>2160239</v>
      </c>
    </row>
    <row r="5105" spans="1:5">
      <c r="A5105" s="1">
        <v>161.09</v>
      </c>
      <c r="B5105" s="3">
        <v>-21.8</v>
      </c>
      <c r="C5105" s="3">
        <v>19.04</v>
      </c>
      <c r="D5105" s="3">
        <v>1.1000000000000001</v>
      </c>
      <c r="E5105" s="3">
        <v>334261</v>
      </c>
    </row>
    <row r="5106" spans="1:5">
      <c r="A5106" s="1">
        <v>161.13</v>
      </c>
      <c r="B5106" s="3">
        <v>-18.28</v>
      </c>
      <c r="C5106" s="3">
        <v>21.76</v>
      </c>
      <c r="D5106" s="3">
        <v>1.92</v>
      </c>
      <c r="E5106" s="3">
        <v>241165</v>
      </c>
    </row>
    <row r="5107" spans="1:5">
      <c r="A5107" s="1">
        <v>161.16</v>
      </c>
      <c r="B5107" s="3">
        <v>-24.22</v>
      </c>
      <c r="C5107" s="3">
        <v>16.93</v>
      </c>
      <c r="D5107" s="3">
        <v>0.56999999999999995</v>
      </c>
      <c r="E5107" s="3">
        <v>858435</v>
      </c>
    </row>
    <row r="5108" spans="1:5">
      <c r="A5108" s="1">
        <v>161.54</v>
      </c>
      <c r="B5108" s="3">
        <v>-14.19</v>
      </c>
      <c r="C5108" s="3">
        <v>22.64</v>
      </c>
      <c r="D5108" s="3">
        <v>7.43</v>
      </c>
    </row>
    <row r="5109" spans="1:5">
      <c r="A5109" s="1">
        <v>161.57</v>
      </c>
      <c r="B5109" s="3">
        <v>-18.420000000000002</v>
      </c>
      <c r="C5109" s="3">
        <v>19.21</v>
      </c>
      <c r="D5109" s="3">
        <v>7.76</v>
      </c>
      <c r="E5109" s="3">
        <v>1855188</v>
      </c>
    </row>
    <row r="5110" spans="1:5">
      <c r="A5110" s="1">
        <v>161.6</v>
      </c>
      <c r="B5110" s="3">
        <v>-23.46</v>
      </c>
      <c r="C5110" s="3">
        <v>17.010000000000002</v>
      </c>
      <c r="D5110" s="3">
        <v>0.82</v>
      </c>
      <c r="E5110" s="3">
        <v>1520780</v>
      </c>
    </row>
    <row r="5111" spans="1:5">
      <c r="A5111" s="1">
        <v>161.63999999999999</v>
      </c>
      <c r="B5111" s="3">
        <v>-25.79</v>
      </c>
      <c r="C5111" s="3">
        <v>12.85</v>
      </c>
      <c r="D5111" s="3">
        <v>0.56999999999999995</v>
      </c>
      <c r="E5111" s="3">
        <v>1162440</v>
      </c>
    </row>
    <row r="5112" spans="1:5">
      <c r="A5112" s="1">
        <v>161.66999999999999</v>
      </c>
      <c r="B5112" s="3">
        <v>-26.61</v>
      </c>
      <c r="C5112" s="3">
        <v>12.67</v>
      </c>
      <c r="D5112" s="3">
        <v>0.61</v>
      </c>
      <c r="E5112" s="3">
        <v>914913</v>
      </c>
    </row>
    <row r="5113" spans="1:5">
      <c r="A5113" s="1">
        <v>161.69999999999999</v>
      </c>
      <c r="B5113" s="3">
        <v>-27.04</v>
      </c>
      <c r="C5113" s="3">
        <v>12.67</v>
      </c>
      <c r="D5113" s="3">
        <v>0.51</v>
      </c>
      <c r="E5113" s="3">
        <v>973854</v>
      </c>
    </row>
    <row r="5114" spans="1:5">
      <c r="A5114" s="1">
        <v>161.72</v>
      </c>
      <c r="B5114" s="3">
        <v>-24.64</v>
      </c>
      <c r="C5114" s="3">
        <v>17.07</v>
      </c>
      <c r="D5114" s="3">
        <v>0.87</v>
      </c>
      <c r="E5114" s="3">
        <v>3055927</v>
      </c>
    </row>
    <row r="5115" spans="1:5">
      <c r="A5115" s="1">
        <v>161.75</v>
      </c>
      <c r="B5115" s="3">
        <v>-17.739999999999998</v>
      </c>
      <c r="C5115" s="3">
        <v>23.79</v>
      </c>
      <c r="D5115" s="3">
        <v>2.99</v>
      </c>
      <c r="E5115" s="3">
        <v>3071254</v>
      </c>
    </row>
    <row r="5116" spans="1:5">
      <c r="A5116" s="1">
        <v>161.78</v>
      </c>
      <c r="B5116" s="3">
        <v>-14.15</v>
      </c>
      <c r="C5116" s="3">
        <v>21.28</v>
      </c>
      <c r="D5116" s="3">
        <v>1.34</v>
      </c>
      <c r="E5116" s="3">
        <v>4468884</v>
      </c>
    </row>
    <row r="5117" spans="1:5">
      <c r="A5117" s="1">
        <v>161.81</v>
      </c>
      <c r="B5117" s="3">
        <v>-14.83</v>
      </c>
      <c r="C5117" s="3">
        <v>19.489999999999998</v>
      </c>
      <c r="D5117" s="3">
        <v>1.21</v>
      </c>
      <c r="E5117" s="3">
        <v>1352422</v>
      </c>
    </row>
    <row r="5118" spans="1:5">
      <c r="A5118" s="1">
        <v>161.83000000000001</v>
      </c>
      <c r="B5118" s="3">
        <v>-13.76</v>
      </c>
      <c r="C5118" s="3">
        <v>21.81</v>
      </c>
      <c r="D5118" s="3">
        <v>2.67</v>
      </c>
      <c r="E5118" s="3">
        <v>810404</v>
      </c>
    </row>
    <row r="5119" spans="1:5">
      <c r="A5119" s="1">
        <v>161.86000000000001</v>
      </c>
      <c r="B5119" s="3">
        <v>-12.35</v>
      </c>
      <c r="C5119" s="3">
        <v>23.29</v>
      </c>
      <c r="D5119" s="3">
        <v>5.82</v>
      </c>
      <c r="E5119" s="3">
        <v>778780</v>
      </c>
    </row>
    <row r="5120" spans="1:5">
      <c r="A5120" s="1">
        <v>161.88999999999999</v>
      </c>
      <c r="B5120" s="3">
        <v>-13.39</v>
      </c>
      <c r="C5120" s="3">
        <v>21.26</v>
      </c>
      <c r="D5120" s="3">
        <v>5.89</v>
      </c>
      <c r="E5120" s="3">
        <v>686817</v>
      </c>
    </row>
    <row r="5121" spans="1:5">
      <c r="A5121" s="1">
        <v>161.91999999999999</v>
      </c>
      <c r="B5121" s="3">
        <v>-12.51</v>
      </c>
      <c r="C5121" s="3">
        <v>22.12</v>
      </c>
      <c r="D5121" s="3">
        <v>5.35</v>
      </c>
      <c r="E5121" s="3">
        <v>1205287</v>
      </c>
    </row>
    <row r="5122" spans="1:5">
      <c r="A5122" s="1">
        <v>161.94999999999999</v>
      </c>
      <c r="B5122" s="3">
        <v>-15.83</v>
      </c>
      <c r="C5122" s="3">
        <v>22.75</v>
      </c>
      <c r="D5122" s="3">
        <v>1.88</v>
      </c>
      <c r="E5122" s="3">
        <v>1795013</v>
      </c>
    </row>
    <row r="5123" spans="1:5">
      <c r="A5123" s="1">
        <v>161.97999999999999</v>
      </c>
      <c r="B5123" s="3">
        <v>-17.48</v>
      </c>
      <c r="C5123" s="3">
        <v>23.8</v>
      </c>
      <c r="D5123" s="3">
        <v>1.56</v>
      </c>
      <c r="E5123" s="3">
        <v>4028346</v>
      </c>
    </row>
    <row r="5124" spans="1:5">
      <c r="A5124" s="1">
        <v>162.01</v>
      </c>
      <c r="B5124" s="3">
        <v>-18.93</v>
      </c>
      <c r="C5124" s="3">
        <v>22.25</v>
      </c>
      <c r="D5124" s="3">
        <v>1.37</v>
      </c>
      <c r="E5124" s="3">
        <v>1881586</v>
      </c>
    </row>
    <row r="5125" spans="1:5">
      <c r="A5125" s="1">
        <v>162.04</v>
      </c>
      <c r="B5125" s="3">
        <v>-19.96</v>
      </c>
      <c r="C5125" s="3">
        <v>20.98</v>
      </c>
      <c r="D5125" s="3">
        <v>0.98</v>
      </c>
      <c r="E5125" s="3">
        <v>354121</v>
      </c>
    </row>
    <row r="5126" spans="1:5">
      <c r="A5126" s="1">
        <v>162.07</v>
      </c>
      <c r="B5126" s="3">
        <v>-17.09</v>
      </c>
      <c r="C5126" s="3">
        <v>20.47</v>
      </c>
      <c r="D5126" s="3">
        <v>1.29</v>
      </c>
      <c r="E5126" s="3">
        <v>1122199</v>
      </c>
    </row>
    <row r="5127" spans="1:5">
      <c r="A5127" s="1">
        <v>162.16</v>
      </c>
      <c r="B5127" s="3">
        <v>-15.65</v>
      </c>
      <c r="C5127" s="3">
        <v>21.8</v>
      </c>
      <c r="D5127" s="3">
        <v>5.56</v>
      </c>
    </row>
    <row r="5128" spans="1:5">
      <c r="A5128" s="1">
        <v>162.16999999999999</v>
      </c>
      <c r="B5128" s="3">
        <v>-14.86</v>
      </c>
      <c r="C5128" s="3">
        <v>20.95</v>
      </c>
      <c r="D5128" s="3">
        <v>1.1599999999999999</v>
      </c>
      <c r="E5128" s="3">
        <v>944901</v>
      </c>
    </row>
    <row r="5129" spans="1:5">
      <c r="A5129" s="1">
        <v>162.19999999999999</v>
      </c>
      <c r="B5129" s="3">
        <v>-15.1</v>
      </c>
      <c r="C5129" s="3">
        <v>19.41</v>
      </c>
      <c r="D5129" s="3">
        <v>1.72</v>
      </c>
      <c r="E5129" s="3">
        <v>1843744</v>
      </c>
    </row>
    <row r="5130" spans="1:5">
      <c r="A5130" s="1">
        <v>162.22999999999999</v>
      </c>
      <c r="B5130" s="3">
        <v>-15.07</v>
      </c>
      <c r="C5130" s="3">
        <v>18.36</v>
      </c>
      <c r="D5130" s="3">
        <v>5.19</v>
      </c>
      <c r="E5130" s="3">
        <v>2201937</v>
      </c>
    </row>
    <row r="5131" spans="1:5">
      <c r="A5131" s="1">
        <v>162.26</v>
      </c>
      <c r="B5131" s="3">
        <v>-16.29</v>
      </c>
      <c r="C5131" s="3">
        <v>17.100000000000001</v>
      </c>
      <c r="D5131" s="3">
        <v>1.02</v>
      </c>
      <c r="E5131" s="3">
        <v>1707373</v>
      </c>
    </row>
    <row r="5132" spans="1:5">
      <c r="A5132" s="1">
        <v>162.31</v>
      </c>
      <c r="B5132" s="3">
        <v>-18.21</v>
      </c>
      <c r="C5132" s="3">
        <v>16.440000000000001</v>
      </c>
      <c r="D5132" s="3">
        <v>2.12</v>
      </c>
      <c r="E5132" s="3">
        <v>1967912</v>
      </c>
    </row>
    <row r="5133" spans="1:5">
      <c r="A5133" s="1">
        <v>162.37</v>
      </c>
      <c r="B5133" s="3">
        <v>-21.01</v>
      </c>
      <c r="C5133" s="3">
        <v>22.11</v>
      </c>
      <c r="D5133" s="3">
        <v>0.93</v>
      </c>
      <c r="E5133" s="3">
        <v>2738014</v>
      </c>
    </row>
    <row r="5134" spans="1:5">
      <c r="A5134" s="1">
        <v>162.4</v>
      </c>
      <c r="B5134" s="3">
        <v>-21</v>
      </c>
      <c r="C5134" s="3">
        <v>22.86</v>
      </c>
      <c r="D5134" s="3">
        <v>2.23</v>
      </c>
      <c r="E5134" s="3">
        <v>5067586</v>
      </c>
    </row>
    <row r="5135" spans="1:5">
      <c r="A5135" s="1">
        <v>162.43</v>
      </c>
      <c r="B5135" s="3">
        <v>-21.75</v>
      </c>
      <c r="C5135" s="3">
        <v>24.54</v>
      </c>
      <c r="D5135" s="3">
        <v>2.36</v>
      </c>
      <c r="E5135" s="3">
        <v>1686844</v>
      </c>
    </row>
    <row r="5136" spans="1:5">
      <c r="A5136" s="1">
        <v>162.46</v>
      </c>
      <c r="B5136" s="3">
        <v>-16.850000000000001</v>
      </c>
      <c r="C5136" s="3">
        <v>21.26</v>
      </c>
      <c r="D5136" s="3">
        <v>4.55</v>
      </c>
      <c r="E5136" s="3">
        <v>916497</v>
      </c>
    </row>
    <row r="5137" spans="1:5">
      <c r="A5137" s="1">
        <v>162.5</v>
      </c>
      <c r="B5137" s="3">
        <v>-14.97</v>
      </c>
      <c r="C5137" s="3">
        <v>19.68</v>
      </c>
      <c r="D5137" s="3">
        <v>1.36</v>
      </c>
      <c r="E5137" s="3">
        <v>1243251</v>
      </c>
    </row>
    <row r="5138" spans="1:5">
      <c r="A5138" s="1">
        <v>162.54</v>
      </c>
      <c r="B5138" s="3">
        <v>-13.29</v>
      </c>
      <c r="C5138" s="3">
        <v>19.68</v>
      </c>
      <c r="D5138" s="3">
        <v>2.35</v>
      </c>
    </row>
    <row r="5139" spans="1:5">
      <c r="A5139" s="1">
        <v>162.58000000000001</v>
      </c>
      <c r="B5139" s="3">
        <v>-14.11</v>
      </c>
      <c r="C5139" s="3">
        <v>18.579999999999998</v>
      </c>
      <c r="D5139" s="3">
        <v>5.95</v>
      </c>
      <c r="E5139" s="3">
        <v>1491098</v>
      </c>
    </row>
    <row r="5140" spans="1:5">
      <c r="A5140" s="1">
        <v>162.63</v>
      </c>
      <c r="B5140" s="3">
        <v>-17.920000000000002</v>
      </c>
      <c r="C5140" s="3">
        <v>16.170000000000002</v>
      </c>
      <c r="D5140" s="3">
        <v>1.1499999999999999</v>
      </c>
      <c r="E5140" s="3">
        <v>527353</v>
      </c>
    </row>
    <row r="5141" spans="1:5">
      <c r="A5141" s="1">
        <v>162.66999999999999</v>
      </c>
      <c r="B5141" s="3">
        <v>-20.76</v>
      </c>
      <c r="C5141" s="3">
        <v>17.5</v>
      </c>
      <c r="D5141" s="3">
        <v>1.29</v>
      </c>
      <c r="E5141" s="3">
        <v>530407</v>
      </c>
    </row>
    <row r="5142" spans="1:5">
      <c r="A5142" s="1">
        <v>162.71</v>
      </c>
      <c r="B5142" s="3">
        <v>-20.3</v>
      </c>
      <c r="C5142" s="3">
        <v>17.23</v>
      </c>
      <c r="D5142" s="3">
        <v>1.35</v>
      </c>
      <c r="E5142" s="3">
        <v>1436597</v>
      </c>
    </row>
    <row r="5143" spans="1:5">
      <c r="A5143" s="1">
        <v>162.74</v>
      </c>
      <c r="B5143" s="3">
        <v>-21.73</v>
      </c>
      <c r="C5143" s="3">
        <v>17.600000000000001</v>
      </c>
      <c r="D5143" s="3">
        <v>1.71</v>
      </c>
      <c r="E5143" s="3">
        <v>852121</v>
      </c>
    </row>
    <row r="5144" spans="1:5">
      <c r="A5144" s="1">
        <v>162.77000000000001</v>
      </c>
      <c r="B5144" s="3">
        <v>-19.89</v>
      </c>
      <c r="C5144" s="3">
        <v>19.64</v>
      </c>
      <c r="D5144" s="3">
        <v>1.24</v>
      </c>
      <c r="E5144" s="3">
        <v>820650</v>
      </c>
    </row>
    <row r="5145" spans="1:5">
      <c r="A5145" s="1">
        <v>162.80000000000001</v>
      </c>
      <c r="B5145" s="3">
        <v>-19.239999999999998</v>
      </c>
      <c r="C5145" s="3">
        <v>21.62</v>
      </c>
      <c r="D5145" s="3">
        <v>2.75</v>
      </c>
      <c r="E5145" s="3">
        <v>639071</v>
      </c>
    </row>
    <row r="5146" spans="1:5">
      <c r="A5146" s="1">
        <v>162.83000000000001</v>
      </c>
      <c r="B5146" s="3">
        <v>-16</v>
      </c>
      <c r="C5146" s="3">
        <v>24.8</v>
      </c>
      <c r="D5146" s="3">
        <v>6.39</v>
      </c>
      <c r="E5146" s="3">
        <v>910902</v>
      </c>
    </row>
    <row r="5147" spans="1:5">
      <c r="A5147" s="1">
        <v>162.85</v>
      </c>
      <c r="B5147" s="3">
        <v>-14.42</v>
      </c>
      <c r="C5147" s="3">
        <v>21.25</v>
      </c>
      <c r="D5147" s="3">
        <v>1.2</v>
      </c>
      <c r="E5147" s="3">
        <v>339609</v>
      </c>
    </row>
    <row r="5148" spans="1:5">
      <c r="A5148" s="1">
        <v>162.88999999999999</v>
      </c>
      <c r="B5148" s="3">
        <v>-16.260000000000002</v>
      </c>
      <c r="C5148" s="3">
        <v>19.690000000000001</v>
      </c>
      <c r="D5148" s="3">
        <v>0.9</v>
      </c>
      <c r="E5148" s="3">
        <v>738579</v>
      </c>
    </row>
    <row r="5149" spans="1:5">
      <c r="A5149" s="1">
        <v>162.91999999999999</v>
      </c>
      <c r="B5149" s="3">
        <v>-17.87</v>
      </c>
      <c r="C5149" s="3">
        <v>20.85</v>
      </c>
      <c r="D5149" s="3">
        <v>4.38</v>
      </c>
      <c r="E5149" s="3">
        <v>634163</v>
      </c>
    </row>
    <row r="5150" spans="1:5">
      <c r="A5150" s="1">
        <v>162.94999999999999</v>
      </c>
      <c r="B5150" s="3">
        <v>-14.98</v>
      </c>
      <c r="C5150" s="3">
        <v>19.16</v>
      </c>
      <c r="D5150" s="3">
        <v>1.39</v>
      </c>
      <c r="E5150" s="3">
        <v>1438725</v>
      </c>
    </row>
    <row r="5151" spans="1:5">
      <c r="A5151" s="1">
        <v>162.97999999999999</v>
      </c>
      <c r="B5151" s="3">
        <v>-17.63</v>
      </c>
      <c r="C5151" s="3">
        <v>18.23</v>
      </c>
      <c r="D5151" s="3">
        <v>0.91</v>
      </c>
      <c r="E5151" s="3">
        <v>581350</v>
      </c>
    </row>
    <row r="5152" spans="1:5">
      <c r="A5152" s="1">
        <v>163.02000000000001</v>
      </c>
      <c r="B5152" s="3">
        <v>-18.329999999999998</v>
      </c>
      <c r="C5152" s="3">
        <v>18.96</v>
      </c>
      <c r="D5152" s="3">
        <v>4.71</v>
      </c>
      <c r="E5152" s="3">
        <v>731623</v>
      </c>
    </row>
    <row r="5153" spans="1:5">
      <c r="A5153" s="1">
        <v>163.06</v>
      </c>
      <c r="B5153" s="3">
        <v>-18.37</v>
      </c>
      <c r="C5153" s="3">
        <v>19.43</v>
      </c>
      <c r="D5153" s="3">
        <v>3.63</v>
      </c>
      <c r="E5153" s="3">
        <v>633518</v>
      </c>
    </row>
    <row r="5154" spans="1:5">
      <c r="A5154" s="1">
        <v>163.09</v>
      </c>
      <c r="B5154" s="3">
        <v>-19.32</v>
      </c>
      <c r="C5154" s="3">
        <v>16.98</v>
      </c>
      <c r="D5154" s="3">
        <v>1.8</v>
      </c>
      <c r="E5154" s="3">
        <v>881746</v>
      </c>
    </row>
    <row r="5155" spans="1:5">
      <c r="A5155" s="1">
        <v>163.12</v>
      </c>
      <c r="B5155" s="3">
        <v>-21.19</v>
      </c>
      <c r="C5155" s="3">
        <v>18.55</v>
      </c>
      <c r="D5155" s="3">
        <v>1.03</v>
      </c>
      <c r="E5155" s="3">
        <v>1171472</v>
      </c>
    </row>
    <row r="5156" spans="1:5">
      <c r="A5156" s="1">
        <v>163.16</v>
      </c>
      <c r="B5156" s="3">
        <v>-26.98</v>
      </c>
      <c r="C5156" s="3">
        <v>16.600000000000001</v>
      </c>
      <c r="D5156" s="3">
        <v>0.79</v>
      </c>
      <c r="E5156" s="3">
        <v>972402</v>
      </c>
    </row>
    <row r="5157" spans="1:5">
      <c r="A5157" s="1">
        <v>163.28</v>
      </c>
      <c r="B5157" s="3">
        <v>-11.96</v>
      </c>
      <c r="C5157" s="3">
        <v>22.39</v>
      </c>
      <c r="D5157" s="3">
        <v>5.99</v>
      </c>
      <c r="E5157" s="3">
        <v>2070022</v>
      </c>
    </row>
    <row r="5158" spans="1:5">
      <c r="A5158" s="1">
        <v>163.51</v>
      </c>
      <c r="B5158" s="3">
        <v>-25.03</v>
      </c>
      <c r="C5158" s="3">
        <v>21.37</v>
      </c>
      <c r="D5158" s="3">
        <v>0.95</v>
      </c>
      <c r="E5158" s="3">
        <v>1678194</v>
      </c>
    </row>
    <row r="5159" spans="1:5">
      <c r="A5159" s="1">
        <v>163.54</v>
      </c>
      <c r="B5159" s="3">
        <v>-24.13</v>
      </c>
      <c r="C5159" s="3">
        <v>21.65</v>
      </c>
      <c r="D5159" s="3">
        <v>1.61</v>
      </c>
      <c r="E5159" s="3">
        <v>1382084</v>
      </c>
    </row>
    <row r="5160" spans="1:5">
      <c r="A5160" s="1">
        <v>163.57</v>
      </c>
      <c r="B5160" s="3">
        <v>-21.76</v>
      </c>
      <c r="C5160" s="3">
        <v>21.03</v>
      </c>
      <c r="D5160" s="3">
        <v>1.33</v>
      </c>
      <c r="E5160" s="3">
        <v>738390</v>
      </c>
    </row>
    <row r="5161" spans="1:5">
      <c r="A5161" s="1">
        <v>163.59</v>
      </c>
      <c r="B5161" s="3">
        <v>-21.06</v>
      </c>
      <c r="C5161" s="3">
        <v>19.68</v>
      </c>
      <c r="D5161" s="3">
        <v>1.35</v>
      </c>
    </row>
    <row r="5162" spans="1:5">
      <c r="A5162" s="1">
        <v>163.6</v>
      </c>
      <c r="B5162" s="3">
        <v>-20.399999999999999</v>
      </c>
      <c r="C5162" s="3">
        <v>17.440000000000001</v>
      </c>
      <c r="D5162" s="3">
        <v>0.82</v>
      </c>
      <c r="E5162" s="3">
        <v>3387308</v>
      </c>
    </row>
    <row r="5163" spans="1:5">
      <c r="A5163" s="1">
        <v>163.62</v>
      </c>
      <c r="B5163" s="3">
        <v>-21.56</v>
      </c>
      <c r="C5163" s="3">
        <v>17.18</v>
      </c>
      <c r="D5163" s="3">
        <v>0.81</v>
      </c>
      <c r="E5163" s="3">
        <v>3984418</v>
      </c>
    </row>
    <row r="5164" spans="1:5">
      <c r="A5164" s="1">
        <v>163.66</v>
      </c>
      <c r="B5164" s="3">
        <v>-22.06</v>
      </c>
      <c r="C5164" s="3">
        <v>17.03</v>
      </c>
      <c r="D5164" s="3">
        <v>0.64</v>
      </c>
      <c r="E5164" s="3">
        <v>3025064</v>
      </c>
    </row>
    <row r="5165" spans="1:5">
      <c r="A5165" s="1">
        <v>163.69</v>
      </c>
      <c r="B5165" s="3">
        <v>-22.71</v>
      </c>
      <c r="C5165" s="3">
        <v>17.940000000000001</v>
      </c>
      <c r="D5165" s="3">
        <v>0.7</v>
      </c>
      <c r="E5165" s="3">
        <v>3072550</v>
      </c>
    </row>
    <row r="5166" spans="1:5">
      <c r="A5166" s="1">
        <v>163.72</v>
      </c>
      <c r="B5166" s="3">
        <v>-19.989999999999998</v>
      </c>
      <c r="C5166" s="3">
        <v>18.899999999999999</v>
      </c>
      <c r="D5166" s="3">
        <v>0.75</v>
      </c>
      <c r="E5166" s="3">
        <v>1531892</v>
      </c>
    </row>
    <row r="5167" spans="1:5">
      <c r="A5167" s="1">
        <v>163.76</v>
      </c>
      <c r="B5167" s="3">
        <v>-15.76</v>
      </c>
      <c r="C5167" s="3">
        <v>20.53</v>
      </c>
      <c r="D5167" s="3">
        <v>2.4900000000000002</v>
      </c>
      <c r="E5167" s="3">
        <v>1198399</v>
      </c>
    </row>
    <row r="5168" spans="1:5">
      <c r="A5168" s="1">
        <v>163.79</v>
      </c>
      <c r="B5168" s="3">
        <v>-11.29</v>
      </c>
      <c r="C5168" s="3">
        <v>23.01</v>
      </c>
      <c r="D5168" s="3">
        <v>4.3600000000000003</v>
      </c>
      <c r="E5168" s="3">
        <v>411797</v>
      </c>
    </row>
    <row r="5169" spans="1:5">
      <c r="A5169" s="1">
        <v>163.82</v>
      </c>
      <c r="B5169" s="3">
        <v>-13.71</v>
      </c>
      <c r="C5169" s="3">
        <v>21.24</v>
      </c>
      <c r="D5169" s="3">
        <v>6.89</v>
      </c>
      <c r="E5169" s="3">
        <v>707841</v>
      </c>
    </row>
    <row r="5170" spans="1:5">
      <c r="A5170" s="1">
        <v>163.86</v>
      </c>
      <c r="B5170" s="3">
        <v>-16.13</v>
      </c>
      <c r="C5170" s="3">
        <v>15.06</v>
      </c>
      <c r="D5170" s="3">
        <v>4.3899999999999997</v>
      </c>
      <c r="E5170" s="3">
        <v>1340640</v>
      </c>
    </row>
    <row r="5171" spans="1:5">
      <c r="A5171" s="1">
        <v>163.94</v>
      </c>
      <c r="B5171" s="3">
        <v>-15.29</v>
      </c>
      <c r="C5171" s="3">
        <v>19.649999999999999</v>
      </c>
      <c r="D5171" s="3">
        <v>6.83</v>
      </c>
      <c r="E5171" s="3">
        <v>764364</v>
      </c>
    </row>
    <row r="5172" spans="1:5">
      <c r="A5172" s="1">
        <v>163.98</v>
      </c>
      <c r="B5172" s="3">
        <v>-11.92</v>
      </c>
      <c r="C5172" s="3">
        <v>20.53</v>
      </c>
      <c r="D5172" s="3">
        <v>5.88</v>
      </c>
      <c r="E5172" s="3">
        <v>816388</v>
      </c>
    </row>
    <row r="5173" spans="1:5">
      <c r="A5173" s="1">
        <v>164.01</v>
      </c>
      <c r="B5173" s="3">
        <v>-11.05</v>
      </c>
      <c r="C5173" s="3">
        <v>23.87</v>
      </c>
      <c r="D5173" s="3">
        <v>4.3499999999999996</v>
      </c>
      <c r="E5173" s="3">
        <v>659827</v>
      </c>
    </row>
    <row r="5174" spans="1:5">
      <c r="A5174" s="1">
        <v>164.05</v>
      </c>
      <c r="B5174" s="3">
        <v>-15.59</v>
      </c>
      <c r="C5174" s="3">
        <v>18.850000000000001</v>
      </c>
      <c r="D5174" s="3">
        <v>6.19</v>
      </c>
      <c r="E5174" s="3">
        <v>719155</v>
      </c>
    </row>
    <row r="5175" spans="1:5">
      <c r="A5175" s="1">
        <v>164.08</v>
      </c>
      <c r="B5175" s="3">
        <v>-20.81</v>
      </c>
      <c r="C5175" s="3">
        <v>16.28</v>
      </c>
      <c r="D5175" s="3">
        <v>5.13</v>
      </c>
      <c r="E5175" s="3">
        <v>213778</v>
      </c>
    </row>
    <row r="5176" spans="1:5">
      <c r="A5176" s="1">
        <v>164.17</v>
      </c>
      <c r="B5176" s="3">
        <v>-21.54</v>
      </c>
      <c r="C5176" s="3">
        <v>15.26</v>
      </c>
      <c r="D5176" s="3">
        <v>2.6</v>
      </c>
      <c r="E5176" s="3">
        <v>1092299</v>
      </c>
    </row>
    <row r="5177" spans="1:5">
      <c r="A5177" s="1">
        <v>164.26</v>
      </c>
      <c r="B5177" s="3">
        <v>-17.88</v>
      </c>
      <c r="C5177" s="3">
        <v>15.65</v>
      </c>
      <c r="D5177" s="3">
        <v>2.25</v>
      </c>
      <c r="E5177" s="3">
        <v>272748</v>
      </c>
    </row>
    <row r="5178" spans="1:5">
      <c r="A5178" s="1">
        <v>164.35</v>
      </c>
      <c r="B5178" s="3">
        <v>-17.62</v>
      </c>
      <c r="C5178" s="3">
        <v>16.309999999999999</v>
      </c>
      <c r="D5178" s="3">
        <v>3.77</v>
      </c>
      <c r="E5178" s="3">
        <v>371013</v>
      </c>
    </row>
    <row r="5179" spans="1:5">
      <c r="A5179" s="1">
        <v>164.44</v>
      </c>
      <c r="B5179" s="3">
        <v>-25.67</v>
      </c>
      <c r="C5179" s="3">
        <v>14.77</v>
      </c>
      <c r="D5179" s="3">
        <v>0.96</v>
      </c>
      <c r="E5179" s="3">
        <v>2814726</v>
      </c>
    </row>
    <row r="5180" spans="1:5">
      <c r="A5180" s="1">
        <v>164.47</v>
      </c>
      <c r="B5180" s="3">
        <v>-25.88</v>
      </c>
      <c r="C5180" s="3">
        <v>15.78</v>
      </c>
      <c r="D5180" s="3">
        <v>1.06</v>
      </c>
      <c r="E5180" s="3">
        <v>2198122</v>
      </c>
    </row>
    <row r="5181" spans="1:5">
      <c r="A5181" s="1">
        <v>164.5</v>
      </c>
      <c r="B5181" s="3">
        <v>-25.18</v>
      </c>
      <c r="C5181" s="3">
        <v>14.58</v>
      </c>
      <c r="D5181" s="3">
        <v>4.55</v>
      </c>
      <c r="E5181" s="3">
        <v>574166</v>
      </c>
    </row>
    <row r="5182" spans="1:5">
      <c r="A5182" s="1">
        <v>164.62</v>
      </c>
      <c r="B5182" s="3">
        <v>-12.51</v>
      </c>
      <c r="C5182" s="3">
        <v>18.88</v>
      </c>
      <c r="D5182" s="3">
        <v>0.85</v>
      </c>
      <c r="E5182" s="3">
        <v>1218482</v>
      </c>
    </row>
    <row r="5183" spans="1:5">
      <c r="A5183" s="1">
        <v>164.66</v>
      </c>
      <c r="B5183" s="3">
        <v>-15.54</v>
      </c>
      <c r="C5183" s="3">
        <v>19.28</v>
      </c>
      <c r="D5183" s="3">
        <v>3.87</v>
      </c>
      <c r="E5183" s="3">
        <v>559822</v>
      </c>
    </row>
    <row r="5184" spans="1:5">
      <c r="A5184" s="1">
        <v>164.7</v>
      </c>
      <c r="B5184" s="3">
        <v>-21.88</v>
      </c>
      <c r="C5184" s="3">
        <v>14.94</v>
      </c>
      <c r="D5184" s="3">
        <v>0.88</v>
      </c>
      <c r="E5184" s="3">
        <v>850207</v>
      </c>
    </row>
    <row r="5185" spans="1:5">
      <c r="A5185" s="1">
        <v>164.71</v>
      </c>
      <c r="B5185" s="3">
        <v>-22.01</v>
      </c>
      <c r="C5185" s="3">
        <v>20.32</v>
      </c>
      <c r="D5185" s="3">
        <v>2.31</v>
      </c>
      <c r="E5185" s="3">
        <v>2394808</v>
      </c>
    </row>
    <row r="5186" spans="1:5">
      <c r="A5186" s="1">
        <v>164.74</v>
      </c>
      <c r="B5186" s="3">
        <v>-22.53</v>
      </c>
      <c r="C5186" s="3">
        <v>19.8</v>
      </c>
      <c r="D5186" s="3">
        <v>0.82</v>
      </c>
      <c r="E5186" s="3">
        <v>2862838</v>
      </c>
    </row>
    <row r="5187" spans="1:5">
      <c r="A5187" s="1">
        <v>164.77</v>
      </c>
      <c r="B5187" s="3">
        <v>-25.33</v>
      </c>
      <c r="C5187" s="3">
        <v>15.63</v>
      </c>
      <c r="D5187" s="3">
        <v>2.83</v>
      </c>
      <c r="E5187" s="3">
        <v>663574</v>
      </c>
    </row>
    <row r="5188" spans="1:5">
      <c r="A5188" s="1">
        <v>164.8</v>
      </c>
      <c r="B5188" s="3">
        <v>-24</v>
      </c>
      <c r="C5188" s="3">
        <v>16.79</v>
      </c>
      <c r="D5188" s="3">
        <v>1.1499999999999999</v>
      </c>
      <c r="E5188" s="3">
        <v>1026729</v>
      </c>
    </row>
    <row r="5189" spans="1:5">
      <c r="A5189" s="1">
        <v>164.84</v>
      </c>
      <c r="B5189" s="3">
        <v>-20.95</v>
      </c>
      <c r="C5189" s="3">
        <v>19.559999999999999</v>
      </c>
      <c r="D5189" s="3">
        <v>3.94</v>
      </c>
      <c r="E5189" s="3">
        <v>1163277</v>
      </c>
    </row>
    <row r="5190" spans="1:5">
      <c r="A5190" s="1">
        <v>164.87</v>
      </c>
      <c r="B5190" s="3">
        <v>-14.02</v>
      </c>
      <c r="C5190" s="3">
        <v>20.39</v>
      </c>
      <c r="D5190" s="3">
        <v>4.93</v>
      </c>
      <c r="E5190" s="3">
        <v>625308</v>
      </c>
    </row>
    <row r="5191" spans="1:5">
      <c r="A5191" s="1">
        <v>164.92</v>
      </c>
      <c r="B5191" s="3">
        <v>-26.85</v>
      </c>
      <c r="C5191" s="3">
        <v>13.64</v>
      </c>
      <c r="D5191" s="3">
        <v>0.49</v>
      </c>
      <c r="E5191" s="3">
        <v>2445982</v>
      </c>
    </row>
    <row r="5192" spans="1:5">
      <c r="A5192" s="1">
        <v>165.09</v>
      </c>
      <c r="B5192" s="3">
        <v>-17.38</v>
      </c>
      <c r="C5192" s="3">
        <v>20.28</v>
      </c>
      <c r="D5192" s="3">
        <v>5.48</v>
      </c>
      <c r="E5192" s="3">
        <v>255629</v>
      </c>
    </row>
    <row r="5193" spans="1:5">
      <c r="A5193" s="1">
        <v>165.12</v>
      </c>
      <c r="B5193" s="3">
        <v>-17.91</v>
      </c>
      <c r="C5193" s="3">
        <v>18.989999999999998</v>
      </c>
      <c r="D5193" s="3">
        <v>1.01</v>
      </c>
      <c r="E5193" s="3">
        <v>869580</v>
      </c>
    </row>
    <row r="5194" spans="1:5">
      <c r="A5194" s="1">
        <v>165.15</v>
      </c>
      <c r="B5194" s="3">
        <v>-19.21</v>
      </c>
      <c r="C5194" s="3">
        <v>18.38</v>
      </c>
      <c r="D5194" s="3">
        <v>1.1399999999999999</v>
      </c>
      <c r="E5194" s="3">
        <v>1859448</v>
      </c>
    </row>
    <row r="5195" spans="1:5">
      <c r="A5195" s="1">
        <v>165.17</v>
      </c>
      <c r="B5195" s="3">
        <v>-20.11</v>
      </c>
      <c r="C5195" s="3">
        <v>17.440000000000001</v>
      </c>
      <c r="D5195" s="3">
        <v>1.33</v>
      </c>
      <c r="E5195" s="3">
        <v>2841591</v>
      </c>
    </row>
    <row r="5196" spans="1:5">
      <c r="A5196" s="1">
        <v>165.2</v>
      </c>
      <c r="B5196" s="3">
        <v>-23.45</v>
      </c>
      <c r="C5196" s="3">
        <v>14.96</v>
      </c>
      <c r="D5196" s="3">
        <v>0.72</v>
      </c>
      <c r="E5196" s="3">
        <v>1300498</v>
      </c>
    </row>
    <row r="5197" spans="1:5">
      <c r="A5197" s="1">
        <v>165.26</v>
      </c>
      <c r="B5197" s="3">
        <v>-22.18</v>
      </c>
      <c r="C5197" s="3">
        <v>20.25</v>
      </c>
      <c r="D5197" s="3">
        <v>1.07</v>
      </c>
      <c r="E5197" s="3">
        <v>1589378</v>
      </c>
    </row>
    <row r="5198" spans="1:5">
      <c r="A5198" s="1">
        <v>165.3</v>
      </c>
      <c r="B5198" s="3">
        <v>-23.58</v>
      </c>
      <c r="C5198" s="3">
        <v>21.16</v>
      </c>
      <c r="D5198" s="3">
        <v>0.96</v>
      </c>
      <c r="E5198" s="3">
        <v>862143</v>
      </c>
    </row>
    <row r="5199" spans="1:5">
      <c r="A5199" s="1">
        <v>165.33</v>
      </c>
      <c r="B5199" s="3">
        <v>-21</v>
      </c>
      <c r="C5199" s="3">
        <v>22.2</v>
      </c>
      <c r="D5199" s="3">
        <v>1.17</v>
      </c>
      <c r="E5199" s="3">
        <v>279831</v>
      </c>
    </row>
    <row r="5200" spans="1:5">
      <c r="A5200" s="1">
        <v>165.36</v>
      </c>
      <c r="B5200" s="3">
        <v>-13.53</v>
      </c>
      <c r="C5200" s="3">
        <v>21.66</v>
      </c>
      <c r="D5200" s="3">
        <v>3.09</v>
      </c>
      <c r="E5200" s="3">
        <v>859326</v>
      </c>
    </row>
    <row r="5201" spans="1:5">
      <c r="A5201" s="1">
        <v>165.53</v>
      </c>
      <c r="B5201" s="3">
        <v>-25.85</v>
      </c>
      <c r="C5201" s="3">
        <v>17.420000000000002</v>
      </c>
      <c r="D5201" s="3">
        <v>0.91</v>
      </c>
      <c r="E5201" s="3">
        <v>1848635</v>
      </c>
    </row>
    <row r="5202" spans="1:5">
      <c r="A5202" s="1">
        <v>165.55</v>
      </c>
      <c r="B5202" s="3">
        <v>-25.38</v>
      </c>
      <c r="C5202" s="3">
        <v>20.41</v>
      </c>
      <c r="D5202" s="3">
        <v>1.1299999999999999</v>
      </c>
      <c r="E5202" s="3">
        <v>2922731</v>
      </c>
    </row>
    <row r="5203" spans="1:5">
      <c r="A5203" s="1">
        <v>165.58</v>
      </c>
      <c r="B5203" s="3">
        <v>-25.72</v>
      </c>
      <c r="C5203" s="3">
        <v>21.8</v>
      </c>
      <c r="D5203" s="3">
        <v>6.93</v>
      </c>
    </row>
    <row r="5204" spans="1:5">
      <c r="A5204" s="1">
        <v>165.59</v>
      </c>
      <c r="B5204" s="3">
        <v>-21.27</v>
      </c>
      <c r="C5204" s="3">
        <v>14.91</v>
      </c>
      <c r="D5204" s="3">
        <v>0.91</v>
      </c>
      <c r="E5204" s="3">
        <v>2243133</v>
      </c>
    </row>
    <row r="5205" spans="1:5">
      <c r="A5205" s="1">
        <v>165.62</v>
      </c>
      <c r="B5205" s="3">
        <v>-23.34</v>
      </c>
      <c r="C5205" s="3">
        <v>15.58</v>
      </c>
      <c r="D5205" s="3">
        <v>0.93</v>
      </c>
      <c r="E5205" s="3">
        <v>1385896</v>
      </c>
    </row>
    <row r="5206" spans="1:5">
      <c r="A5206" s="1">
        <v>165.65</v>
      </c>
      <c r="B5206" s="3">
        <v>-24.41</v>
      </c>
      <c r="C5206" s="3">
        <v>15</v>
      </c>
      <c r="D5206" s="3">
        <v>0.61</v>
      </c>
      <c r="E5206" s="3">
        <v>931814</v>
      </c>
    </row>
    <row r="5207" spans="1:5">
      <c r="A5207" s="1">
        <v>165.68</v>
      </c>
      <c r="B5207" s="3">
        <v>-23.89</v>
      </c>
      <c r="C5207" s="3">
        <v>16.14</v>
      </c>
      <c r="D5207" s="3">
        <v>0.69</v>
      </c>
      <c r="E5207" s="3">
        <v>1351620</v>
      </c>
    </row>
    <row r="5208" spans="1:5">
      <c r="A5208" s="1">
        <v>165.79</v>
      </c>
      <c r="B5208" s="3">
        <v>-16.88</v>
      </c>
      <c r="C5208" s="3">
        <v>18.739999999999998</v>
      </c>
      <c r="D5208" s="3">
        <v>1.34</v>
      </c>
      <c r="E5208" s="3">
        <v>1096010</v>
      </c>
    </row>
    <row r="5209" spans="1:5">
      <c r="A5209" s="1">
        <v>165.85</v>
      </c>
      <c r="B5209" s="3">
        <v>-18.3</v>
      </c>
      <c r="C5209" s="3">
        <v>21.82</v>
      </c>
      <c r="D5209" s="3">
        <v>1.3</v>
      </c>
      <c r="E5209" s="3">
        <v>1419213</v>
      </c>
    </row>
    <row r="5210" spans="1:5">
      <c r="A5210" s="1">
        <v>165.88</v>
      </c>
      <c r="B5210" s="3">
        <v>-14.01</v>
      </c>
      <c r="C5210" s="3">
        <v>23.18</v>
      </c>
      <c r="D5210" s="3">
        <v>2.69</v>
      </c>
      <c r="E5210" s="3">
        <v>1145671</v>
      </c>
    </row>
    <row r="5211" spans="1:5">
      <c r="A5211" s="1">
        <v>165.92</v>
      </c>
      <c r="B5211" s="3">
        <v>-18.760000000000002</v>
      </c>
      <c r="C5211" s="3">
        <v>19.79</v>
      </c>
      <c r="D5211" s="3">
        <v>1.1299999999999999</v>
      </c>
      <c r="E5211" s="3">
        <v>1857017</v>
      </c>
    </row>
    <row r="5212" spans="1:5">
      <c r="A5212" s="1">
        <v>166.01</v>
      </c>
      <c r="B5212" s="3">
        <v>-17.059999999999999</v>
      </c>
      <c r="C5212" s="3">
        <v>19.350000000000001</v>
      </c>
      <c r="D5212" s="3">
        <v>1.59</v>
      </c>
      <c r="E5212" s="3">
        <v>1142537</v>
      </c>
    </row>
    <row r="5213" spans="1:5">
      <c r="A5213" s="1">
        <v>166.04</v>
      </c>
      <c r="B5213" s="3">
        <v>-19.52</v>
      </c>
      <c r="C5213" s="3">
        <v>17.86</v>
      </c>
      <c r="D5213" s="3">
        <v>1.86</v>
      </c>
      <c r="E5213" s="3">
        <v>1481549</v>
      </c>
    </row>
    <row r="5214" spans="1:5">
      <c r="A5214" s="1">
        <v>166.07</v>
      </c>
      <c r="B5214" s="3">
        <v>-23.65</v>
      </c>
      <c r="C5214" s="3">
        <v>17.04</v>
      </c>
      <c r="D5214" s="3">
        <v>1.2</v>
      </c>
      <c r="E5214" s="3">
        <v>1198735</v>
      </c>
    </row>
    <row r="5215" spans="1:5">
      <c r="A5215" s="1">
        <v>166.1</v>
      </c>
      <c r="B5215" s="3">
        <v>-24.41</v>
      </c>
      <c r="C5215" s="3">
        <v>16.62</v>
      </c>
      <c r="D5215" s="3">
        <v>1.1499999999999999</v>
      </c>
      <c r="E5215" s="3">
        <v>913808</v>
      </c>
    </row>
    <row r="5216" spans="1:5">
      <c r="A5216" s="1">
        <v>166.16</v>
      </c>
      <c r="B5216" s="3">
        <v>-24.14</v>
      </c>
      <c r="C5216" s="3">
        <v>20.260000000000002</v>
      </c>
      <c r="D5216" s="3">
        <v>1.2</v>
      </c>
      <c r="E5216" s="3">
        <v>1142377</v>
      </c>
    </row>
    <row r="5217" spans="1:5">
      <c r="A5217" s="1">
        <v>166.19</v>
      </c>
      <c r="B5217" s="3">
        <v>-24.36</v>
      </c>
      <c r="C5217" s="3">
        <v>21.32</v>
      </c>
      <c r="D5217" s="3">
        <v>4.28</v>
      </c>
      <c r="E5217" s="3">
        <v>640154</v>
      </c>
    </row>
    <row r="5218" spans="1:5">
      <c r="A5218" s="1">
        <v>166.22</v>
      </c>
      <c r="B5218" s="3">
        <v>-24.18</v>
      </c>
      <c r="C5218" s="3">
        <v>21.74</v>
      </c>
      <c r="D5218" s="3">
        <v>2.5499999999999998</v>
      </c>
      <c r="E5218" s="3">
        <v>468935</v>
      </c>
    </row>
    <row r="5219" spans="1:5">
      <c r="A5219" s="1">
        <v>166.25</v>
      </c>
      <c r="B5219" s="3">
        <v>-22.55</v>
      </c>
      <c r="C5219" s="3">
        <v>20.61</v>
      </c>
      <c r="D5219" s="3">
        <v>2.74</v>
      </c>
      <c r="E5219" s="3">
        <v>557836</v>
      </c>
    </row>
    <row r="5220" spans="1:5">
      <c r="A5220" s="1">
        <v>166.28</v>
      </c>
      <c r="B5220" s="3">
        <v>-17.84</v>
      </c>
      <c r="C5220" s="3">
        <v>18.22</v>
      </c>
      <c r="D5220" s="3">
        <v>4.93</v>
      </c>
      <c r="E5220" s="3">
        <v>768806</v>
      </c>
    </row>
    <row r="5221" spans="1:5">
      <c r="A5221" s="1">
        <v>166.32</v>
      </c>
      <c r="B5221" s="3">
        <v>-14.43</v>
      </c>
      <c r="C5221" s="3">
        <v>20.56</v>
      </c>
      <c r="D5221" s="3">
        <v>4.97</v>
      </c>
      <c r="E5221" s="3">
        <v>910560</v>
      </c>
    </row>
    <row r="5222" spans="1:5">
      <c r="A5222" s="1">
        <v>166.35</v>
      </c>
      <c r="B5222" s="3">
        <v>-22.35</v>
      </c>
      <c r="C5222" s="3">
        <v>18.73</v>
      </c>
      <c r="D5222" s="3">
        <v>1.37</v>
      </c>
      <c r="E5222" s="3">
        <v>736414</v>
      </c>
    </row>
    <row r="5223" spans="1:5">
      <c r="A5223" s="1">
        <v>166.38</v>
      </c>
      <c r="B5223" s="3">
        <v>-18.77</v>
      </c>
      <c r="C5223" s="3">
        <v>18.97</v>
      </c>
      <c r="D5223" s="3">
        <v>0.97</v>
      </c>
      <c r="E5223" s="3">
        <v>1332794</v>
      </c>
    </row>
    <row r="5224" spans="1:5">
      <c r="A5224" s="1">
        <v>166.4</v>
      </c>
      <c r="B5224" s="3">
        <v>-25.69</v>
      </c>
      <c r="C5224" s="3">
        <v>19.11</v>
      </c>
      <c r="D5224" s="3">
        <v>0.96</v>
      </c>
      <c r="E5224" s="3">
        <v>1204251</v>
      </c>
    </row>
    <row r="5225" spans="1:5">
      <c r="A5225" s="1">
        <v>166.45</v>
      </c>
      <c r="B5225" s="3">
        <v>-26.59</v>
      </c>
      <c r="C5225" s="3">
        <v>17.41</v>
      </c>
      <c r="D5225" s="3">
        <v>0.55000000000000004</v>
      </c>
      <c r="E5225" s="3">
        <v>1485085</v>
      </c>
    </row>
    <row r="5226" spans="1:5">
      <c r="A5226" s="1">
        <v>166.59</v>
      </c>
      <c r="B5226" s="3">
        <v>-14.06</v>
      </c>
      <c r="C5226" s="3">
        <v>19.95</v>
      </c>
      <c r="D5226" s="3">
        <v>4.5599999999999996</v>
      </c>
      <c r="E5226" s="3">
        <v>1482844</v>
      </c>
    </row>
    <row r="5227" spans="1:5">
      <c r="A5227" s="1">
        <v>166.73</v>
      </c>
      <c r="B5227" s="3">
        <v>-26.95</v>
      </c>
      <c r="C5227" s="3">
        <v>22.16</v>
      </c>
      <c r="D5227" s="3">
        <v>17.84</v>
      </c>
      <c r="E5227" s="3">
        <v>520279</v>
      </c>
    </row>
    <row r="5228" spans="1:5">
      <c r="A5228" s="1">
        <v>166.76</v>
      </c>
      <c r="B5228" s="3">
        <v>-18.559999999999999</v>
      </c>
      <c r="C5228" s="3">
        <v>15.03</v>
      </c>
      <c r="D5228" s="3">
        <v>10.92</v>
      </c>
      <c r="E5228" s="3">
        <v>739853</v>
      </c>
    </row>
    <row r="5229" spans="1:5">
      <c r="A5229" s="1">
        <v>166.79</v>
      </c>
      <c r="B5229" s="3">
        <v>-28.57</v>
      </c>
      <c r="C5229" s="3">
        <v>23.05</v>
      </c>
      <c r="D5229" s="3">
        <v>4.1500000000000004</v>
      </c>
      <c r="E5229" s="3">
        <v>593192</v>
      </c>
    </row>
    <row r="5230" spans="1:5">
      <c r="A5230" s="1">
        <v>166.82</v>
      </c>
      <c r="B5230" s="3">
        <v>-28.54</v>
      </c>
      <c r="C5230" s="3">
        <v>23.56</v>
      </c>
      <c r="D5230" s="3">
        <v>1.28</v>
      </c>
      <c r="E5230" s="3">
        <v>142703</v>
      </c>
    </row>
    <row r="5231" spans="1:5">
      <c r="A5231" s="1">
        <v>166.85</v>
      </c>
      <c r="B5231" s="3">
        <v>-25.74</v>
      </c>
      <c r="C5231" s="3">
        <v>25.42</v>
      </c>
      <c r="D5231" s="3">
        <v>6.11</v>
      </c>
      <c r="E5231" s="3">
        <v>231761</v>
      </c>
    </row>
    <row r="5232" spans="1:5">
      <c r="A5232" s="1">
        <v>166.89</v>
      </c>
      <c r="B5232" s="3">
        <v>-21.15</v>
      </c>
      <c r="C5232" s="3">
        <v>24.49</v>
      </c>
      <c r="D5232" s="3">
        <v>1.0900000000000001</v>
      </c>
      <c r="E5232" s="3">
        <v>418289</v>
      </c>
    </row>
    <row r="5233" spans="1:5">
      <c r="A5233" s="1">
        <v>166.93</v>
      </c>
      <c r="B5233" s="3">
        <v>-17.96</v>
      </c>
      <c r="C5233" s="3">
        <v>24.05</v>
      </c>
      <c r="D5233" s="3">
        <v>1.7</v>
      </c>
      <c r="E5233" s="3">
        <v>2188949</v>
      </c>
    </row>
    <row r="5234" spans="1:5">
      <c r="A5234" s="1">
        <v>166.97</v>
      </c>
      <c r="B5234" s="3">
        <v>-14.95</v>
      </c>
      <c r="C5234" s="3">
        <v>21.68</v>
      </c>
      <c r="D5234" s="3">
        <v>2.86</v>
      </c>
      <c r="E5234" s="3">
        <v>2158274</v>
      </c>
    </row>
    <row r="5235" spans="1:5">
      <c r="A5235" s="1">
        <v>167.01</v>
      </c>
      <c r="B5235" s="3">
        <v>-17.29</v>
      </c>
      <c r="C5235" s="3">
        <v>20.7</v>
      </c>
      <c r="D5235" s="3">
        <v>10.039999999999999</v>
      </c>
      <c r="E5235" s="3">
        <v>169186</v>
      </c>
    </row>
    <row r="5236" spans="1:5">
      <c r="A5236" s="1">
        <v>167.04</v>
      </c>
      <c r="B5236" s="3">
        <v>-14.84</v>
      </c>
      <c r="C5236" s="3">
        <v>21.82</v>
      </c>
      <c r="D5236" s="3">
        <v>6.21</v>
      </c>
      <c r="E5236" s="3">
        <v>553556</v>
      </c>
    </row>
    <row r="5237" spans="1:5">
      <c r="A5237" s="1">
        <v>167.07</v>
      </c>
      <c r="B5237" s="3">
        <v>-17.61</v>
      </c>
      <c r="C5237" s="3">
        <v>20.89</v>
      </c>
      <c r="D5237" s="3">
        <v>6.88</v>
      </c>
      <c r="E5237" s="3">
        <v>950580</v>
      </c>
    </row>
    <row r="5238" spans="1:5">
      <c r="A5238" s="1">
        <v>167.1</v>
      </c>
      <c r="B5238" s="3">
        <v>-21.61</v>
      </c>
      <c r="C5238" s="3">
        <v>20.27</v>
      </c>
      <c r="D5238" s="3">
        <v>7.85</v>
      </c>
      <c r="E5238" s="3">
        <v>1234514</v>
      </c>
    </row>
    <row r="5239" spans="1:5">
      <c r="A5239" s="1">
        <v>167.13</v>
      </c>
      <c r="B5239" s="3">
        <v>-25.44</v>
      </c>
      <c r="C5239" s="3">
        <v>19.16</v>
      </c>
      <c r="D5239" s="3">
        <v>1.23</v>
      </c>
      <c r="E5239" s="3">
        <v>1445265</v>
      </c>
    </row>
    <row r="5240" spans="1:5">
      <c r="A5240" s="1">
        <v>167.16</v>
      </c>
      <c r="B5240" s="3">
        <v>-28.15</v>
      </c>
      <c r="C5240" s="3">
        <v>16.86</v>
      </c>
      <c r="D5240" s="3">
        <v>1.56</v>
      </c>
      <c r="E5240" s="3">
        <v>632621</v>
      </c>
    </row>
    <row r="5241" spans="1:5">
      <c r="A5241" s="1">
        <v>167.19</v>
      </c>
      <c r="B5241" s="3">
        <v>-27.11</v>
      </c>
      <c r="C5241" s="3">
        <v>16.61</v>
      </c>
      <c r="D5241" s="3">
        <v>1.34</v>
      </c>
      <c r="E5241" s="3">
        <v>1334563</v>
      </c>
    </row>
    <row r="5242" spans="1:5">
      <c r="A5242" s="1">
        <v>167.2</v>
      </c>
      <c r="B5242" s="3">
        <v>-26.7</v>
      </c>
      <c r="C5242" s="3">
        <v>18.73</v>
      </c>
      <c r="D5242" s="3">
        <v>0.93</v>
      </c>
      <c r="E5242" s="3">
        <v>372933</v>
      </c>
    </row>
    <row r="5243" spans="1:5">
      <c r="A5243" s="1">
        <v>167.24</v>
      </c>
      <c r="B5243" s="3">
        <v>-22.82</v>
      </c>
      <c r="C5243" s="3">
        <v>23.81</v>
      </c>
      <c r="D5243" s="3">
        <v>1.19</v>
      </c>
      <c r="E5243" s="3">
        <v>946310</v>
      </c>
    </row>
    <row r="5244" spans="1:5">
      <c r="A5244" s="1">
        <v>167.27</v>
      </c>
      <c r="B5244" s="3">
        <v>-17.77</v>
      </c>
      <c r="C5244" s="3">
        <v>26.77</v>
      </c>
      <c r="D5244" s="3">
        <v>1.31</v>
      </c>
      <c r="E5244" s="3">
        <v>775528</v>
      </c>
    </row>
    <row r="5245" spans="1:5">
      <c r="A5245" s="1">
        <v>167.3</v>
      </c>
      <c r="B5245" s="3">
        <v>-15.85</v>
      </c>
      <c r="C5245" s="3">
        <v>24.41</v>
      </c>
      <c r="D5245" s="3">
        <v>6.8</v>
      </c>
      <c r="E5245" s="3">
        <v>636961</v>
      </c>
    </row>
    <row r="5246" spans="1:5">
      <c r="A5246" s="1">
        <v>167.33</v>
      </c>
      <c r="B5246" s="3">
        <v>-15.8</v>
      </c>
      <c r="C5246" s="3">
        <v>21.42</v>
      </c>
      <c r="D5246" s="3">
        <v>6.64</v>
      </c>
      <c r="E5246" s="3">
        <v>665534</v>
      </c>
    </row>
    <row r="5247" spans="1:5">
      <c r="A5247" s="1">
        <v>167.36</v>
      </c>
      <c r="B5247" s="3">
        <v>-21.34</v>
      </c>
      <c r="C5247" s="3">
        <v>14.38</v>
      </c>
      <c r="D5247" s="3">
        <v>0.8</v>
      </c>
      <c r="E5247" s="3">
        <v>1375622</v>
      </c>
    </row>
    <row r="5248" spans="1:5">
      <c r="A5248" s="1">
        <v>167.39</v>
      </c>
      <c r="B5248" s="3">
        <v>-21.66</v>
      </c>
      <c r="C5248" s="3">
        <v>16.14</v>
      </c>
      <c r="D5248" s="3">
        <v>0.57999999999999996</v>
      </c>
      <c r="E5248" s="3">
        <v>1107675</v>
      </c>
    </row>
    <row r="5249" spans="1:5">
      <c r="A5249" s="1">
        <v>167.42</v>
      </c>
      <c r="B5249" s="3">
        <v>-19.32</v>
      </c>
      <c r="C5249" s="3">
        <v>19.29</v>
      </c>
      <c r="D5249" s="3">
        <v>1.02</v>
      </c>
      <c r="E5249" s="3">
        <v>812814</v>
      </c>
    </row>
    <row r="5250" spans="1:5">
      <c r="A5250" s="1">
        <v>167.45</v>
      </c>
      <c r="B5250" s="3">
        <v>-17.739999999999998</v>
      </c>
      <c r="C5250" s="3">
        <v>21.31</v>
      </c>
      <c r="D5250" s="3">
        <v>1.21</v>
      </c>
      <c r="E5250" s="3">
        <v>887886</v>
      </c>
    </row>
    <row r="5251" spans="1:5">
      <c r="A5251" s="1">
        <v>167.47</v>
      </c>
      <c r="B5251" s="3">
        <v>-18.16</v>
      </c>
      <c r="C5251" s="3">
        <v>22</v>
      </c>
      <c r="D5251" s="3">
        <v>0.85</v>
      </c>
      <c r="E5251" s="3">
        <v>886927</v>
      </c>
    </row>
    <row r="5252" spans="1:5">
      <c r="A5252" s="1">
        <v>167.5</v>
      </c>
      <c r="B5252" s="3">
        <v>-17.600000000000001</v>
      </c>
      <c r="C5252" s="3">
        <v>23.76</v>
      </c>
      <c r="D5252" s="3">
        <v>1.36</v>
      </c>
      <c r="E5252" s="3">
        <v>911526</v>
      </c>
    </row>
    <row r="5253" spans="1:5">
      <c r="A5253" s="1">
        <v>167.53</v>
      </c>
      <c r="B5253" s="3">
        <v>-15.05</v>
      </c>
      <c r="C5253" s="3">
        <v>22.59</v>
      </c>
      <c r="D5253" s="3">
        <v>2.35</v>
      </c>
      <c r="E5253" s="3">
        <v>767232</v>
      </c>
    </row>
    <row r="5254" spans="1:5">
      <c r="A5254" s="1">
        <v>167.57</v>
      </c>
      <c r="B5254" s="3">
        <v>-14.9</v>
      </c>
      <c r="C5254" s="3">
        <v>19.690000000000001</v>
      </c>
      <c r="D5254" s="3">
        <v>1.25</v>
      </c>
      <c r="E5254" s="3">
        <v>240055</v>
      </c>
    </row>
    <row r="5255" spans="1:5">
      <c r="A5255" s="1">
        <v>167.6</v>
      </c>
      <c r="B5255" s="3">
        <v>-14.59</v>
      </c>
      <c r="C5255" s="3">
        <v>20.27</v>
      </c>
      <c r="D5255" s="3">
        <v>2.2400000000000002</v>
      </c>
      <c r="E5255" s="3">
        <v>1022910</v>
      </c>
    </row>
    <row r="5256" spans="1:5">
      <c r="A5256" s="1">
        <v>167.63</v>
      </c>
      <c r="B5256" s="3">
        <v>-15.11</v>
      </c>
      <c r="C5256" s="3">
        <v>21.69</v>
      </c>
      <c r="D5256" s="3">
        <v>5.0999999999999996</v>
      </c>
      <c r="E5256" s="3">
        <v>981593</v>
      </c>
    </row>
    <row r="5257" spans="1:5">
      <c r="A5257" s="1">
        <v>167.67</v>
      </c>
      <c r="B5257" s="3">
        <v>-19.52</v>
      </c>
      <c r="C5257" s="3">
        <v>19.38</v>
      </c>
      <c r="D5257" s="3">
        <v>4.5999999999999996</v>
      </c>
      <c r="E5257" s="3">
        <v>822730</v>
      </c>
    </row>
    <row r="5258" spans="1:5">
      <c r="A5258" s="1">
        <v>167.69</v>
      </c>
      <c r="B5258" s="3">
        <v>-23.84</v>
      </c>
      <c r="C5258" s="3">
        <v>18.940000000000001</v>
      </c>
      <c r="D5258" s="3">
        <v>1.29</v>
      </c>
      <c r="E5258" s="3">
        <v>761572</v>
      </c>
    </row>
    <row r="5259" spans="1:5">
      <c r="A5259" s="1">
        <v>167.8</v>
      </c>
      <c r="B5259" s="3">
        <v>-21.1</v>
      </c>
      <c r="C5259" s="3">
        <v>23.24</v>
      </c>
      <c r="D5259" s="3">
        <v>1.0900000000000001</v>
      </c>
      <c r="E5259" s="3">
        <v>1148514</v>
      </c>
    </row>
    <row r="5260" spans="1:5">
      <c r="A5260" s="1">
        <v>167.84</v>
      </c>
      <c r="B5260" s="3">
        <v>-22.08</v>
      </c>
      <c r="C5260" s="3">
        <v>24.52</v>
      </c>
      <c r="D5260" s="3">
        <v>0.94</v>
      </c>
      <c r="E5260" s="3">
        <v>1696164</v>
      </c>
    </row>
    <row r="5261" spans="1:5">
      <c r="A5261" s="1">
        <v>167.87</v>
      </c>
      <c r="B5261" s="3">
        <v>-18.43</v>
      </c>
      <c r="C5261" s="3">
        <v>26.74</v>
      </c>
      <c r="D5261" s="3">
        <v>2.4300000000000002</v>
      </c>
      <c r="E5261" s="3">
        <v>765872</v>
      </c>
    </row>
    <row r="5262" spans="1:5">
      <c r="A5262" s="1">
        <v>167.9</v>
      </c>
      <c r="B5262" s="3">
        <v>-11.57</v>
      </c>
      <c r="C5262" s="3">
        <v>22.29</v>
      </c>
      <c r="D5262" s="3">
        <v>6.08</v>
      </c>
      <c r="E5262" s="3">
        <v>909872</v>
      </c>
    </row>
    <row r="5263" spans="1:5">
      <c r="A5263" s="1">
        <v>167.94</v>
      </c>
      <c r="B5263" s="3">
        <v>-15.37</v>
      </c>
      <c r="C5263" s="3">
        <v>19.809999999999999</v>
      </c>
      <c r="D5263" s="3">
        <v>2.91</v>
      </c>
      <c r="E5263" s="3">
        <v>2732837</v>
      </c>
    </row>
    <row r="5264" spans="1:5">
      <c r="A5264" s="1">
        <v>167.99</v>
      </c>
      <c r="B5264" s="3">
        <v>-14.67</v>
      </c>
      <c r="C5264" s="3">
        <v>23.98</v>
      </c>
      <c r="D5264" s="3">
        <v>2.9</v>
      </c>
      <c r="E5264" s="3">
        <v>1423076</v>
      </c>
    </row>
    <row r="5265" spans="1:5">
      <c r="A5265" s="1">
        <v>168.08</v>
      </c>
      <c r="B5265" s="3">
        <v>-12.89</v>
      </c>
      <c r="C5265" s="3">
        <v>24.11</v>
      </c>
      <c r="D5265" s="3">
        <v>6.67</v>
      </c>
      <c r="E5265" s="3">
        <v>490836</v>
      </c>
    </row>
    <row r="5266" spans="1:5">
      <c r="A5266" s="1">
        <v>168.12</v>
      </c>
      <c r="B5266" s="3">
        <v>-13.68</v>
      </c>
      <c r="C5266" s="3">
        <v>20.37</v>
      </c>
      <c r="D5266" s="3">
        <v>5.63</v>
      </c>
      <c r="E5266" s="3">
        <v>755047</v>
      </c>
    </row>
    <row r="5267" spans="1:5">
      <c r="A5267" s="1">
        <v>168.15</v>
      </c>
      <c r="B5267" s="3">
        <v>-15.7</v>
      </c>
      <c r="C5267" s="3">
        <v>20.09</v>
      </c>
      <c r="D5267" s="3">
        <v>6.44</v>
      </c>
      <c r="E5267" s="3">
        <v>1812347</v>
      </c>
    </row>
    <row r="5268" spans="1:5">
      <c r="A5268" s="1">
        <v>168.19</v>
      </c>
      <c r="B5268" s="3">
        <v>-18.46</v>
      </c>
      <c r="C5268" s="3">
        <v>20.29</v>
      </c>
      <c r="D5268" s="3">
        <v>5.03</v>
      </c>
      <c r="E5268" s="3">
        <v>911524</v>
      </c>
    </row>
    <row r="5269" spans="1:5">
      <c r="A5269" s="1">
        <v>168.22</v>
      </c>
      <c r="B5269" s="3">
        <v>-19.170000000000002</v>
      </c>
      <c r="C5269" s="3">
        <v>20.79</v>
      </c>
      <c r="D5269" s="3">
        <v>0.99</v>
      </c>
      <c r="E5269" s="3">
        <v>1355834</v>
      </c>
    </row>
    <row r="5270" spans="1:5">
      <c r="A5270" s="1">
        <v>168.24</v>
      </c>
      <c r="B5270" s="3">
        <v>-28.95</v>
      </c>
      <c r="C5270" s="3">
        <v>14.67</v>
      </c>
      <c r="D5270" s="3">
        <v>0.45</v>
      </c>
      <c r="E5270" s="3">
        <v>1294067</v>
      </c>
    </row>
    <row r="5271" spans="1:5">
      <c r="A5271" s="1">
        <v>168.28</v>
      </c>
      <c r="B5271" s="3">
        <v>-29.18</v>
      </c>
      <c r="C5271" s="3">
        <v>12.86</v>
      </c>
      <c r="D5271" s="3">
        <v>0.6</v>
      </c>
      <c r="E5271" s="3">
        <v>1300145</v>
      </c>
    </row>
    <row r="5272" spans="1:5">
      <c r="A5272" s="1">
        <v>168.31</v>
      </c>
      <c r="B5272" s="3">
        <v>-19.02</v>
      </c>
      <c r="C5272" s="3">
        <v>19.190000000000001</v>
      </c>
      <c r="D5272" s="3">
        <v>2.4</v>
      </c>
      <c r="E5272" s="3">
        <v>1748178</v>
      </c>
    </row>
    <row r="5273" spans="1:5">
      <c r="A5273" s="1">
        <v>168.35</v>
      </c>
      <c r="B5273" s="3">
        <v>-14.65</v>
      </c>
      <c r="C5273" s="3">
        <v>20.63</v>
      </c>
      <c r="D5273" s="3">
        <v>1.62</v>
      </c>
      <c r="E5273" s="3">
        <v>296763</v>
      </c>
    </row>
    <row r="5274" spans="1:5">
      <c r="A5274" s="1">
        <v>168.39</v>
      </c>
      <c r="B5274" s="3">
        <v>-14.87</v>
      </c>
      <c r="C5274" s="3">
        <v>19.39</v>
      </c>
      <c r="D5274" s="3">
        <v>3.19</v>
      </c>
      <c r="E5274" s="3">
        <v>2341013</v>
      </c>
    </row>
    <row r="5275" spans="1:5">
      <c r="A5275" s="1">
        <v>168.42</v>
      </c>
      <c r="B5275" s="3">
        <v>-17.55</v>
      </c>
      <c r="C5275" s="3">
        <v>19.07</v>
      </c>
      <c r="D5275" s="3">
        <v>1.27</v>
      </c>
    </row>
    <row r="5276" spans="1:5">
      <c r="A5276" s="1">
        <v>168.43</v>
      </c>
      <c r="B5276" s="3">
        <v>-21.22</v>
      </c>
      <c r="C5276" s="3">
        <v>18.16</v>
      </c>
      <c r="D5276" s="3">
        <v>1.25</v>
      </c>
      <c r="E5276" s="3">
        <v>1350669</v>
      </c>
    </row>
    <row r="5277" spans="1:5">
      <c r="A5277" s="1">
        <v>168.47</v>
      </c>
      <c r="B5277" s="3">
        <v>-24.62</v>
      </c>
      <c r="C5277" s="3">
        <v>15.91</v>
      </c>
      <c r="D5277" s="3">
        <v>1.1399999999999999</v>
      </c>
      <c r="E5277" s="3">
        <v>2528338</v>
      </c>
    </row>
    <row r="5278" spans="1:5">
      <c r="A5278" s="1">
        <v>168.5</v>
      </c>
      <c r="B5278" s="3">
        <v>-22.97</v>
      </c>
      <c r="C5278" s="3">
        <v>20.399999999999999</v>
      </c>
      <c r="D5278" s="3">
        <v>1.1299999999999999</v>
      </c>
      <c r="E5278" s="3">
        <v>2100028</v>
      </c>
    </row>
    <row r="5279" spans="1:5">
      <c r="A5279" s="1">
        <v>168.53</v>
      </c>
      <c r="B5279" s="3">
        <v>-22.59</v>
      </c>
      <c r="C5279" s="3">
        <v>22.69</v>
      </c>
      <c r="D5279" s="3">
        <v>1.06</v>
      </c>
      <c r="E5279" s="3">
        <v>1963462</v>
      </c>
    </row>
    <row r="5280" spans="1:5">
      <c r="A5280" s="1">
        <v>168.57</v>
      </c>
      <c r="B5280" s="3">
        <v>-24.79</v>
      </c>
      <c r="C5280" s="3">
        <v>23.92</v>
      </c>
      <c r="D5280" s="3">
        <v>0.84</v>
      </c>
      <c r="E5280" s="3">
        <v>4834770</v>
      </c>
    </row>
    <row r="5281" spans="1:5">
      <c r="A5281" s="1">
        <v>168.6</v>
      </c>
      <c r="B5281" s="3">
        <v>-23.77</v>
      </c>
      <c r="C5281" s="3">
        <v>21.2</v>
      </c>
      <c r="D5281" s="3">
        <v>0.74</v>
      </c>
      <c r="E5281" s="3">
        <v>4023455</v>
      </c>
    </row>
    <row r="5282" spans="1:5">
      <c r="A5282" s="1">
        <v>168.63</v>
      </c>
      <c r="B5282" s="3">
        <v>-18.7</v>
      </c>
      <c r="C5282" s="3">
        <v>21.74</v>
      </c>
      <c r="D5282" s="3">
        <v>0.83</v>
      </c>
      <c r="E5282" s="3">
        <v>1138407</v>
      </c>
    </row>
    <row r="5283" spans="1:5">
      <c r="A5283" s="1">
        <v>168.65</v>
      </c>
      <c r="B5283" s="3">
        <v>-15.8</v>
      </c>
      <c r="C5283" s="3">
        <v>23.24</v>
      </c>
      <c r="D5283" s="3">
        <v>3.35</v>
      </c>
      <c r="E5283" s="3">
        <v>345935</v>
      </c>
    </row>
    <row r="5284" spans="1:5">
      <c r="A5284" s="1">
        <v>168.68</v>
      </c>
      <c r="B5284" s="3">
        <v>-13.67</v>
      </c>
      <c r="C5284" s="3">
        <v>21.83</v>
      </c>
      <c r="D5284" s="3">
        <v>6.36</v>
      </c>
      <c r="E5284" s="3">
        <v>321874</v>
      </c>
    </row>
    <row r="5285" spans="1:5">
      <c r="A5285" s="1">
        <v>168.71</v>
      </c>
      <c r="B5285" s="3">
        <v>-16.25</v>
      </c>
      <c r="C5285" s="3">
        <v>18.34</v>
      </c>
      <c r="D5285" s="3">
        <v>0.99</v>
      </c>
    </row>
    <row r="5286" spans="1:5">
      <c r="A5286" s="1">
        <v>168.72</v>
      </c>
      <c r="B5286" s="3">
        <v>-20.27</v>
      </c>
      <c r="C5286" s="3">
        <v>17.600000000000001</v>
      </c>
      <c r="D5286" s="3">
        <v>0.89</v>
      </c>
      <c r="E5286" s="3">
        <v>2689786</v>
      </c>
    </row>
    <row r="5287" spans="1:5">
      <c r="A5287" s="1">
        <v>168.75</v>
      </c>
      <c r="B5287" s="3">
        <v>-17.04</v>
      </c>
      <c r="C5287" s="3">
        <v>19.27</v>
      </c>
      <c r="D5287" s="3">
        <v>1.27</v>
      </c>
      <c r="E5287" s="3">
        <v>2329496</v>
      </c>
    </row>
    <row r="5288" spans="1:5">
      <c r="A5288" s="1">
        <v>168.79</v>
      </c>
      <c r="B5288" s="3">
        <v>-14.37</v>
      </c>
      <c r="C5288" s="3">
        <v>22.83</v>
      </c>
      <c r="D5288" s="3">
        <v>1.2</v>
      </c>
      <c r="E5288" s="3">
        <v>1436468</v>
      </c>
    </row>
    <row r="5289" spans="1:5">
      <c r="A5289" s="1">
        <v>168.82</v>
      </c>
      <c r="B5289" s="3">
        <v>-24.93</v>
      </c>
      <c r="C5289" s="3">
        <v>12.42</v>
      </c>
      <c r="D5289" s="3">
        <v>0.87</v>
      </c>
      <c r="E5289" s="3">
        <v>1433119</v>
      </c>
    </row>
    <row r="5290" spans="1:5">
      <c r="A5290" s="1">
        <v>168.9</v>
      </c>
      <c r="B5290" s="3">
        <v>-13.43</v>
      </c>
      <c r="C5290" s="3">
        <v>17.649999999999999</v>
      </c>
      <c r="D5290" s="3">
        <v>4.1900000000000004</v>
      </c>
      <c r="E5290" s="3">
        <v>3889610</v>
      </c>
    </row>
    <row r="5291" spans="1:5">
      <c r="A5291" s="1">
        <v>168.94</v>
      </c>
      <c r="B5291" s="3">
        <v>-19.91</v>
      </c>
      <c r="C5291" s="3">
        <v>15.13</v>
      </c>
      <c r="D5291" s="3">
        <v>1.45</v>
      </c>
      <c r="E5291" s="3">
        <v>1158458</v>
      </c>
    </row>
    <row r="5292" spans="1:5">
      <c r="A5292" s="1">
        <v>168.98</v>
      </c>
      <c r="B5292" s="3">
        <v>-23.7</v>
      </c>
      <c r="C5292" s="3">
        <v>15.68</v>
      </c>
      <c r="D5292" s="3">
        <v>1.1000000000000001</v>
      </c>
      <c r="E5292" s="3">
        <v>2218998</v>
      </c>
    </row>
    <row r="5293" spans="1:5">
      <c r="A5293" s="1">
        <v>169.01</v>
      </c>
      <c r="B5293" s="3">
        <v>-25.74</v>
      </c>
      <c r="C5293" s="3">
        <v>19.829999999999998</v>
      </c>
      <c r="D5293" s="3">
        <v>0.6</v>
      </c>
      <c r="E5293" s="3">
        <v>2168914</v>
      </c>
    </row>
    <row r="5294" spans="1:5">
      <c r="A5294" s="1">
        <v>169.04</v>
      </c>
      <c r="B5294" s="3">
        <v>-27.3</v>
      </c>
      <c r="C5294" s="3">
        <v>22.96</v>
      </c>
      <c r="D5294" s="3">
        <v>0.37</v>
      </c>
      <c r="E5294" s="3">
        <v>2172934</v>
      </c>
    </row>
    <row r="5295" spans="1:5">
      <c r="A5295" s="1">
        <v>169.06</v>
      </c>
      <c r="B5295" s="3">
        <v>-16.260000000000002</v>
      </c>
      <c r="C5295" s="3">
        <v>22.98</v>
      </c>
      <c r="D5295" s="3">
        <v>1.28</v>
      </c>
      <c r="E5295" s="3">
        <v>1693398</v>
      </c>
    </row>
    <row r="5296" spans="1:5">
      <c r="A5296" s="1">
        <v>169.1</v>
      </c>
      <c r="B5296" s="3">
        <v>-15.49</v>
      </c>
      <c r="C5296" s="3">
        <v>18.100000000000001</v>
      </c>
      <c r="D5296" s="3">
        <v>0.8</v>
      </c>
      <c r="E5296" s="3">
        <v>1889174</v>
      </c>
    </row>
    <row r="5297" spans="1:5">
      <c r="A5297" s="1">
        <v>169.13</v>
      </c>
      <c r="B5297" s="3">
        <v>-18.32</v>
      </c>
      <c r="C5297" s="3">
        <v>19.59</v>
      </c>
      <c r="D5297" s="3">
        <v>1.1399999999999999</v>
      </c>
      <c r="E5297" s="3">
        <v>1561846</v>
      </c>
    </row>
    <row r="5298" spans="1:5">
      <c r="A5298" s="1">
        <v>169.16</v>
      </c>
      <c r="B5298" s="3">
        <v>-21.85</v>
      </c>
      <c r="C5298" s="3">
        <v>20.399999999999999</v>
      </c>
      <c r="D5298" s="3">
        <v>0.79</v>
      </c>
      <c r="E5298" s="3">
        <v>1476953</v>
      </c>
    </row>
    <row r="5299" spans="1:5">
      <c r="A5299" s="1">
        <v>169.21</v>
      </c>
      <c r="B5299" s="3">
        <v>-22.21</v>
      </c>
      <c r="C5299" s="3">
        <v>16.62</v>
      </c>
    </row>
    <row r="5300" spans="1:5">
      <c r="A5300" s="1">
        <v>169.22</v>
      </c>
      <c r="B5300" s="3">
        <v>-19.16</v>
      </c>
      <c r="C5300" s="3">
        <v>21.77</v>
      </c>
      <c r="D5300" s="3">
        <v>3.85</v>
      </c>
      <c r="E5300" s="3">
        <v>939465</v>
      </c>
    </row>
    <row r="5301" spans="1:5">
      <c r="A5301" s="1">
        <v>169.25</v>
      </c>
      <c r="B5301" s="3">
        <v>-16.28</v>
      </c>
      <c r="C5301" s="3">
        <v>20.66</v>
      </c>
      <c r="D5301" s="3">
        <v>1.1299999999999999</v>
      </c>
      <c r="E5301" s="3">
        <v>1232681</v>
      </c>
    </row>
    <row r="5302" spans="1:5">
      <c r="A5302" s="1">
        <v>169.29</v>
      </c>
      <c r="B5302" s="3">
        <v>-11.24</v>
      </c>
      <c r="C5302" s="3">
        <v>21.81</v>
      </c>
      <c r="D5302" s="3">
        <v>5.62</v>
      </c>
      <c r="E5302" s="3">
        <v>1214187</v>
      </c>
    </row>
    <row r="5303" spans="1:5">
      <c r="A5303" s="1">
        <v>169.32</v>
      </c>
      <c r="B5303" s="3">
        <v>-14.2</v>
      </c>
      <c r="C5303" s="3">
        <v>16.88</v>
      </c>
      <c r="D5303" s="3">
        <v>2.5499999999999998</v>
      </c>
      <c r="E5303" s="3">
        <v>1820708</v>
      </c>
    </row>
    <row r="5304" spans="1:5">
      <c r="A5304" s="1">
        <v>169.35</v>
      </c>
      <c r="B5304" s="3">
        <v>-17.600000000000001</v>
      </c>
      <c r="C5304" s="3">
        <v>17.48</v>
      </c>
      <c r="D5304" s="3">
        <v>2.61</v>
      </c>
      <c r="E5304" s="3">
        <v>2509751</v>
      </c>
    </row>
    <row r="5305" spans="1:5">
      <c r="A5305" s="1">
        <v>169.39</v>
      </c>
      <c r="B5305" s="3">
        <v>-23.53</v>
      </c>
      <c r="C5305" s="3">
        <v>17.48</v>
      </c>
      <c r="D5305" s="3">
        <v>1.38</v>
      </c>
      <c r="E5305" s="3">
        <v>1543781</v>
      </c>
    </row>
    <row r="5306" spans="1:5">
      <c r="A5306" s="1">
        <v>169.42</v>
      </c>
      <c r="B5306" s="3">
        <v>-21.65</v>
      </c>
      <c r="C5306" s="3">
        <v>20.350000000000001</v>
      </c>
      <c r="D5306" s="3">
        <v>2.08</v>
      </c>
      <c r="E5306" s="3">
        <v>1204019</v>
      </c>
    </row>
    <row r="5307" spans="1:5">
      <c r="A5307" s="1">
        <v>169.45</v>
      </c>
      <c r="B5307" s="3">
        <v>-18.260000000000002</v>
      </c>
      <c r="C5307" s="3">
        <v>21.7</v>
      </c>
      <c r="D5307" s="3">
        <v>4.1100000000000003</v>
      </c>
      <c r="E5307" s="3">
        <v>606439</v>
      </c>
    </row>
    <row r="5308" spans="1:5">
      <c r="A5308" s="1">
        <v>169.48</v>
      </c>
      <c r="B5308" s="3">
        <v>-18.559999999999999</v>
      </c>
      <c r="C5308" s="3">
        <v>19.149999999999999</v>
      </c>
      <c r="D5308" s="3">
        <v>5.53</v>
      </c>
      <c r="E5308" s="3">
        <v>360053</v>
      </c>
    </row>
    <row r="5309" spans="1:5">
      <c r="A5309" s="1">
        <v>169.51</v>
      </c>
      <c r="B5309" s="3">
        <v>-19.079999999999998</v>
      </c>
      <c r="C5309" s="3">
        <v>14.23</v>
      </c>
      <c r="D5309" s="3">
        <v>4.28</v>
      </c>
      <c r="E5309" s="3">
        <v>624135</v>
      </c>
    </row>
    <row r="5310" spans="1:5">
      <c r="A5310" s="1">
        <v>169.54</v>
      </c>
      <c r="B5310" s="3">
        <v>-20.149999999999999</v>
      </c>
      <c r="C5310" s="3">
        <v>16.87</v>
      </c>
      <c r="D5310" s="3">
        <v>4.3</v>
      </c>
      <c r="E5310" s="3">
        <v>1242487</v>
      </c>
    </row>
    <row r="5311" spans="1:5">
      <c r="A5311" s="1">
        <v>169.56</v>
      </c>
      <c r="B5311" s="3">
        <v>-20.91</v>
      </c>
      <c r="C5311" s="3">
        <v>18.059999999999999</v>
      </c>
      <c r="D5311" s="3">
        <v>3.9</v>
      </c>
      <c r="E5311" s="3">
        <v>2480564</v>
      </c>
    </row>
    <row r="5312" spans="1:5">
      <c r="A5312" s="1">
        <v>169.61</v>
      </c>
      <c r="B5312" s="3">
        <v>-22.13</v>
      </c>
      <c r="C5312" s="3">
        <v>19.510000000000002</v>
      </c>
      <c r="D5312" s="3">
        <v>3.36</v>
      </c>
      <c r="E5312" s="3">
        <v>2017747</v>
      </c>
    </row>
    <row r="5313" spans="1:5">
      <c r="A5313" s="1">
        <v>169.65</v>
      </c>
      <c r="B5313" s="3">
        <v>-12.13</v>
      </c>
      <c r="C5313" s="3">
        <v>19.05</v>
      </c>
      <c r="D5313" s="3">
        <v>3.95</v>
      </c>
      <c r="E5313" s="3">
        <v>1423002</v>
      </c>
    </row>
    <row r="5314" spans="1:5">
      <c r="A5314" s="1">
        <v>169.69</v>
      </c>
      <c r="B5314" s="3">
        <v>-14.48</v>
      </c>
      <c r="C5314" s="3">
        <v>17.39</v>
      </c>
      <c r="D5314" s="3">
        <v>3.24</v>
      </c>
      <c r="E5314" s="3">
        <v>1651412</v>
      </c>
    </row>
    <row r="5315" spans="1:5">
      <c r="A5315" s="1">
        <v>169.72</v>
      </c>
      <c r="B5315" s="3">
        <v>-20.71</v>
      </c>
      <c r="C5315" s="3">
        <v>13.5</v>
      </c>
      <c r="D5315" s="3">
        <v>2.83</v>
      </c>
      <c r="E5315" s="3">
        <v>1176511</v>
      </c>
    </row>
    <row r="5316" spans="1:5">
      <c r="A5316" s="1">
        <v>169.76</v>
      </c>
      <c r="B5316" s="3">
        <v>-20.010000000000002</v>
      </c>
      <c r="C5316" s="3">
        <v>21.43</v>
      </c>
      <c r="D5316" s="3">
        <v>1.22</v>
      </c>
      <c r="E5316" s="3">
        <v>1088098</v>
      </c>
    </row>
    <row r="5317" spans="1:5">
      <c r="A5317" s="1">
        <v>169.81</v>
      </c>
      <c r="B5317" s="3">
        <v>-21.62</v>
      </c>
      <c r="C5317" s="3">
        <v>20.18</v>
      </c>
      <c r="D5317" s="3">
        <v>4.3600000000000003</v>
      </c>
      <c r="E5317" s="3">
        <v>1261771</v>
      </c>
    </row>
    <row r="5318" spans="1:5">
      <c r="A5318" s="1">
        <v>169.86</v>
      </c>
      <c r="B5318" s="3">
        <v>-11.25</v>
      </c>
      <c r="C5318" s="3">
        <v>24.28</v>
      </c>
      <c r="D5318" s="3">
        <v>4.32</v>
      </c>
      <c r="E5318" s="3">
        <v>1903400</v>
      </c>
    </row>
    <row r="5319" spans="1:5">
      <c r="A5319" s="1">
        <v>169.92</v>
      </c>
      <c r="B5319" s="3">
        <v>-17.62</v>
      </c>
      <c r="C5319" s="3">
        <v>18.16</v>
      </c>
      <c r="D5319" s="3">
        <v>2.29</v>
      </c>
      <c r="E5319" s="3">
        <v>2303378</v>
      </c>
    </row>
    <row r="5320" spans="1:5">
      <c r="A5320" s="1">
        <v>169.96</v>
      </c>
      <c r="B5320" s="3">
        <v>-18.18</v>
      </c>
      <c r="C5320" s="3">
        <v>20.51</v>
      </c>
      <c r="D5320" s="3">
        <v>1.63</v>
      </c>
      <c r="E5320" s="3">
        <v>2395500</v>
      </c>
    </row>
    <row r="5321" spans="1:5">
      <c r="A5321" s="1">
        <v>169.99</v>
      </c>
      <c r="B5321" s="3">
        <v>-11.59</v>
      </c>
      <c r="C5321" s="3">
        <v>25.17</v>
      </c>
      <c r="D5321" s="3">
        <v>6.34</v>
      </c>
      <c r="E5321" s="3">
        <v>1193062</v>
      </c>
    </row>
    <row r="5322" spans="1:5">
      <c r="A5322" s="1">
        <v>170.04</v>
      </c>
      <c r="B5322" s="3">
        <v>-12.33</v>
      </c>
      <c r="C5322" s="3">
        <v>21.75</v>
      </c>
      <c r="D5322" s="3">
        <v>3.86</v>
      </c>
      <c r="E5322" s="3">
        <v>762660</v>
      </c>
    </row>
    <row r="5323" spans="1:5">
      <c r="A5323" s="1">
        <v>170.07</v>
      </c>
      <c r="B5323" s="3">
        <v>-13.14</v>
      </c>
      <c r="C5323" s="3">
        <v>20.76</v>
      </c>
      <c r="D5323" s="3">
        <v>3.69</v>
      </c>
      <c r="E5323" s="3">
        <v>864403</v>
      </c>
    </row>
    <row r="5324" spans="1:5">
      <c r="A5324" s="1">
        <v>170.1</v>
      </c>
      <c r="B5324" s="3">
        <v>-16.579999999999998</v>
      </c>
      <c r="C5324" s="3">
        <v>21.42</v>
      </c>
      <c r="D5324" s="3">
        <v>4.55</v>
      </c>
      <c r="E5324" s="3">
        <v>987383</v>
      </c>
    </row>
    <row r="5325" spans="1:5">
      <c r="A5325" s="1">
        <v>170.14</v>
      </c>
      <c r="B5325" s="3">
        <v>-20.63</v>
      </c>
      <c r="C5325" s="3">
        <v>15.14</v>
      </c>
      <c r="D5325" s="3">
        <v>2.41</v>
      </c>
      <c r="E5325" s="3">
        <v>956739</v>
      </c>
    </row>
    <row r="5326" spans="1:5">
      <c r="A5326" s="1">
        <v>170.17</v>
      </c>
      <c r="B5326" s="3">
        <v>-25.35</v>
      </c>
      <c r="C5326" s="3">
        <v>15.27</v>
      </c>
      <c r="D5326" s="3">
        <v>1.04</v>
      </c>
      <c r="E5326" s="3">
        <v>870203</v>
      </c>
    </row>
    <row r="5327" spans="1:5">
      <c r="A5327" s="1">
        <v>170.2</v>
      </c>
      <c r="B5327" s="3">
        <v>-25.72</v>
      </c>
      <c r="C5327" s="3">
        <v>17.96</v>
      </c>
      <c r="D5327" s="3">
        <v>1.91</v>
      </c>
      <c r="E5327" s="3">
        <v>1291543</v>
      </c>
    </row>
    <row r="5328" spans="1:5">
      <c r="A5328" s="1">
        <v>170.24</v>
      </c>
      <c r="B5328" s="3">
        <v>-23.68</v>
      </c>
      <c r="C5328" s="3">
        <v>19.55</v>
      </c>
      <c r="D5328" s="3">
        <v>4.21</v>
      </c>
      <c r="E5328" s="3">
        <v>1515437</v>
      </c>
    </row>
    <row r="5329" spans="1:5">
      <c r="A5329" s="1">
        <v>170.27</v>
      </c>
      <c r="B5329" s="3">
        <v>-19.14</v>
      </c>
      <c r="C5329" s="3">
        <v>18.89</v>
      </c>
      <c r="D5329" s="3">
        <v>2.89</v>
      </c>
      <c r="E5329" s="3">
        <v>767201</v>
      </c>
    </row>
    <row r="5330" spans="1:5">
      <c r="A5330" s="1">
        <v>170.31</v>
      </c>
      <c r="B5330" s="3">
        <v>-16.25</v>
      </c>
      <c r="C5330" s="3">
        <v>19.399999999999999</v>
      </c>
      <c r="D5330" s="3">
        <v>0.98</v>
      </c>
      <c r="E5330" s="3">
        <v>1158886</v>
      </c>
    </row>
    <row r="5331" spans="1:5">
      <c r="A5331" s="1">
        <v>170.34</v>
      </c>
      <c r="B5331" s="3">
        <v>-19.63</v>
      </c>
      <c r="C5331" s="3">
        <v>14.74</v>
      </c>
      <c r="D5331" s="3">
        <v>0.61</v>
      </c>
      <c r="E5331" s="3">
        <v>2194985</v>
      </c>
    </row>
    <row r="5332" spans="1:5">
      <c r="A5332" s="1">
        <v>170.37</v>
      </c>
      <c r="B5332" s="3">
        <v>-22.2</v>
      </c>
      <c r="C5332" s="3">
        <v>16.850000000000001</v>
      </c>
      <c r="D5332" s="3">
        <v>0.76</v>
      </c>
      <c r="E5332" s="3">
        <v>741243</v>
      </c>
    </row>
    <row r="5333" spans="1:5">
      <c r="A5333" s="1">
        <v>170.41</v>
      </c>
      <c r="B5333" s="3">
        <v>-25.04</v>
      </c>
      <c r="C5333" s="3">
        <v>16.11</v>
      </c>
      <c r="D5333" s="3">
        <v>0.71</v>
      </c>
      <c r="E5333" s="3">
        <v>1819069</v>
      </c>
    </row>
    <row r="5334" spans="1:5">
      <c r="A5334" s="1">
        <v>170.44</v>
      </c>
      <c r="B5334" s="3">
        <v>-25.98</v>
      </c>
      <c r="C5334" s="3">
        <v>19.07</v>
      </c>
      <c r="D5334" s="3">
        <v>0.82</v>
      </c>
      <c r="E5334" s="3">
        <v>1044785</v>
      </c>
    </row>
    <row r="5335" spans="1:5">
      <c r="A5335" s="1">
        <v>170.47</v>
      </c>
      <c r="B5335" s="3">
        <v>-27.88</v>
      </c>
      <c r="C5335" s="3">
        <v>19.920000000000002</v>
      </c>
      <c r="D5335" s="3">
        <v>0.88</v>
      </c>
      <c r="E5335" s="3">
        <v>2051622</v>
      </c>
    </row>
    <row r="5336" spans="1:5">
      <c r="A5336" s="1">
        <v>170.53</v>
      </c>
      <c r="B5336" s="3">
        <v>-15.94</v>
      </c>
      <c r="C5336" s="3">
        <v>27.07</v>
      </c>
      <c r="D5336" s="3">
        <v>9.6</v>
      </c>
      <c r="E5336" s="3">
        <v>579810</v>
      </c>
    </row>
    <row r="5337" spans="1:5">
      <c r="A5337" s="1">
        <v>170.57</v>
      </c>
      <c r="B5337" s="3">
        <v>-18.600000000000001</v>
      </c>
      <c r="C5337" s="3">
        <v>17.62</v>
      </c>
      <c r="D5337" s="3">
        <v>1.3</v>
      </c>
      <c r="E5337" s="3">
        <v>763442</v>
      </c>
    </row>
    <row r="5338" spans="1:5">
      <c r="A5338" s="1">
        <v>170.61</v>
      </c>
      <c r="B5338" s="3">
        <v>-18.55</v>
      </c>
      <c r="C5338" s="3">
        <v>17.64</v>
      </c>
      <c r="D5338" s="3">
        <v>1.33</v>
      </c>
      <c r="E5338" s="3">
        <v>985612</v>
      </c>
    </row>
    <row r="5339" spans="1:5">
      <c r="A5339" s="1">
        <v>170.65</v>
      </c>
      <c r="B5339" s="3">
        <v>-21.69</v>
      </c>
      <c r="C5339" s="3">
        <v>19.239999999999998</v>
      </c>
      <c r="D5339" s="3">
        <v>1.05</v>
      </c>
      <c r="E5339" s="3">
        <v>2237865</v>
      </c>
    </row>
    <row r="5340" spans="1:5">
      <c r="A5340" s="1">
        <v>170.69</v>
      </c>
      <c r="B5340" s="3">
        <v>-24.16</v>
      </c>
      <c r="C5340" s="3">
        <v>20.14</v>
      </c>
      <c r="D5340" s="3">
        <v>0.86</v>
      </c>
      <c r="E5340" s="3">
        <v>989799</v>
      </c>
    </row>
    <row r="5341" spans="1:5">
      <c r="A5341" s="1">
        <v>170.72</v>
      </c>
      <c r="B5341" s="3">
        <v>-24.24</v>
      </c>
      <c r="C5341" s="3">
        <v>21.46</v>
      </c>
      <c r="D5341" s="3">
        <v>1.3</v>
      </c>
      <c r="E5341" s="3">
        <v>860376</v>
      </c>
    </row>
    <row r="5342" spans="1:5">
      <c r="A5342" s="1">
        <v>170.75</v>
      </c>
      <c r="B5342" s="3">
        <v>-14.56</v>
      </c>
      <c r="C5342" s="3">
        <v>19.54</v>
      </c>
      <c r="D5342" s="3">
        <v>2.35</v>
      </c>
      <c r="E5342" s="3">
        <v>3520644</v>
      </c>
    </row>
    <row r="5343" spans="1:5">
      <c r="A5343" s="1">
        <v>170.79</v>
      </c>
      <c r="B5343" s="3">
        <v>-17.059999999999999</v>
      </c>
      <c r="C5343" s="3">
        <v>16.84</v>
      </c>
      <c r="D5343" s="3">
        <v>1.34</v>
      </c>
      <c r="E5343" s="3">
        <v>2436022</v>
      </c>
    </row>
    <row r="5344" spans="1:5">
      <c r="A5344" s="1">
        <v>170.82</v>
      </c>
      <c r="B5344" s="3">
        <v>-18.78</v>
      </c>
      <c r="C5344" s="3">
        <v>14.72</v>
      </c>
      <c r="D5344" s="3">
        <v>1.31</v>
      </c>
      <c r="E5344" s="3">
        <v>2979676</v>
      </c>
    </row>
    <row r="5345" spans="1:5">
      <c r="A5345" s="1">
        <v>170.86</v>
      </c>
      <c r="B5345" s="3">
        <v>-20.98</v>
      </c>
      <c r="C5345" s="3">
        <v>15.55</v>
      </c>
      <c r="D5345" s="3">
        <v>1.1100000000000001</v>
      </c>
      <c r="E5345" s="3">
        <v>1144471</v>
      </c>
    </row>
    <row r="5346" spans="1:5">
      <c r="A5346" s="1">
        <v>170.89</v>
      </c>
      <c r="B5346" s="3">
        <v>-22.81</v>
      </c>
      <c r="C5346" s="3">
        <v>19.010000000000002</v>
      </c>
      <c r="D5346" s="3">
        <v>0.94</v>
      </c>
      <c r="E5346" s="3">
        <v>1682651</v>
      </c>
    </row>
    <row r="5347" spans="1:5">
      <c r="A5347" s="1">
        <v>170.92</v>
      </c>
      <c r="B5347" s="3">
        <v>-19.7</v>
      </c>
      <c r="C5347" s="3">
        <v>21.72</v>
      </c>
      <c r="D5347" s="3">
        <v>1.05</v>
      </c>
      <c r="E5347" s="3">
        <v>1216315</v>
      </c>
    </row>
    <row r="5348" spans="1:5">
      <c r="A5348" s="1">
        <v>170.96</v>
      </c>
      <c r="B5348" s="3">
        <v>-14.06</v>
      </c>
      <c r="C5348" s="3">
        <v>22.26</v>
      </c>
      <c r="D5348" s="3">
        <v>1.06</v>
      </c>
      <c r="E5348" s="3">
        <v>1602488</v>
      </c>
    </row>
    <row r="5349" spans="1:5">
      <c r="A5349" s="1">
        <v>170.99</v>
      </c>
      <c r="B5349" s="3">
        <v>-15.4</v>
      </c>
      <c r="C5349" s="3">
        <v>19.100000000000001</v>
      </c>
      <c r="D5349" s="3">
        <v>1.43</v>
      </c>
      <c r="E5349" s="3">
        <v>1633959</v>
      </c>
    </row>
    <row r="5350" spans="1:5">
      <c r="A5350" s="1">
        <v>171.02</v>
      </c>
      <c r="B5350" s="3">
        <v>-19.87</v>
      </c>
      <c r="C5350" s="3">
        <v>16.28</v>
      </c>
      <c r="D5350" s="3">
        <v>1.17</v>
      </c>
      <c r="E5350" s="3">
        <v>1142914</v>
      </c>
    </row>
    <row r="5351" spans="1:5">
      <c r="A5351" s="1">
        <v>171.05</v>
      </c>
      <c r="B5351" s="3">
        <v>-26.94</v>
      </c>
      <c r="C5351" s="3">
        <v>17.489999999999998</v>
      </c>
      <c r="D5351" s="3">
        <v>0.59</v>
      </c>
      <c r="E5351" s="3">
        <v>2575314</v>
      </c>
    </row>
    <row r="5352" spans="1:5">
      <c r="A5352" s="1">
        <v>171.09</v>
      </c>
      <c r="B5352" s="3">
        <v>-25.68</v>
      </c>
      <c r="C5352" s="3">
        <v>15.6</v>
      </c>
      <c r="D5352" s="3">
        <v>0.8</v>
      </c>
      <c r="E5352" s="3">
        <v>1080745</v>
      </c>
    </row>
    <row r="5353" spans="1:5">
      <c r="A5353" s="1">
        <v>171.12</v>
      </c>
      <c r="B5353" s="3">
        <v>-19.04</v>
      </c>
      <c r="C5353" s="3">
        <v>19.72</v>
      </c>
      <c r="D5353" s="3">
        <v>1.41</v>
      </c>
      <c r="E5353" s="3">
        <v>2069713</v>
      </c>
    </row>
    <row r="5354" spans="1:5">
      <c r="A5354" s="1">
        <v>171.16</v>
      </c>
      <c r="B5354" s="3">
        <v>-16.84</v>
      </c>
      <c r="C5354" s="3">
        <v>16.739999999999998</v>
      </c>
      <c r="D5354" s="3">
        <v>1.22</v>
      </c>
      <c r="E5354" s="3">
        <v>1120438</v>
      </c>
    </row>
    <row r="5355" spans="1:5">
      <c r="A5355" s="1">
        <v>171.19</v>
      </c>
      <c r="B5355" s="3">
        <v>-18.91</v>
      </c>
      <c r="C5355" s="3">
        <v>16.8</v>
      </c>
      <c r="D5355" s="3">
        <v>0.84</v>
      </c>
      <c r="E5355" s="3">
        <v>837291</v>
      </c>
    </row>
    <row r="5356" spans="1:5">
      <c r="A5356" s="1">
        <v>171.28</v>
      </c>
      <c r="B5356" s="3">
        <v>-23.76</v>
      </c>
      <c r="C5356" s="3">
        <v>17.25</v>
      </c>
      <c r="D5356" s="3">
        <v>0.57999999999999996</v>
      </c>
      <c r="E5356" s="3">
        <v>2270620</v>
      </c>
    </row>
    <row r="5357" spans="1:5">
      <c r="A5357" s="1">
        <v>171.31</v>
      </c>
      <c r="B5357" s="3">
        <v>-25.45</v>
      </c>
      <c r="C5357" s="3">
        <v>20.59</v>
      </c>
      <c r="D5357" s="3">
        <v>0.67</v>
      </c>
      <c r="E5357" s="3">
        <v>1723322</v>
      </c>
    </row>
    <row r="5358" spans="1:5">
      <c r="A5358" s="1">
        <v>171.34</v>
      </c>
      <c r="B5358" s="3">
        <v>-25.54</v>
      </c>
      <c r="C5358" s="3">
        <v>19.98</v>
      </c>
      <c r="D5358" s="3">
        <v>0.79</v>
      </c>
      <c r="E5358" s="3">
        <v>1771193</v>
      </c>
    </row>
    <row r="5359" spans="1:5">
      <c r="A5359" s="1">
        <v>171.38</v>
      </c>
      <c r="B5359" s="3">
        <v>-25.22</v>
      </c>
      <c r="C5359" s="3">
        <v>21.16</v>
      </c>
      <c r="D5359" s="3">
        <v>0.89</v>
      </c>
      <c r="E5359" s="3">
        <v>1821958</v>
      </c>
    </row>
    <row r="5360" spans="1:5">
      <c r="A5360" s="1">
        <v>171.42</v>
      </c>
      <c r="B5360" s="3">
        <v>-25.77</v>
      </c>
      <c r="C5360" s="3">
        <v>20.56</v>
      </c>
      <c r="D5360" s="3">
        <v>0.89</v>
      </c>
      <c r="E5360" s="3">
        <v>1528154</v>
      </c>
    </row>
    <row r="5361" spans="1:5">
      <c r="A5361" s="1">
        <v>171.45</v>
      </c>
      <c r="B5361" s="3">
        <v>-22.77</v>
      </c>
      <c r="C5361" s="3">
        <v>20.190000000000001</v>
      </c>
      <c r="D5361" s="3">
        <v>0.48</v>
      </c>
      <c r="E5361" s="3">
        <v>776292</v>
      </c>
    </row>
    <row r="5362" spans="1:5">
      <c r="A5362" s="1">
        <v>171.48</v>
      </c>
      <c r="B5362" s="3">
        <v>-16.989999999999998</v>
      </c>
      <c r="C5362" s="3">
        <v>21.02</v>
      </c>
      <c r="D5362" s="3">
        <v>1.37</v>
      </c>
      <c r="E5362" s="3">
        <v>1173418</v>
      </c>
    </row>
    <row r="5363" spans="1:5">
      <c r="A5363" s="1">
        <v>171.52</v>
      </c>
      <c r="B5363" s="3">
        <v>-14.47</v>
      </c>
      <c r="C5363" s="3">
        <v>18.79</v>
      </c>
      <c r="D5363" s="3">
        <v>1.37</v>
      </c>
      <c r="E5363" s="3">
        <v>877826</v>
      </c>
    </row>
    <row r="5364" spans="1:5">
      <c r="A5364" s="1">
        <v>171.55</v>
      </c>
      <c r="B5364" s="3">
        <v>-23.31</v>
      </c>
      <c r="C5364" s="3">
        <v>19.04</v>
      </c>
      <c r="D5364" s="3">
        <v>0.74</v>
      </c>
      <c r="E5364" s="3">
        <v>2223175</v>
      </c>
    </row>
    <row r="5365" spans="1:5">
      <c r="A5365" s="1">
        <v>171.64</v>
      </c>
      <c r="B5365" s="3">
        <v>-16.899999999999999</v>
      </c>
      <c r="C5365" s="3">
        <v>16.649999999999999</v>
      </c>
      <c r="D5365" s="3">
        <v>1.1599999999999999</v>
      </c>
      <c r="E5365" s="3">
        <v>2120721</v>
      </c>
    </row>
    <row r="5366" spans="1:5">
      <c r="A5366" s="1">
        <v>171.67</v>
      </c>
      <c r="B5366" s="3">
        <v>-21.55</v>
      </c>
      <c r="C5366" s="3">
        <v>16.739999999999998</v>
      </c>
      <c r="D5366" s="3">
        <v>1</v>
      </c>
      <c r="E5366" s="3">
        <v>1955978</v>
      </c>
    </row>
    <row r="5367" spans="1:5">
      <c r="A5367" s="1">
        <v>171.7</v>
      </c>
      <c r="B5367" s="3">
        <v>-19.68</v>
      </c>
      <c r="C5367" s="3">
        <v>24.69</v>
      </c>
      <c r="D5367" s="3">
        <v>1.1499999999999999</v>
      </c>
      <c r="E5367" s="3">
        <v>556101</v>
      </c>
    </row>
    <row r="5368" spans="1:5">
      <c r="A5368" s="1">
        <v>171.76</v>
      </c>
      <c r="B5368" s="3">
        <v>-23.19</v>
      </c>
      <c r="C5368" s="3">
        <v>17.989999999999998</v>
      </c>
      <c r="D5368" s="3">
        <v>0.61</v>
      </c>
      <c r="E5368" s="3">
        <v>3847387</v>
      </c>
    </row>
    <row r="5369" spans="1:5">
      <c r="A5369" s="1">
        <v>171.8</v>
      </c>
      <c r="B5369" s="3">
        <v>-24.41</v>
      </c>
      <c r="C5369" s="3">
        <v>18.48</v>
      </c>
      <c r="D5369" s="3">
        <v>0.68</v>
      </c>
      <c r="E5369" s="3">
        <v>1686160</v>
      </c>
    </row>
    <row r="5370" spans="1:5">
      <c r="A5370" s="1">
        <v>171.83</v>
      </c>
      <c r="B5370" s="3">
        <v>-19.690000000000001</v>
      </c>
      <c r="C5370" s="3">
        <v>23.61</v>
      </c>
      <c r="D5370" s="3">
        <v>0.93</v>
      </c>
      <c r="E5370" s="3">
        <v>1226413</v>
      </c>
    </row>
    <row r="5371" spans="1:5">
      <c r="A5371" s="1">
        <v>171.86</v>
      </c>
      <c r="B5371" s="3">
        <v>-15.17</v>
      </c>
      <c r="C5371" s="3">
        <v>23.55</v>
      </c>
      <c r="D5371" s="3">
        <v>2.39</v>
      </c>
      <c r="E5371" s="3">
        <v>656228</v>
      </c>
    </row>
    <row r="5372" spans="1:5">
      <c r="A5372" s="1">
        <v>171.9</v>
      </c>
      <c r="B5372" s="3">
        <v>-16.07</v>
      </c>
      <c r="C5372" s="3">
        <v>18.43</v>
      </c>
      <c r="D5372" s="3">
        <v>1.08</v>
      </c>
      <c r="E5372" s="3">
        <v>1034987</v>
      </c>
    </row>
    <row r="5373" spans="1:5">
      <c r="A5373" s="1">
        <v>171.93</v>
      </c>
      <c r="B5373" s="3">
        <v>-18.36</v>
      </c>
      <c r="C5373" s="3">
        <v>19.84</v>
      </c>
      <c r="D5373" s="3">
        <v>1.01</v>
      </c>
      <c r="E5373" s="3">
        <v>589486</v>
      </c>
    </row>
    <row r="5374" spans="1:5">
      <c r="A5374" s="1">
        <v>171.96</v>
      </c>
      <c r="B5374" s="3">
        <v>-22.48</v>
      </c>
      <c r="C5374" s="3">
        <v>18.73</v>
      </c>
      <c r="D5374" s="3">
        <v>1.01</v>
      </c>
    </row>
    <row r="5375" spans="1:5">
      <c r="A5375" s="1">
        <v>172.01</v>
      </c>
      <c r="B5375" s="3">
        <v>-28.44</v>
      </c>
      <c r="C5375" s="3">
        <v>18.72</v>
      </c>
      <c r="D5375" s="3">
        <v>0.7</v>
      </c>
      <c r="E5375" s="3">
        <v>918598</v>
      </c>
    </row>
    <row r="5376" spans="1:5">
      <c r="A5376" s="1">
        <v>172.04</v>
      </c>
      <c r="B5376" s="3">
        <v>-27.58</v>
      </c>
      <c r="C5376" s="3">
        <v>20.53</v>
      </c>
      <c r="D5376" s="3">
        <v>1.1399999999999999</v>
      </c>
      <c r="E5376" s="3">
        <v>1843671</v>
      </c>
    </row>
    <row r="5377" spans="1:5">
      <c r="A5377" s="1">
        <v>172.07</v>
      </c>
      <c r="B5377" s="3">
        <v>-27.58</v>
      </c>
      <c r="C5377" s="3">
        <v>18.97</v>
      </c>
      <c r="D5377" s="3">
        <v>0.8</v>
      </c>
      <c r="E5377" s="3">
        <v>938609</v>
      </c>
    </row>
    <row r="5378" spans="1:5">
      <c r="A5378" s="1">
        <v>172.1</v>
      </c>
      <c r="B5378" s="3">
        <v>-23.97</v>
      </c>
      <c r="C5378" s="3">
        <v>19.920000000000002</v>
      </c>
      <c r="D5378" s="3">
        <v>1.1499999999999999</v>
      </c>
      <c r="E5378" s="3">
        <v>764143</v>
      </c>
    </row>
    <row r="5379" spans="1:5">
      <c r="A5379" s="1">
        <v>172.14</v>
      </c>
      <c r="B5379" s="3">
        <v>-10.49</v>
      </c>
      <c r="C5379" s="3">
        <v>25.52</v>
      </c>
      <c r="D5379" s="3">
        <v>1.89</v>
      </c>
      <c r="E5379" s="3">
        <v>730017</v>
      </c>
    </row>
    <row r="5380" spans="1:5">
      <c r="A5380" s="1">
        <v>172.17</v>
      </c>
      <c r="B5380" s="3">
        <v>-9.66</v>
      </c>
      <c r="C5380" s="3">
        <v>23.48</v>
      </c>
      <c r="D5380" s="3">
        <v>7.1</v>
      </c>
      <c r="E5380" s="3">
        <v>1276016</v>
      </c>
    </row>
    <row r="5381" spans="1:5">
      <c r="A5381" s="1">
        <v>172.2</v>
      </c>
      <c r="B5381" s="3">
        <v>-19.260000000000002</v>
      </c>
      <c r="C5381" s="3">
        <v>18.55</v>
      </c>
      <c r="D5381" s="3">
        <v>1.1299999999999999</v>
      </c>
      <c r="E5381" s="3">
        <v>1517489</v>
      </c>
    </row>
    <row r="5382" spans="1:5">
      <c r="A5382" s="1">
        <v>172.25</v>
      </c>
      <c r="B5382" s="3">
        <v>-25.14</v>
      </c>
      <c r="C5382" s="3">
        <v>16.14</v>
      </c>
      <c r="D5382" s="3">
        <v>1.19</v>
      </c>
      <c r="E5382" s="3">
        <v>1657319</v>
      </c>
    </row>
    <row r="5383" spans="1:5">
      <c r="A5383" s="1">
        <v>172.32</v>
      </c>
      <c r="B5383" s="3">
        <v>-22.87</v>
      </c>
      <c r="C5383" s="3">
        <v>19.899999999999999</v>
      </c>
      <c r="D5383" s="3">
        <v>1.52</v>
      </c>
      <c r="E5383" s="3">
        <v>1312840</v>
      </c>
    </row>
    <row r="5384" spans="1:5">
      <c r="A5384" s="1">
        <v>172.35</v>
      </c>
      <c r="B5384" s="3">
        <v>-18.09</v>
      </c>
      <c r="C5384" s="3">
        <v>24.04</v>
      </c>
      <c r="D5384" s="3">
        <v>4.66</v>
      </c>
      <c r="E5384" s="3">
        <v>759236</v>
      </c>
    </row>
    <row r="5385" spans="1:5">
      <c r="A5385" s="1">
        <v>172.4</v>
      </c>
      <c r="B5385" s="3">
        <v>-14.66</v>
      </c>
      <c r="C5385" s="3">
        <v>20.18</v>
      </c>
      <c r="D5385" s="3">
        <v>6.92</v>
      </c>
      <c r="E5385" s="3">
        <v>493798</v>
      </c>
    </row>
    <row r="5386" spans="1:5">
      <c r="A5386" s="1">
        <v>172.44</v>
      </c>
      <c r="B5386" s="3">
        <v>-20.85</v>
      </c>
      <c r="C5386" s="3">
        <v>21.39</v>
      </c>
      <c r="D5386" s="3">
        <v>1.25</v>
      </c>
      <c r="E5386" s="3">
        <v>1356832</v>
      </c>
    </row>
    <row r="5387" spans="1:5">
      <c r="A5387" s="1">
        <v>172.49</v>
      </c>
      <c r="B5387" s="3">
        <v>-18.100000000000001</v>
      </c>
      <c r="C5387" s="3">
        <v>19.579999999999998</v>
      </c>
      <c r="D5387" s="3">
        <v>7.36</v>
      </c>
      <c r="E5387" s="3">
        <v>588773</v>
      </c>
    </row>
    <row r="5388" spans="1:5">
      <c r="A5388" s="1">
        <v>172.53</v>
      </c>
      <c r="B5388" s="3">
        <v>-11.14</v>
      </c>
      <c r="C5388" s="3">
        <v>24.82</v>
      </c>
      <c r="D5388" s="3">
        <v>6.44</v>
      </c>
      <c r="E5388" s="3">
        <v>385922</v>
      </c>
    </row>
    <row r="5389" spans="1:5">
      <c r="A5389" s="1">
        <v>172.57</v>
      </c>
      <c r="B5389" s="3">
        <v>-11.54</v>
      </c>
      <c r="C5389" s="3">
        <v>23.24</v>
      </c>
      <c r="D5389" s="3">
        <v>7.87</v>
      </c>
      <c r="E5389" s="3">
        <v>637043</v>
      </c>
    </row>
    <row r="5390" spans="1:5">
      <c r="A5390" s="1">
        <v>172.61</v>
      </c>
      <c r="B5390" s="3">
        <v>-15.46</v>
      </c>
      <c r="C5390" s="3">
        <v>22.27</v>
      </c>
      <c r="D5390" s="3">
        <v>6.29</v>
      </c>
      <c r="E5390" s="3">
        <v>1670990</v>
      </c>
    </row>
    <row r="5391" spans="1:5">
      <c r="A5391" s="1">
        <v>172.65</v>
      </c>
      <c r="B5391" s="3">
        <v>-24.45</v>
      </c>
      <c r="C5391" s="3">
        <v>21.4</v>
      </c>
      <c r="D5391" s="3">
        <v>1.1200000000000001</v>
      </c>
      <c r="E5391" s="3">
        <v>2386554</v>
      </c>
    </row>
    <row r="5392" spans="1:5">
      <c r="A5392" s="1">
        <v>172.7</v>
      </c>
      <c r="B5392" s="3">
        <v>-14.57</v>
      </c>
      <c r="C5392" s="3">
        <v>28.39</v>
      </c>
      <c r="D5392" s="3">
        <v>1.1399999999999999</v>
      </c>
      <c r="E5392" s="3">
        <v>3146908</v>
      </c>
    </row>
    <row r="5393" spans="1:5">
      <c r="A5393" s="1">
        <v>172.74</v>
      </c>
      <c r="B5393" s="3">
        <v>-14.44</v>
      </c>
      <c r="C5393" s="3">
        <v>19.2</v>
      </c>
      <c r="D5393" s="3">
        <v>6.17</v>
      </c>
      <c r="E5393" s="3">
        <v>464846</v>
      </c>
    </row>
    <row r="5394" spans="1:5">
      <c r="A5394" s="1">
        <v>172.77</v>
      </c>
      <c r="B5394" s="3">
        <v>-13.64</v>
      </c>
      <c r="C5394" s="3">
        <v>21.5</v>
      </c>
      <c r="D5394" s="3">
        <v>7.31</v>
      </c>
      <c r="E5394" s="3">
        <v>2408593</v>
      </c>
    </row>
    <row r="5395" spans="1:5">
      <c r="A5395" s="1">
        <v>172.81</v>
      </c>
      <c r="B5395" s="3">
        <v>-15.68</v>
      </c>
      <c r="C5395" s="3">
        <v>18.79</v>
      </c>
      <c r="D5395" s="3">
        <v>5.66</v>
      </c>
      <c r="E5395" s="3">
        <v>2775478</v>
      </c>
    </row>
    <row r="5396" spans="1:5">
      <c r="A5396" s="1">
        <v>172.85</v>
      </c>
      <c r="B5396" s="3">
        <v>-20.38</v>
      </c>
      <c r="C5396" s="3">
        <v>19.25</v>
      </c>
      <c r="D5396" s="3">
        <v>1.76</v>
      </c>
      <c r="E5396" s="3">
        <v>2133542</v>
      </c>
    </row>
    <row r="5397" spans="1:5">
      <c r="A5397" s="1">
        <v>172.88</v>
      </c>
      <c r="B5397" s="3">
        <v>-23.39</v>
      </c>
      <c r="C5397" s="3">
        <v>17.22</v>
      </c>
      <c r="D5397" s="3">
        <v>1.1200000000000001</v>
      </c>
      <c r="E5397" s="3">
        <v>2369611</v>
      </c>
    </row>
    <row r="5398" spans="1:5">
      <c r="A5398" s="1">
        <v>172.93</v>
      </c>
      <c r="B5398" s="3">
        <v>-28.74</v>
      </c>
      <c r="C5398" s="3">
        <v>16.89</v>
      </c>
      <c r="D5398" s="3">
        <v>1.33</v>
      </c>
      <c r="E5398" s="3">
        <v>938891</v>
      </c>
    </row>
    <row r="5399" spans="1:5">
      <c r="A5399" s="1">
        <v>172.95</v>
      </c>
      <c r="B5399" s="3">
        <v>-18</v>
      </c>
      <c r="C5399" s="3">
        <v>24.94</v>
      </c>
      <c r="D5399" s="3">
        <v>2.65</v>
      </c>
      <c r="E5399" s="3">
        <v>596924</v>
      </c>
    </row>
    <row r="5400" spans="1:5">
      <c r="A5400" s="1">
        <v>172.99</v>
      </c>
      <c r="B5400" s="3">
        <v>-12.71</v>
      </c>
      <c r="C5400" s="3">
        <v>23.89</v>
      </c>
      <c r="D5400" s="3">
        <v>6.72</v>
      </c>
      <c r="E5400" s="3">
        <v>536646</v>
      </c>
    </row>
    <row r="5401" spans="1:5">
      <c r="A5401" s="1">
        <v>173.03</v>
      </c>
      <c r="B5401" s="3">
        <v>-11.97</v>
      </c>
      <c r="C5401" s="3">
        <v>20.8</v>
      </c>
      <c r="D5401" s="3">
        <v>2.34</v>
      </c>
      <c r="E5401" s="3">
        <v>537807</v>
      </c>
    </row>
    <row r="5402" spans="1:5">
      <c r="A5402" s="1">
        <v>173.06</v>
      </c>
      <c r="B5402" s="3">
        <v>-11.74</v>
      </c>
      <c r="C5402" s="3">
        <v>21.21</v>
      </c>
      <c r="D5402" s="3">
        <v>7.5</v>
      </c>
      <c r="E5402" s="3">
        <v>681751</v>
      </c>
    </row>
    <row r="5403" spans="1:5">
      <c r="A5403" s="1">
        <v>173.09</v>
      </c>
      <c r="B5403" s="3">
        <v>-15.17</v>
      </c>
      <c r="C5403" s="3">
        <v>21.45</v>
      </c>
      <c r="D5403" s="3">
        <v>8.2799999999999994</v>
      </c>
      <c r="E5403" s="3">
        <v>1510133</v>
      </c>
    </row>
    <row r="5404" spans="1:5">
      <c r="A5404" s="1">
        <v>173.12</v>
      </c>
      <c r="B5404" s="3">
        <v>-19.87</v>
      </c>
      <c r="C5404" s="3">
        <v>20.27</v>
      </c>
      <c r="D5404" s="3">
        <v>2.52</v>
      </c>
      <c r="E5404" s="3">
        <v>2116019</v>
      </c>
    </row>
    <row r="5405" spans="1:5">
      <c r="A5405" s="1">
        <v>173.15</v>
      </c>
      <c r="B5405" s="3">
        <v>-26.46</v>
      </c>
      <c r="C5405" s="3">
        <v>13.43</v>
      </c>
      <c r="D5405" s="3">
        <v>1</v>
      </c>
      <c r="E5405" s="3">
        <v>1722882</v>
      </c>
    </row>
    <row r="5406" spans="1:5">
      <c r="A5406" s="1">
        <v>173.18</v>
      </c>
      <c r="B5406" s="3">
        <v>-26.79</v>
      </c>
      <c r="C5406" s="3">
        <v>14.53</v>
      </c>
      <c r="D5406" s="3">
        <v>0.8</v>
      </c>
      <c r="E5406" s="3">
        <v>2372856</v>
      </c>
    </row>
    <row r="5407" spans="1:5">
      <c r="A5407" s="1">
        <v>173.21</v>
      </c>
      <c r="B5407" s="3">
        <v>-22.25</v>
      </c>
      <c r="C5407" s="3">
        <v>18.600000000000001</v>
      </c>
      <c r="D5407" s="3">
        <v>2.64</v>
      </c>
      <c r="E5407" s="3">
        <v>1706160</v>
      </c>
    </row>
    <row r="5408" spans="1:5">
      <c r="A5408" s="1">
        <v>173.24</v>
      </c>
      <c r="B5408" s="3">
        <v>-16.28</v>
      </c>
      <c r="C5408" s="3">
        <v>19.14</v>
      </c>
      <c r="D5408" s="3">
        <v>2.2200000000000002</v>
      </c>
      <c r="E5408" s="3">
        <v>1745111</v>
      </c>
    </row>
    <row r="5409" spans="1:5">
      <c r="A5409" s="1">
        <v>173.27</v>
      </c>
      <c r="B5409" s="3">
        <v>-12.22</v>
      </c>
      <c r="C5409" s="3">
        <v>18.07</v>
      </c>
      <c r="D5409" s="3">
        <v>3.04</v>
      </c>
      <c r="E5409" s="3">
        <v>488648</v>
      </c>
    </row>
    <row r="5410" spans="1:5">
      <c r="A5410" s="1">
        <v>173.3</v>
      </c>
      <c r="B5410" s="3">
        <v>-11.82</v>
      </c>
      <c r="C5410" s="3">
        <v>21.22</v>
      </c>
      <c r="D5410" s="3">
        <v>5.71</v>
      </c>
      <c r="E5410" s="3">
        <v>778527</v>
      </c>
    </row>
    <row r="5411" spans="1:5">
      <c r="A5411" s="1">
        <v>173.34</v>
      </c>
      <c r="B5411" s="3">
        <v>-16.010000000000002</v>
      </c>
      <c r="C5411" s="3">
        <v>17.73</v>
      </c>
      <c r="D5411" s="3">
        <v>5.82</v>
      </c>
      <c r="E5411" s="3">
        <v>884600</v>
      </c>
    </row>
    <row r="5412" spans="1:5">
      <c r="A5412" s="1">
        <v>173.37</v>
      </c>
      <c r="B5412" s="3">
        <v>-22.03</v>
      </c>
      <c r="C5412" s="3">
        <v>13.21</v>
      </c>
      <c r="D5412" s="3">
        <v>1.17</v>
      </c>
      <c r="E5412" s="3">
        <v>1382910</v>
      </c>
    </row>
    <row r="5413" spans="1:5">
      <c r="A5413" s="1">
        <v>173.59</v>
      </c>
      <c r="B5413" s="3">
        <v>-17.21</v>
      </c>
      <c r="C5413" s="3">
        <v>18.670000000000002</v>
      </c>
      <c r="D5413" s="3">
        <v>2.36</v>
      </c>
      <c r="E5413" s="3">
        <v>1766297</v>
      </c>
    </row>
    <row r="5414" spans="1:5">
      <c r="A5414" s="1">
        <v>173.61</v>
      </c>
      <c r="B5414" s="3">
        <v>-18.88</v>
      </c>
      <c r="C5414" s="3">
        <v>16.23</v>
      </c>
      <c r="D5414" s="3">
        <v>0.66</v>
      </c>
      <c r="E5414" s="3">
        <v>2066369</v>
      </c>
    </row>
    <row r="5415" spans="1:5">
      <c r="A5415" s="1">
        <v>173.64</v>
      </c>
      <c r="B5415" s="3">
        <v>-12.79</v>
      </c>
      <c r="C5415" s="3">
        <v>20.59</v>
      </c>
      <c r="D5415" s="3">
        <v>1.3</v>
      </c>
      <c r="E5415" s="3">
        <v>3896485</v>
      </c>
    </row>
    <row r="5416" spans="1:5">
      <c r="A5416" s="1">
        <v>173.74</v>
      </c>
      <c r="B5416" s="3">
        <v>-17.39</v>
      </c>
      <c r="C5416" s="3">
        <v>15.59</v>
      </c>
      <c r="D5416" s="3">
        <v>2.34</v>
      </c>
      <c r="E5416" s="3">
        <v>1486982</v>
      </c>
    </row>
    <row r="5417" spans="1:5">
      <c r="A5417" s="1">
        <v>173.78</v>
      </c>
      <c r="B5417" s="3">
        <v>-18.09</v>
      </c>
      <c r="C5417" s="3">
        <v>17.04</v>
      </c>
      <c r="D5417" s="3">
        <v>1.65</v>
      </c>
      <c r="E5417" s="3">
        <v>895570</v>
      </c>
    </row>
    <row r="5418" spans="1:5">
      <c r="A5418" s="1">
        <v>173.81</v>
      </c>
      <c r="B5418" s="3">
        <v>-19.78</v>
      </c>
      <c r="C5418" s="3">
        <v>16.62</v>
      </c>
      <c r="D5418" s="3">
        <v>1.1499999999999999</v>
      </c>
      <c r="E5418" s="3">
        <v>637734</v>
      </c>
    </row>
    <row r="5419" spans="1:5">
      <c r="A5419" s="1">
        <v>173.84</v>
      </c>
      <c r="B5419" s="3">
        <v>-20.78</v>
      </c>
      <c r="C5419" s="3">
        <v>17.27</v>
      </c>
      <c r="D5419" s="3">
        <v>1.37</v>
      </c>
      <c r="E5419" s="3">
        <v>1363092</v>
      </c>
    </row>
    <row r="5420" spans="1:5">
      <c r="A5420" s="1">
        <v>173.87</v>
      </c>
      <c r="B5420" s="3">
        <v>-22.13</v>
      </c>
      <c r="C5420" s="3">
        <v>18.11</v>
      </c>
      <c r="D5420" s="3">
        <v>1.02</v>
      </c>
      <c r="E5420" s="3">
        <v>924033</v>
      </c>
    </row>
    <row r="5421" spans="1:5">
      <c r="A5421" s="1">
        <v>173.9</v>
      </c>
      <c r="B5421" s="3">
        <v>-22.12</v>
      </c>
      <c r="C5421" s="3">
        <v>16.62</v>
      </c>
      <c r="D5421" s="3">
        <v>3.02</v>
      </c>
      <c r="E5421" s="3">
        <v>825717</v>
      </c>
    </row>
    <row r="5422" spans="1:5">
      <c r="A5422" s="1">
        <v>173.94</v>
      </c>
      <c r="B5422" s="3">
        <v>-21.93</v>
      </c>
      <c r="C5422" s="3">
        <v>20.66</v>
      </c>
      <c r="D5422" s="3">
        <v>4.83</v>
      </c>
      <c r="E5422" s="3">
        <v>1400047</v>
      </c>
    </row>
    <row r="5423" spans="1:5">
      <c r="A5423" s="1">
        <v>173.97</v>
      </c>
      <c r="B5423" s="3">
        <v>-14.86</v>
      </c>
      <c r="C5423" s="3">
        <v>22.21</v>
      </c>
      <c r="D5423" s="3">
        <v>6.1</v>
      </c>
      <c r="E5423" s="3">
        <v>1343800</v>
      </c>
    </row>
    <row r="5424" spans="1:5">
      <c r="A5424" s="1">
        <v>174</v>
      </c>
      <c r="B5424" s="3">
        <v>-17.39</v>
      </c>
      <c r="C5424" s="3">
        <v>15.23</v>
      </c>
      <c r="D5424" s="3">
        <v>4.3600000000000003</v>
      </c>
    </row>
    <row r="5425" spans="1:5">
      <c r="A5425" s="1">
        <v>174.03</v>
      </c>
      <c r="B5425" s="3">
        <v>-17.8</v>
      </c>
      <c r="C5425" s="3">
        <v>14.96</v>
      </c>
      <c r="D5425" s="3">
        <v>5.37</v>
      </c>
      <c r="E5425" s="3">
        <v>1721006</v>
      </c>
    </row>
    <row r="5426" spans="1:5">
      <c r="A5426" s="1">
        <v>174.06</v>
      </c>
      <c r="B5426" s="3">
        <v>-18.940000000000001</v>
      </c>
      <c r="C5426" s="3">
        <v>14.67</v>
      </c>
      <c r="D5426" s="3">
        <v>1.29</v>
      </c>
      <c r="E5426" s="3">
        <v>17210058</v>
      </c>
    </row>
    <row r="5427" spans="1:5">
      <c r="A5427" s="1">
        <v>174.09</v>
      </c>
      <c r="B5427" s="3">
        <v>-20.25</v>
      </c>
      <c r="C5427" s="3">
        <v>16.53</v>
      </c>
      <c r="D5427" s="3">
        <v>1.34</v>
      </c>
      <c r="E5427" s="3">
        <v>1753010</v>
      </c>
    </row>
    <row r="5428" spans="1:5">
      <c r="A5428" s="1">
        <v>174.13</v>
      </c>
      <c r="B5428" s="3">
        <v>-19.75</v>
      </c>
      <c r="C5428" s="3">
        <v>19.27</v>
      </c>
      <c r="D5428" s="3">
        <v>1.3</v>
      </c>
      <c r="E5428" s="3">
        <v>1501798</v>
      </c>
    </row>
    <row r="5429" spans="1:5">
      <c r="A5429" s="1">
        <v>174.15</v>
      </c>
      <c r="B5429" s="3">
        <v>-18.68</v>
      </c>
      <c r="C5429" s="3">
        <v>21.72</v>
      </c>
      <c r="D5429" s="3">
        <v>1.49</v>
      </c>
      <c r="E5429" s="3">
        <v>1103713</v>
      </c>
    </row>
    <row r="5430" spans="1:5">
      <c r="A5430" s="1">
        <v>174.18</v>
      </c>
      <c r="B5430" s="3">
        <v>-16.690000000000001</v>
      </c>
      <c r="C5430" s="3">
        <v>23.57</v>
      </c>
      <c r="D5430" s="3">
        <v>1.37</v>
      </c>
      <c r="E5430" s="3">
        <v>517795</v>
      </c>
    </row>
    <row r="5431" spans="1:5">
      <c r="A5431" s="1">
        <v>174.21</v>
      </c>
      <c r="B5431" s="3">
        <v>-15.74</v>
      </c>
      <c r="C5431" s="3">
        <v>22.01</v>
      </c>
      <c r="D5431" s="3">
        <v>2.39</v>
      </c>
      <c r="E5431" s="3">
        <v>1004874</v>
      </c>
    </row>
    <row r="5432" spans="1:5">
      <c r="A5432" s="1">
        <v>174.25</v>
      </c>
      <c r="B5432" s="3">
        <v>-15.25</v>
      </c>
      <c r="C5432" s="3">
        <v>20.25</v>
      </c>
      <c r="D5432" s="3">
        <v>1.26</v>
      </c>
      <c r="E5432" s="3">
        <v>332150</v>
      </c>
    </row>
    <row r="5433" spans="1:5">
      <c r="A5433" s="1">
        <v>174.28</v>
      </c>
      <c r="B5433" s="3">
        <v>-12.72</v>
      </c>
      <c r="C5433" s="3">
        <v>22.71</v>
      </c>
      <c r="D5433" s="3">
        <v>6.51</v>
      </c>
      <c r="E5433" s="3">
        <v>304485</v>
      </c>
    </row>
    <row r="5434" spans="1:5">
      <c r="A5434" s="1">
        <v>174.31</v>
      </c>
      <c r="B5434" s="3">
        <v>-11.29</v>
      </c>
      <c r="C5434" s="3">
        <v>23.84</v>
      </c>
      <c r="D5434" s="3">
        <v>7.07</v>
      </c>
      <c r="E5434" s="3">
        <v>216649</v>
      </c>
    </row>
    <row r="5435" spans="1:5">
      <c r="A5435" s="1">
        <v>174.37</v>
      </c>
      <c r="B5435" s="3">
        <v>-19.87</v>
      </c>
      <c r="C5435" s="3">
        <v>17.600000000000001</v>
      </c>
      <c r="D5435" s="3">
        <v>2.36</v>
      </c>
      <c r="E5435" s="3">
        <v>2177825</v>
      </c>
    </row>
    <row r="5436" spans="1:5">
      <c r="A5436" s="1">
        <v>174.4</v>
      </c>
      <c r="B5436" s="3">
        <v>-22.15</v>
      </c>
      <c r="C5436" s="3">
        <v>19.25</v>
      </c>
      <c r="D5436" s="3">
        <v>3.56</v>
      </c>
      <c r="E5436" s="3">
        <v>1713754</v>
      </c>
    </row>
    <row r="5437" spans="1:5">
      <c r="A5437" s="1">
        <v>174.43</v>
      </c>
      <c r="B5437" s="3">
        <v>-22.88</v>
      </c>
      <c r="C5437" s="3">
        <v>18.5</v>
      </c>
      <c r="D5437" s="3">
        <v>1.01</v>
      </c>
      <c r="E5437" s="3">
        <v>3318941</v>
      </c>
    </row>
    <row r="5438" spans="1:5">
      <c r="A5438" s="1">
        <v>174.47</v>
      </c>
      <c r="B5438" s="3">
        <v>-21.89</v>
      </c>
      <c r="C5438" s="3">
        <v>17.82</v>
      </c>
      <c r="D5438" s="3">
        <v>0.97</v>
      </c>
      <c r="E5438" s="3">
        <v>2305446</v>
      </c>
    </row>
    <row r="5439" spans="1:5">
      <c r="A5439" s="1">
        <v>174.49</v>
      </c>
      <c r="B5439" s="3">
        <v>-20.18</v>
      </c>
      <c r="C5439" s="3">
        <v>19.170000000000002</v>
      </c>
      <c r="D5439" s="3">
        <v>1.29</v>
      </c>
      <c r="E5439" s="3">
        <v>1207079</v>
      </c>
    </row>
    <row r="5440" spans="1:5">
      <c r="A5440" s="1">
        <v>174.52</v>
      </c>
      <c r="B5440" s="3">
        <v>-17.13</v>
      </c>
      <c r="C5440" s="3">
        <v>19.059999999999999</v>
      </c>
      <c r="D5440" s="3">
        <v>2.62</v>
      </c>
    </row>
    <row r="5441" spans="1:5">
      <c r="A5441" s="1">
        <v>174.54</v>
      </c>
      <c r="B5441" s="3">
        <v>-16.61</v>
      </c>
      <c r="C5441" s="3">
        <v>20.18</v>
      </c>
      <c r="D5441" s="3">
        <v>10.16</v>
      </c>
      <c r="E5441" s="3">
        <v>1499486</v>
      </c>
    </row>
    <row r="5442" spans="1:5">
      <c r="A5442" s="1">
        <v>174.58</v>
      </c>
      <c r="B5442" s="3">
        <v>-17.86</v>
      </c>
      <c r="C5442" s="3">
        <v>20.350000000000001</v>
      </c>
      <c r="D5442" s="3">
        <v>5.85</v>
      </c>
      <c r="E5442" s="3">
        <v>1203878</v>
      </c>
    </row>
    <row r="5443" spans="1:5">
      <c r="A5443" s="1">
        <v>174.61</v>
      </c>
      <c r="B5443" s="3">
        <v>-18.29</v>
      </c>
      <c r="C5443" s="3">
        <v>18.88</v>
      </c>
      <c r="D5443" s="3">
        <v>2.63</v>
      </c>
      <c r="E5443" s="3">
        <v>2200107</v>
      </c>
    </row>
    <row r="5444" spans="1:5">
      <c r="A5444" s="1">
        <v>174.63</v>
      </c>
      <c r="B5444" s="3">
        <v>-19.23</v>
      </c>
      <c r="C5444" s="3">
        <v>17.97</v>
      </c>
      <c r="D5444" s="3">
        <v>1.67</v>
      </c>
      <c r="E5444" s="3">
        <v>1011164</v>
      </c>
    </row>
    <row r="5445" spans="1:5">
      <c r="A5445" s="1">
        <v>174.66</v>
      </c>
      <c r="B5445" s="3">
        <v>-24.28</v>
      </c>
      <c r="C5445" s="3">
        <v>18.649999999999999</v>
      </c>
      <c r="D5445" s="3">
        <v>2.14</v>
      </c>
      <c r="E5445" s="3">
        <v>2389014</v>
      </c>
    </row>
    <row r="5446" spans="1:5">
      <c r="A5446" s="1">
        <v>174.69</v>
      </c>
      <c r="B5446" s="3">
        <v>-23.38</v>
      </c>
      <c r="C5446" s="3">
        <v>21.51</v>
      </c>
      <c r="D5446" s="3">
        <v>1.01</v>
      </c>
      <c r="E5446" s="3">
        <v>865283</v>
      </c>
    </row>
    <row r="5447" spans="1:5">
      <c r="A5447" s="1">
        <v>174.73</v>
      </c>
      <c r="B5447" s="3">
        <v>-17.829999999999998</v>
      </c>
      <c r="C5447" s="3">
        <v>24.36</v>
      </c>
      <c r="D5447" s="3">
        <v>4.21</v>
      </c>
      <c r="E5447" s="3">
        <v>968354</v>
      </c>
    </row>
    <row r="5448" spans="1:5">
      <c r="A5448" s="1">
        <v>174.76</v>
      </c>
      <c r="B5448" s="3">
        <v>-12.45</v>
      </c>
      <c r="C5448" s="3">
        <v>21.67</v>
      </c>
      <c r="D5448" s="3">
        <v>1.96</v>
      </c>
      <c r="E5448" s="3">
        <v>634641</v>
      </c>
    </row>
    <row r="5449" spans="1:5">
      <c r="A5449" s="1">
        <v>174.8</v>
      </c>
      <c r="B5449" s="3">
        <v>-12.11</v>
      </c>
      <c r="C5449" s="3">
        <v>27.14</v>
      </c>
      <c r="D5449" s="3">
        <v>5.73</v>
      </c>
      <c r="E5449" s="3">
        <v>492034</v>
      </c>
    </row>
    <row r="5450" spans="1:5">
      <c r="A5450" s="1">
        <v>174.84</v>
      </c>
      <c r="B5450" s="3">
        <v>-13.59</v>
      </c>
      <c r="C5450" s="3">
        <v>24.29</v>
      </c>
      <c r="D5450" s="3">
        <v>5.98</v>
      </c>
      <c r="E5450" s="3">
        <v>1002887</v>
      </c>
    </row>
    <row r="5451" spans="1:5">
      <c r="A5451" s="1">
        <v>174.89</v>
      </c>
      <c r="B5451" s="3">
        <v>-19.38</v>
      </c>
      <c r="C5451" s="3">
        <v>17.41</v>
      </c>
      <c r="D5451" s="3">
        <v>1.74</v>
      </c>
      <c r="E5451" s="3">
        <v>1482229</v>
      </c>
    </row>
    <row r="5452" spans="1:5">
      <c r="A5452" s="1">
        <v>174.92</v>
      </c>
      <c r="B5452" s="3">
        <v>-21.75</v>
      </c>
      <c r="C5452" s="3">
        <v>15.08</v>
      </c>
      <c r="D5452" s="3">
        <v>1.17</v>
      </c>
      <c r="E5452" s="3">
        <v>1598677</v>
      </c>
    </row>
    <row r="5453" spans="1:5">
      <c r="A5453" s="1">
        <v>174.95</v>
      </c>
      <c r="B5453" s="3">
        <v>-22.52</v>
      </c>
      <c r="C5453" s="3">
        <v>20.41</v>
      </c>
      <c r="D5453" s="3">
        <v>1.06</v>
      </c>
      <c r="E5453" s="3">
        <v>1325637</v>
      </c>
    </row>
    <row r="5454" spans="1:5">
      <c r="A5454" s="1">
        <v>174.98</v>
      </c>
      <c r="B5454" s="3">
        <v>-21.97</v>
      </c>
      <c r="C5454" s="3">
        <v>22.23</v>
      </c>
      <c r="D5454" s="3">
        <v>1.02</v>
      </c>
      <c r="E5454" s="3">
        <v>1474496</v>
      </c>
    </row>
    <row r="5455" spans="1:5">
      <c r="A5455" s="1">
        <v>175.02</v>
      </c>
      <c r="B5455" s="3">
        <v>-22.42</v>
      </c>
      <c r="C5455" s="3">
        <v>23.6</v>
      </c>
      <c r="D5455" s="3">
        <v>0.95</v>
      </c>
      <c r="E5455" s="3">
        <v>2356052</v>
      </c>
    </row>
    <row r="5456" spans="1:5">
      <c r="A5456" s="1">
        <v>175.05</v>
      </c>
      <c r="B5456" s="3">
        <v>-21.42</v>
      </c>
      <c r="C5456" s="3">
        <v>24.24</v>
      </c>
      <c r="D5456" s="3">
        <v>1.63</v>
      </c>
      <c r="E5456" s="3">
        <v>1107390</v>
      </c>
    </row>
    <row r="5457" spans="1:5">
      <c r="A5457" s="1">
        <v>175.08</v>
      </c>
      <c r="B5457" s="3">
        <v>-15.53</v>
      </c>
      <c r="C5457" s="3">
        <v>26</v>
      </c>
      <c r="D5457" s="3">
        <v>1.24</v>
      </c>
      <c r="E5457" s="3">
        <v>570470</v>
      </c>
    </row>
    <row r="5458" spans="1:5">
      <c r="A5458" s="1">
        <v>175.11</v>
      </c>
      <c r="B5458" s="3">
        <v>-8.44</v>
      </c>
      <c r="C5458" s="3">
        <v>24.94</v>
      </c>
      <c r="D5458" s="3">
        <v>4.99</v>
      </c>
      <c r="E5458" s="3">
        <v>1495163</v>
      </c>
    </row>
    <row r="5459" spans="1:5">
      <c r="A5459" s="1">
        <v>175.14</v>
      </c>
      <c r="B5459" s="3">
        <v>-10.52</v>
      </c>
      <c r="C5459" s="3">
        <v>21.71</v>
      </c>
      <c r="D5459" s="3">
        <v>5.27</v>
      </c>
      <c r="E5459" s="3">
        <v>630950</v>
      </c>
    </row>
    <row r="5460" spans="1:5">
      <c r="A5460" s="1">
        <v>175.18</v>
      </c>
      <c r="B5460" s="3">
        <v>-15.31</v>
      </c>
      <c r="C5460" s="3">
        <v>20.95</v>
      </c>
      <c r="D5460" s="3">
        <v>3.46</v>
      </c>
      <c r="E5460" s="3">
        <v>1522133</v>
      </c>
    </row>
    <row r="5461" spans="1:5">
      <c r="A5461" s="1">
        <v>175.21</v>
      </c>
      <c r="B5461" s="3">
        <v>-18.22</v>
      </c>
      <c r="C5461" s="3">
        <v>22.47</v>
      </c>
      <c r="D5461" s="3">
        <v>2.93</v>
      </c>
      <c r="E5461" s="3">
        <v>1228805</v>
      </c>
    </row>
    <row r="5462" spans="1:5">
      <c r="A5462" s="1">
        <v>175.24</v>
      </c>
      <c r="B5462" s="3">
        <v>-19.739999999999998</v>
      </c>
      <c r="C5462" s="3">
        <v>22.19</v>
      </c>
      <c r="D5462" s="3">
        <v>1.69</v>
      </c>
      <c r="E5462" s="3">
        <v>1886248</v>
      </c>
    </row>
    <row r="5463" spans="1:5">
      <c r="A5463" s="1">
        <v>175.27</v>
      </c>
      <c r="B5463" s="3">
        <v>-21.95</v>
      </c>
      <c r="C5463" s="3">
        <v>19.989999999999998</v>
      </c>
      <c r="D5463" s="3">
        <v>1.93</v>
      </c>
      <c r="E5463" s="3">
        <v>2798824</v>
      </c>
    </row>
    <row r="5464" spans="1:5">
      <c r="A5464" s="1">
        <v>175.31</v>
      </c>
      <c r="B5464" s="3">
        <v>-14.95</v>
      </c>
      <c r="C5464" s="3">
        <v>21.81</v>
      </c>
      <c r="D5464" s="3">
        <v>3.89</v>
      </c>
      <c r="E5464" s="3">
        <v>2570938</v>
      </c>
    </row>
    <row r="5465" spans="1:5">
      <c r="A5465" s="1">
        <v>175.44</v>
      </c>
      <c r="B5465" s="3">
        <v>-14.63</v>
      </c>
      <c r="C5465" s="3">
        <v>19.57</v>
      </c>
      <c r="D5465" s="3">
        <v>3.77</v>
      </c>
      <c r="E5465" s="3">
        <v>4323864</v>
      </c>
    </row>
    <row r="5466" spans="1:5">
      <c r="A5466" s="1">
        <v>175.49</v>
      </c>
      <c r="B5466" s="3">
        <v>-15.56</v>
      </c>
      <c r="C5466" s="3">
        <v>19.79</v>
      </c>
      <c r="D5466" s="3">
        <v>3.51</v>
      </c>
      <c r="E5466" s="3">
        <v>1422653</v>
      </c>
    </row>
    <row r="5467" spans="1:5">
      <c r="A5467" s="1">
        <v>175.55</v>
      </c>
      <c r="B5467" s="3">
        <v>-17</v>
      </c>
      <c r="C5467" s="3">
        <v>17.309999999999999</v>
      </c>
      <c r="D5467" s="3">
        <v>2.73</v>
      </c>
      <c r="E5467" s="3">
        <v>1285941</v>
      </c>
    </row>
    <row r="5468" spans="1:5">
      <c r="A5468" s="1">
        <v>175.58</v>
      </c>
      <c r="B5468" s="3">
        <v>-17.510000000000002</v>
      </c>
      <c r="C5468" s="3">
        <v>18.09</v>
      </c>
      <c r="D5468" s="3">
        <v>2</v>
      </c>
      <c r="E5468" s="3">
        <v>1486184</v>
      </c>
    </row>
    <row r="5469" spans="1:5">
      <c r="A5469" s="1">
        <v>175.61</v>
      </c>
      <c r="B5469" s="3">
        <v>-18.7</v>
      </c>
      <c r="C5469" s="3">
        <v>19.43</v>
      </c>
      <c r="D5469" s="3">
        <v>2.88</v>
      </c>
      <c r="E5469" s="3">
        <v>1541497</v>
      </c>
    </row>
    <row r="5470" spans="1:5">
      <c r="A5470" s="1">
        <v>175.64</v>
      </c>
      <c r="B5470" s="3">
        <v>-16.57</v>
      </c>
      <c r="C5470" s="3">
        <v>20.61</v>
      </c>
      <c r="D5470" s="3">
        <v>3.25</v>
      </c>
      <c r="E5470" s="3">
        <v>822002</v>
      </c>
    </row>
    <row r="5471" spans="1:5">
      <c r="A5471" s="1">
        <v>175.66</v>
      </c>
      <c r="B5471" s="3">
        <v>-16.649999999999999</v>
      </c>
      <c r="C5471" s="3">
        <v>20.22</v>
      </c>
      <c r="D5471" s="3">
        <v>2.52</v>
      </c>
      <c r="E5471" s="3">
        <v>649935</v>
      </c>
    </row>
    <row r="5472" spans="1:5">
      <c r="A5472" s="1">
        <v>175.69</v>
      </c>
      <c r="B5472" s="3">
        <v>-18.010000000000002</v>
      </c>
      <c r="C5472" s="3">
        <v>20.71</v>
      </c>
      <c r="D5472" s="3">
        <v>4.47</v>
      </c>
      <c r="E5472" s="3">
        <v>1284396</v>
      </c>
    </row>
    <row r="5473" spans="1:5">
      <c r="A5473" s="1">
        <v>175.72</v>
      </c>
      <c r="B5473" s="3">
        <v>-16.399999999999999</v>
      </c>
      <c r="C5473" s="3">
        <v>22.19</v>
      </c>
      <c r="D5473" s="3">
        <v>3.93</v>
      </c>
      <c r="E5473" s="3">
        <v>1663252</v>
      </c>
    </row>
    <row r="5474" spans="1:5">
      <c r="A5474" s="1">
        <v>175.75</v>
      </c>
      <c r="B5474" s="3">
        <v>-13.69</v>
      </c>
      <c r="C5474" s="3">
        <v>21.56</v>
      </c>
      <c r="D5474" s="3">
        <v>3.56</v>
      </c>
      <c r="E5474" s="3">
        <v>19502758</v>
      </c>
    </row>
    <row r="5475" spans="1:5">
      <c r="A5475" s="1">
        <v>175.78</v>
      </c>
      <c r="B5475" s="3">
        <v>-15.33</v>
      </c>
      <c r="C5475" s="3">
        <v>20.13</v>
      </c>
      <c r="D5475" s="3">
        <v>3.86</v>
      </c>
      <c r="E5475" s="3">
        <v>698387</v>
      </c>
    </row>
    <row r="5476" spans="1:5">
      <c r="A5476" s="1">
        <v>175.81</v>
      </c>
      <c r="B5476" s="3">
        <v>-17.38</v>
      </c>
      <c r="C5476" s="3">
        <v>20.51</v>
      </c>
      <c r="D5476" s="3">
        <v>3.85</v>
      </c>
      <c r="E5476" s="3">
        <v>811554</v>
      </c>
    </row>
    <row r="5477" spans="1:5">
      <c r="A5477" s="1">
        <v>175.84</v>
      </c>
      <c r="B5477" s="3">
        <v>-18.21</v>
      </c>
      <c r="C5477" s="3">
        <v>19.27</v>
      </c>
      <c r="D5477" s="3">
        <v>6.36</v>
      </c>
      <c r="E5477" s="3">
        <v>1596317</v>
      </c>
    </row>
    <row r="5478" spans="1:5">
      <c r="A5478" s="1">
        <v>175.87</v>
      </c>
      <c r="B5478" s="3">
        <v>-19.399999999999999</v>
      </c>
      <c r="C5478" s="3">
        <v>19.16</v>
      </c>
      <c r="D5478" s="3">
        <v>5.09</v>
      </c>
      <c r="E5478" s="3">
        <v>726059</v>
      </c>
    </row>
    <row r="5479" spans="1:5">
      <c r="A5479" s="1">
        <v>175.91</v>
      </c>
      <c r="B5479" s="3">
        <v>-19.850000000000001</v>
      </c>
      <c r="C5479" s="3">
        <v>20.34</v>
      </c>
      <c r="D5479" s="3">
        <v>6.66</v>
      </c>
      <c r="E5479" s="3">
        <v>684118</v>
      </c>
    </row>
    <row r="5480" spans="1:5">
      <c r="A5480" s="1">
        <v>175.94</v>
      </c>
      <c r="B5480" s="3">
        <v>-20.21</v>
      </c>
      <c r="C5480" s="3">
        <v>21.24</v>
      </c>
      <c r="D5480" s="3">
        <v>4.0999999999999996</v>
      </c>
      <c r="E5480" s="3">
        <v>696211</v>
      </c>
    </row>
    <row r="5481" spans="1:5">
      <c r="A5481" s="1">
        <v>175.98</v>
      </c>
      <c r="B5481" s="3">
        <v>-20.12</v>
      </c>
      <c r="C5481" s="3">
        <v>22.08</v>
      </c>
      <c r="D5481" s="3">
        <v>2.78</v>
      </c>
      <c r="E5481" s="3">
        <v>204714</v>
      </c>
    </row>
    <row r="5482" spans="1:5">
      <c r="A5482" s="1">
        <v>176.01</v>
      </c>
      <c r="B5482" s="3">
        <v>-19.02</v>
      </c>
      <c r="C5482" s="3">
        <v>21.9</v>
      </c>
      <c r="D5482" s="3">
        <v>3.41</v>
      </c>
      <c r="E5482" s="3">
        <v>372120</v>
      </c>
    </row>
    <row r="5483" spans="1:5">
      <c r="A5483" s="1">
        <v>176.04</v>
      </c>
      <c r="B5483" s="3">
        <v>-18.14</v>
      </c>
      <c r="C5483" s="3">
        <v>21.04</v>
      </c>
      <c r="D5483" s="3">
        <v>2.29</v>
      </c>
      <c r="E5483" s="3">
        <v>316926</v>
      </c>
    </row>
    <row r="5484" spans="1:5">
      <c r="A5484" s="1">
        <v>176.07</v>
      </c>
      <c r="B5484" s="3">
        <v>-17.48</v>
      </c>
      <c r="C5484" s="3">
        <v>20.74</v>
      </c>
      <c r="D5484" s="3">
        <v>3</v>
      </c>
      <c r="E5484" s="3">
        <v>630022</v>
      </c>
    </row>
    <row r="5485" spans="1:5">
      <c r="A5485" s="1">
        <v>176.11</v>
      </c>
      <c r="B5485" s="3">
        <v>-16.12</v>
      </c>
      <c r="C5485" s="3">
        <v>19.809999999999999</v>
      </c>
      <c r="D5485" s="3">
        <v>5.57</v>
      </c>
      <c r="E5485" s="3">
        <v>666390</v>
      </c>
    </row>
    <row r="5486" spans="1:5">
      <c r="A5486" s="1">
        <v>176.15</v>
      </c>
      <c r="B5486" s="3">
        <v>-12.82</v>
      </c>
      <c r="C5486" s="3">
        <v>22.98</v>
      </c>
      <c r="D5486" s="3">
        <v>5.35</v>
      </c>
      <c r="E5486" s="3">
        <v>270620</v>
      </c>
    </row>
    <row r="5487" spans="1:5">
      <c r="A5487" s="1">
        <v>176.2</v>
      </c>
      <c r="B5487" s="3">
        <v>-14.76</v>
      </c>
      <c r="C5487" s="3">
        <v>21.2</v>
      </c>
      <c r="D5487" s="3">
        <v>5.78</v>
      </c>
      <c r="E5487" s="3">
        <v>693024</v>
      </c>
    </row>
    <row r="5488" spans="1:5">
      <c r="A5488" s="1">
        <v>176.24</v>
      </c>
      <c r="B5488" s="3">
        <v>-16.14</v>
      </c>
      <c r="C5488" s="3">
        <v>20.23</v>
      </c>
      <c r="D5488" s="3">
        <v>4.8</v>
      </c>
      <c r="E5488" s="3">
        <v>1051976</v>
      </c>
    </row>
    <row r="5489" spans="1:5">
      <c r="A5489" s="1">
        <v>176.29</v>
      </c>
      <c r="B5489" s="3">
        <v>-16.25</v>
      </c>
      <c r="C5489" s="3">
        <v>20.52</v>
      </c>
      <c r="D5489" s="3">
        <v>4.41</v>
      </c>
      <c r="E5489" s="3">
        <v>617218</v>
      </c>
    </row>
    <row r="5490" spans="1:5">
      <c r="A5490" s="1">
        <v>176.31</v>
      </c>
      <c r="B5490" s="3">
        <v>-21.83</v>
      </c>
      <c r="C5490" s="3">
        <v>17.059999999999999</v>
      </c>
      <c r="D5490" s="3">
        <v>2.77</v>
      </c>
      <c r="E5490" s="3">
        <v>497602</v>
      </c>
    </row>
    <row r="5491" spans="1:5">
      <c r="A5491" s="1">
        <v>176.35</v>
      </c>
      <c r="B5491" s="3">
        <v>-20.61</v>
      </c>
      <c r="C5491" s="3">
        <v>19.760000000000002</v>
      </c>
      <c r="D5491" s="3">
        <v>3.08</v>
      </c>
      <c r="E5491" s="3">
        <v>957434</v>
      </c>
    </row>
    <row r="5492" spans="1:5">
      <c r="A5492" s="1">
        <v>176.38</v>
      </c>
      <c r="B5492" s="3">
        <v>-17.329999999999998</v>
      </c>
      <c r="C5492" s="3">
        <v>21.59</v>
      </c>
      <c r="D5492" s="3">
        <v>3.58</v>
      </c>
      <c r="E5492" s="3">
        <v>583817</v>
      </c>
    </row>
    <row r="5493" spans="1:5">
      <c r="A5493" s="1">
        <v>176.42</v>
      </c>
      <c r="B5493" s="3">
        <v>-19.47</v>
      </c>
      <c r="C5493" s="3">
        <v>18.579999999999998</v>
      </c>
      <c r="D5493" s="3">
        <v>4.17</v>
      </c>
      <c r="E5493" s="3">
        <v>1072785</v>
      </c>
    </row>
    <row r="5494" spans="1:5">
      <c r="A5494" s="1">
        <v>176.54</v>
      </c>
      <c r="B5494" s="3">
        <v>-14.89</v>
      </c>
      <c r="C5494" s="3">
        <v>20.92</v>
      </c>
      <c r="D5494" s="3">
        <v>5.37</v>
      </c>
      <c r="E5494" s="3">
        <v>1008099</v>
      </c>
    </row>
    <row r="5495" spans="1:5">
      <c r="A5495" s="1">
        <v>176.57</v>
      </c>
      <c r="B5495" s="3">
        <v>-14.84</v>
      </c>
      <c r="C5495" s="3">
        <v>18.559999999999999</v>
      </c>
      <c r="D5495" s="3">
        <v>4.3099999999999996</v>
      </c>
      <c r="E5495" s="3">
        <v>820982</v>
      </c>
    </row>
    <row r="5496" spans="1:5">
      <c r="A5496" s="1">
        <v>176.61</v>
      </c>
      <c r="B5496" s="3">
        <v>-17.84</v>
      </c>
      <c r="C5496" s="3">
        <v>17.579999999999998</v>
      </c>
      <c r="D5496" s="3">
        <v>4.7300000000000004</v>
      </c>
      <c r="E5496" s="3">
        <v>545678</v>
      </c>
    </row>
    <row r="5497" spans="1:5">
      <c r="A5497" s="1">
        <v>176.64</v>
      </c>
      <c r="B5497" s="3">
        <v>-18.38</v>
      </c>
      <c r="C5497" s="3">
        <v>17.079999999999998</v>
      </c>
      <c r="D5497" s="3">
        <v>3.84</v>
      </c>
      <c r="E5497" s="3">
        <v>264989</v>
      </c>
    </row>
    <row r="5498" spans="1:5">
      <c r="A5498" s="1">
        <v>176.67</v>
      </c>
      <c r="B5498" s="3">
        <v>-17.78</v>
      </c>
      <c r="C5498" s="3">
        <v>17.47</v>
      </c>
      <c r="D5498" s="3">
        <v>5.43</v>
      </c>
      <c r="E5498" s="3">
        <v>626343</v>
      </c>
    </row>
    <row r="5499" spans="1:5">
      <c r="A5499" s="1">
        <v>176.7</v>
      </c>
      <c r="B5499" s="3">
        <v>-18.329999999999998</v>
      </c>
      <c r="C5499" s="3">
        <v>17.36</v>
      </c>
      <c r="D5499" s="3">
        <v>5.17</v>
      </c>
      <c r="E5499" s="3">
        <v>1414125</v>
      </c>
    </row>
    <row r="5500" spans="1:5">
      <c r="A5500" s="1">
        <v>176.73</v>
      </c>
      <c r="B5500" s="3">
        <v>-20.94</v>
      </c>
      <c r="C5500" s="3">
        <v>17.75</v>
      </c>
      <c r="D5500" s="3">
        <v>3.86</v>
      </c>
      <c r="E5500" s="3">
        <v>2486521</v>
      </c>
    </row>
    <row r="5501" spans="1:5">
      <c r="A5501" s="1">
        <v>176.77</v>
      </c>
      <c r="B5501" s="3">
        <v>-23.55</v>
      </c>
      <c r="C5501" s="3">
        <v>16.34</v>
      </c>
      <c r="D5501" s="3">
        <v>3.49</v>
      </c>
      <c r="E5501" s="3">
        <v>1083291</v>
      </c>
    </row>
    <row r="5502" spans="1:5">
      <c r="A5502" s="1">
        <v>176.8</v>
      </c>
      <c r="B5502" s="3">
        <v>-20.440000000000001</v>
      </c>
      <c r="C5502" s="3">
        <v>20.37</v>
      </c>
      <c r="D5502" s="3">
        <v>3.77</v>
      </c>
      <c r="E5502" s="3">
        <v>1010748</v>
      </c>
    </row>
    <row r="5503" spans="1:5">
      <c r="A5503" s="1">
        <v>176.84</v>
      </c>
      <c r="B5503" s="3">
        <v>-19.38</v>
      </c>
      <c r="C5503" s="3">
        <v>21.36</v>
      </c>
      <c r="D5503" s="3">
        <v>4.1900000000000004</v>
      </c>
      <c r="E5503" s="3">
        <v>326734</v>
      </c>
    </row>
    <row r="5504" spans="1:5">
      <c r="A5504" s="1">
        <v>176.87</v>
      </c>
      <c r="B5504" s="3">
        <v>-15.97</v>
      </c>
      <c r="C5504" s="3">
        <v>21.19</v>
      </c>
      <c r="D5504" s="3">
        <v>5.42</v>
      </c>
      <c r="E5504" s="3">
        <v>990429</v>
      </c>
    </row>
    <row r="5505" spans="1:5">
      <c r="A5505" s="1">
        <v>176.91</v>
      </c>
      <c r="B5505" s="3">
        <v>-14.63</v>
      </c>
      <c r="C5505" s="3">
        <v>19.7</v>
      </c>
      <c r="D5505" s="3">
        <v>3.72</v>
      </c>
      <c r="E5505" s="3">
        <v>379774</v>
      </c>
    </row>
    <row r="5506" spans="1:5">
      <c r="A5506" s="1">
        <v>176.94</v>
      </c>
      <c r="B5506" s="3">
        <v>-10.92</v>
      </c>
      <c r="C5506" s="3">
        <v>21.85</v>
      </c>
      <c r="D5506" s="3">
        <v>6.85</v>
      </c>
      <c r="E5506" s="3">
        <v>360827</v>
      </c>
    </row>
    <row r="5507" spans="1:5">
      <c r="A5507" s="1">
        <v>176.97</v>
      </c>
      <c r="B5507" s="3">
        <v>-18.57</v>
      </c>
      <c r="C5507" s="3">
        <v>16.98</v>
      </c>
      <c r="D5507" s="3">
        <v>4.47</v>
      </c>
      <c r="E5507" s="3">
        <v>720314</v>
      </c>
    </row>
    <row r="5508" spans="1:5">
      <c r="A5508" s="1">
        <v>177.02</v>
      </c>
      <c r="B5508" s="3">
        <v>-17.66</v>
      </c>
      <c r="C5508" s="3">
        <v>18.3</v>
      </c>
      <c r="D5508" s="3">
        <v>4.9800000000000004</v>
      </c>
      <c r="E5508" s="3">
        <v>548772</v>
      </c>
    </row>
    <row r="5509" spans="1:5">
      <c r="A5509" s="1">
        <v>177.07</v>
      </c>
      <c r="B5509" s="3">
        <v>-20.190000000000001</v>
      </c>
      <c r="C5509" s="3">
        <v>18.670000000000002</v>
      </c>
      <c r="D5509" s="3">
        <v>3.79</v>
      </c>
      <c r="E5509" s="3">
        <v>2047226</v>
      </c>
    </row>
    <row r="5510" spans="1:5">
      <c r="A5510" s="1">
        <v>177.13</v>
      </c>
      <c r="B5510" s="3">
        <v>-18.77</v>
      </c>
      <c r="C5510" s="3">
        <v>22.5</v>
      </c>
      <c r="D5510" s="3">
        <v>3.94</v>
      </c>
      <c r="E5510" s="3">
        <v>981436</v>
      </c>
    </row>
    <row r="5511" spans="1:5">
      <c r="A5511" s="1">
        <v>177.17</v>
      </c>
      <c r="B5511" s="3">
        <v>-15.84</v>
      </c>
      <c r="C5511" s="3">
        <v>26.62</v>
      </c>
      <c r="D5511" s="3">
        <v>4.12</v>
      </c>
      <c r="E5511" s="3">
        <v>755005</v>
      </c>
    </row>
    <row r="5512" spans="1:5">
      <c r="A5512" s="1">
        <v>177.2</v>
      </c>
      <c r="B5512" s="3">
        <v>-14.63</v>
      </c>
      <c r="C5512" s="3">
        <v>25.37</v>
      </c>
      <c r="D5512" s="3">
        <v>5.5</v>
      </c>
      <c r="E5512" s="3">
        <v>265344</v>
      </c>
    </row>
    <row r="5513" spans="1:5">
      <c r="A5513" s="1">
        <v>177.24</v>
      </c>
      <c r="B5513" s="3">
        <v>-14.04</v>
      </c>
      <c r="C5513" s="3">
        <v>20.89</v>
      </c>
      <c r="D5513" s="3">
        <v>4.09</v>
      </c>
      <c r="E5513" s="3">
        <v>796493</v>
      </c>
    </row>
    <row r="5514" spans="1:5">
      <c r="A5514" s="1">
        <v>177.27</v>
      </c>
      <c r="B5514" s="3">
        <v>-14.68</v>
      </c>
      <c r="C5514" s="3">
        <v>21.66</v>
      </c>
      <c r="D5514" s="3">
        <v>3.66</v>
      </c>
      <c r="E5514" s="3">
        <v>199116</v>
      </c>
    </row>
    <row r="5515" spans="1:5">
      <c r="A5515" s="1">
        <v>177.3</v>
      </c>
      <c r="B5515" s="3">
        <v>-13.58</v>
      </c>
      <c r="C5515" s="3">
        <v>21.74</v>
      </c>
      <c r="D5515" s="3">
        <v>4.47</v>
      </c>
      <c r="E5515" s="3">
        <v>578455</v>
      </c>
    </row>
    <row r="5516" spans="1:5">
      <c r="A5516" s="1">
        <v>177.34</v>
      </c>
      <c r="B5516" s="3">
        <v>-11.98</v>
      </c>
      <c r="C5516" s="3">
        <v>23.2</v>
      </c>
      <c r="D5516" s="3">
        <v>4.34</v>
      </c>
      <c r="E5516" s="3">
        <v>454608</v>
      </c>
    </row>
    <row r="5517" spans="1:5">
      <c r="A5517" s="1">
        <v>177.37</v>
      </c>
      <c r="B5517" s="3">
        <v>-10.6</v>
      </c>
      <c r="C5517" s="3">
        <v>22.46</v>
      </c>
      <c r="D5517" s="3">
        <v>4.03</v>
      </c>
      <c r="E5517" s="3">
        <v>1840273</v>
      </c>
    </row>
    <row r="5518" spans="1:5">
      <c r="A5518" s="1">
        <v>177.4</v>
      </c>
      <c r="B5518" s="3">
        <v>-16.64</v>
      </c>
      <c r="C5518" s="3">
        <v>19.100000000000001</v>
      </c>
      <c r="D5518" s="3">
        <v>5.01</v>
      </c>
      <c r="E5518" s="3">
        <v>1071863</v>
      </c>
    </row>
    <row r="5519" spans="1:5">
      <c r="A5519" s="1">
        <v>177.43</v>
      </c>
      <c r="B5519" s="3">
        <v>-15.98</v>
      </c>
      <c r="C5519" s="3">
        <v>21.88</v>
      </c>
      <c r="D5519" s="3">
        <v>4.17</v>
      </c>
      <c r="E5519" s="3">
        <v>3315484</v>
      </c>
    </row>
    <row r="5520" spans="1:5">
      <c r="A5520" s="1">
        <v>177.47</v>
      </c>
      <c r="B5520" s="3">
        <v>-17.62</v>
      </c>
      <c r="C5520" s="3">
        <v>20.98</v>
      </c>
      <c r="D5520" s="3">
        <v>4.72</v>
      </c>
      <c r="E5520" s="3">
        <v>853694</v>
      </c>
    </row>
    <row r="5521" spans="1:5">
      <c r="A5521" s="1">
        <v>177.5</v>
      </c>
      <c r="B5521" s="3">
        <v>-15.9</v>
      </c>
      <c r="C5521" s="3">
        <v>20.81</v>
      </c>
      <c r="D5521" s="3">
        <v>6.87</v>
      </c>
      <c r="E5521" s="3">
        <v>935630</v>
      </c>
    </row>
    <row r="5522" spans="1:5">
      <c r="A5522" s="1">
        <v>177.53</v>
      </c>
      <c r="B5522" s="3">
        <v>-15.08</v>
      </c>
      <c r="C5522" s="3">
        <v>25.25</v>
      </c>
      <c r="D5522" s="3">
        <v>6.75</v>
      </c>
      <c r="E5522" s="3">
        <v>512747</v>
      </c>
    </row>
    <row r="5523" spans="1:5">
      <c r="A5523" s="1">
        <v>177.56</v>
      </c>
      <c r="B5523" s="3">
        <v>-14.19</v>
      </c>
      <c r="C5523" s="3">
        <v>24.8</v>
      </c>
      <c r="D5523" s="3">
        <v>5.77</v>
      </c>
    </row>
    <row r="5524" spans="1:5">
      <c r="A5524" s="1">
        <v>177.6</v>
      </c>
      <c r="B5524" s="3">
        <v>-9.94</v>
      </c>
      <c r="C5524" s="3">
        <v>25.65</v>
      </c>
      <c r="D5524" s="3">
        <v>6.18</v>
      </c>
      <c r="E5524" s="3">
        <v>902646</v>
      </c>
    </row>
    <row r="5525" spans="1:5">
      <c r="A5525" s="1">
        <v>177.64</v>
      </c>
      <c r="B5525" s="3">
        <v>-13.65</v>
      </c>
      <c r="C5525" s="3">
        <v>22.87</v>
      </c>
      <c r="D5525" s="3">
        <v>6.13</v>
      </c>
      <c r="E5525" s="3">
        <v>3542738</v>
      </c>
    </row>
    <row r="5526" spans="1:5">
      <c r="A5526" s="1">
        <v>177.68</v>
      </c>
      <c r="B5526" s="3">
        <v>-14.2</v>
      </c>
      <c r="C5526" s="3">
        <v>22.93</v>
      </c>
      <c r="D5526" s="3">
        <v>5.98</v>
      </c>
      <c r="E5526" s="3">
        <v>1067639</v>
      </c>
    </row>
    <row r="5527" spans="1:5">
      <c r="A5527" s="1">
        <v>177.72</v>
      </c>
      <c r="B5527" s="3">
        <v>-18.309999999999999</v>
      </c>
      <c r="C5527" s="3">
        <v>21.27</v>
      </c>
      <c r="D5527" s="3">
        <v>4.66</v>
      </c>
      <c r="E5527" s="3">
        <v>809418</v>
      </c>
    </row>
    <row r="5528" spans="1:5">
      <c r="A5528" s="1">
        <v>177.75</v>
      </c>
      <c r="B5528" s="3">
        <v>-18.64</v>
      </c>
      <c r="C5528" s="3">
        <v>19.86</v>
      </c>
      <c r="D5528" s="3">
        <v>4.75</v>
      </c>
      <c r="E5528" s="3">
        <v>962230</v>
      </c>
    </row>
    <row r="5529" spans="1:5">
      <c r="A5529" s="1">
        <v>177.79</v>
      </c>
      <c r="B5529" s="3">
        <v>-13.64</v>
      </c>
      <c r="C5529" s="3">
        <v>21.25</v>
      </c>
      <c r="D5529" s="3">
        <v>7.86</v>
      </c>
      <c r="E5529" s="3">
        <v>635760</v>
      </c>
    </row>
    <row r="5530" spans="1:5">
      <c r="A5530" s="1">
        <v>177.83</v>
      </c>
      <c r="B5530" s="3">
        <v>-12.28</v>
      </c>
      <c r="C5530" s="3">
        <v>21.25</v>
      </c>
      <c r="D5530" s="3">
        <v>7.27</v>
      </c>
      <c r="E5530" s="3">
        <v>1358507</v>
      </c>
    </row>
    <row r="5531" spans="1:5">
      <c r="A5531" s="1">
        <v>177.86</v>
      </c>
      <c r="B5531" s="3">
        <v>-11.92</v>
      </c>
      <c r="C5531" s="3">
        <v>22.04</v>
      </c>
      <c r="D5531" s="3">
        <v>7.02</v>
      </c>
      <c r="E5531" s="3">
        <v>1210270</v>
      </c>
    </row>
    <row r="5532" spans="1:5">
      <c r="A5532" s="1">
        <v>177.89</v>
      </c>
      <c r="B5532" s="3">
        <v>-10.39</v>
      </c>
      <c r="C5532" s="3">
        <v>26.84</v>
      </c>
      <c r="D5532" s="3">
        <v>6.96</v>
      </c>
      <c r="E5532" s="3">
        <v>2405293</v>
      </c>
    </row>
    <row r="5533" spans="1:5">
      <c r="A5533" s="1">
        <v>177.92</v>
      </c>
      <c r="B5533" s="3">
        <v>-11.84</v>
      </c>
      <c r="C5533" s="3">
        <v>23.8</v>
      </c>
      <c r="D5533" s="3">
        <v>7.36</v>
      </c>
      <c r="E5533" s="3">
        <v>1015793</v>
      </c>
    </row>
    <row r="5534" spans="1:5">
      <c r="A5534" s="1">
        <v>178.03</v>
      </c>
      <c r="B5534" s="3">
        <v>-16.53</v>
      </c>
      <c r="C5534" s="3">
        <v>19.059999999999999</v>
      </c>
      <c r="D5534" s="3">
        <v>4.83</v>
      </c>
      <c r="E5534" s="3">
        <v>1034704</v>
      </c>
    </row>
    <row r="5535" spans="1:5">
      <c r="A5535" s="1">
        <v>178.06</v>
      </c>
      <c r="B5535" s="3">
        <v>-21.02</v>
      </c>
      <c r="C5535" s="3">
        <v>18.239999999999998</v>
      </c>
      <c r="D5535" s="3">
        <v>5.24</v>
      </c>
      <c r="E5535" s="3">
        <v>969797</v>
      </c>
    </row>
    <row r="5536" spans="1:5">
      <c r="A5536" s="1">
        <v>178.09</v>
      </c>
      <c r="B5536" s="3">
        <v>-19.27</v>
      </c>
      <c r="C5536" s="3">
        <v>19.75</v>
      </c>
      <c r="D5536" s="3">
        <v>4.25</v>
      </c>
      <c r="E5536" s="3">
        <v>637058</v>
      </c>
    </row>
    <row r="5537" spans="1:5">
      <c r="A5537" s="1">
        <v>178.13</v>
      </c>
      <c r="B5537" s="3">
        <v>-17.170000000000002</v>
      </c>
      <c r="C5537" s="3">
        <v>24.58</v>
      </c>
      <c r="D5537" s="3">
        <v>6.56</v>
      </c>
      <c r="E5537" s="3">
        <v>1010294</v>
      </c>
    </row>
    <row r="5538" spans="1:5">
      <c r="A5538" s="1">
        <v>178.16</v>
      </c>
      <c r="B5538" s="3">
        <v>-12.76</v>
      </c>
      <c r="C5538" s="3">
        <v>24.32</v>
      </c>
      <c r="D5538" s="3">
        <v>9</v>
      </c>
      <c r="E5538" s="3">
        <v>1973630</v>
      </c>
    </row>
    <row r="5539" spans="1:5">
      <c r="A5539" s="1">
        <v>178.2</v>
      </c>
      <c r="B5539" s="3">
        <v>-13.72</v>
      </c>
      <c r="C5539" s="3">
        <v>24.44</v>
      </c>
      <c r="D5539" s="3">
        <v>5.32</v>
      </c>
      <c r="E5539" s="3">
        <v>571437</v>
      </c>
    </row>
    <row r="5540" spans="1:5">
      <c r="A5540" s="1">
        <v>178.23</v>
      </c>
      <c r="B5540" s="3">
        <v>-15.57</v>
      </c>
      <c r="C5540" s="3">
        <v>23.92</v>
      </c>
      <c r="D5540" s="3">
        <v>6.46</v>
      </c>
      <c r="E5540" s="3">
        <v>1677246</v>
      </c>
    </row>
    <row r="5541" spans="1:5">
      <c r="A5541" s="1">
        <v>178.28</v>
      </c>
      <c r="B5541" s="3">
        <v>-16.62</v>
      </c>
      <c r="C5541" s="3">
        <v>21.08</v>
      </c>
      <c r="D5541" s="3">
        <v>5.48</v>
      </c>
      <c r="E5541" s="3">
        <v>1791121</v>
      </c>
    </row>
    <row r="5542" spans="1:5">
      <c r="A5542" s="1">
        <v>178.32</v>
      </c>
      <c r="B5542" s="3">
        <v>-16.850000000000001</v>
      </c>
      <c r="C5542" s="3">
        <v>17.45</v>
      </c>
      <c r="D5542" s="3">
        <v>2.13</v>
      </c>
      <c r="E5542" s="3">
        <v>2731720</v>
      </c>
    </row>
    <row r="5543" spans="1:5">
      <c r="A5543" s="1">
        <v>178.36</v>
      </c>
      <c r="B5543" s="3">
        <v>-17.41</v>
      </c>
      <c r="C5543" s="3">
        <v>20.43</v>
      </c>
      <c r="D5543" s="3">
        <v>3.56</v>
      </c>
      <c r="E5543" s="3">
        <v>911481</v>
      </c>
    </row>
    <row r="5544" spans="1:5">
      <c r="A5544" s="1">
        <v>178.4</v>
      </c>
      <c r="B5544" s="3">
        <v>-10.47</v>
      </c>
      <c r="C5544" s="3">
        <v>22.84</v>
      </c>
      <c r="D5544" s="3">
        <v>4.93</v>
      </c>
      <c r="E5544" s="3">
        <v>1314389</v>
      </c>
    </row>
    <row r="5545" spans="1:5">
      <c r="A5545" s="1">
        <v>178.44</v>
      </c>
      <c r="B5545" s="3">
        <v>-13.3</v>
      </c>
      <c r="C5545" s="3">
        <v>21.8</v>
      </c>
      <c r="D5545" s="3">
        <v>3.19</v>
      </c>
    </row>
    <row r="5546" spans="1:5">
      <c r="A5546" s="1">
        <v>178.46</v>
      </c>
      <c r="B5546" s="3">
        <v>-13.21</v>
      </c>
      <c r="C5546" s="3">
        <v>26.38</v>
      </c>
      <c r="D5546" s="3">
        <v>7.02</v>
      </c>
      <c r="E5546" s="3">
        <v>813696</v>
      </c>
    </row>
    <row r="5547" spans="1:5">
      <c r="A5547" s="1">
        <v>178.55</v>
      </c>
      <c r="B5547" s="3">
        <v>-16</v>
      </c>
      <c r="C5547" s="3">
        <v>19.28</v>
      </c>
      <c r="D5547" s="3">
        <v>5.14</v>
      </c>
      <c r="E5547" s="3">
        <v>3050987</v>
      </c>
    </row>
    <row r="5548" spans="1:5">
      <c r="A5548" s="1">
        <v>178.6</v>
      </c>
      <c r="B5548" s="3">
        <v>-20.71</v>
      </c>
      <c r="C5548" s="3">
        <v>20.98</v>
      </c>
      <c r="D5548" s="3">
        <v>4.03</v>
      </c>
      <c r="E5548" s="3">
        <v>1916781</v>
      </c>
    </row>
    <row r="5549" spans="1:5">
      <c r="A5549" s="1">
        <v>178.63</v>
      </c>
      <c r="B5549" s="3">
        <v>-19.239999999999998</v>
      </c>
      <c r="C5549" s="3">
        <v>22.89</v>
      </c>
      <c r="D5549" s="3">
        <v>5.54</v>
      </c>
      <c r="E5549" s="3">
        <v>1340573</v>
      </c>
    </row>
    <row r="5550" spans="1:5">
      <c r="A5550" s="1">
        <v>178.67</v>
      </c>
      <c r="B5550" s="3">
        <v>-15.63</v>
      </c>
      <c r="C5550" s="3">
        <v>23</v>
      </c>
      <c r="D5550" s="3">
        <v>5.01</v>
      </c>
      <c r="E5550" s="3">
        <v>260571</v>
      </c>
    </row>
    <row r="5551" spans="1:5">
      <c r="A5551" s="1">
        <v>178.7</v>
      </c>
      <c r="B5551" s="3">
        <v>-14.16</v>
      </c>
      <c r="C5551" s="3">
        <v>21.53</v>
      </c>
      <c r="D5551" s="3">
        <v>6.2</v>
      </c>
      <c r="E5551" s="3">
        <v>511498</v>
      </c>
    </row>
    <row r="5552" spans="1:5">
      <c r="A5552" s="1">
        <v>178.74</v>
      </c>
      <c r="B5552" s="3">
        <v>-15.64</v>
      </c>
      <c r="C5552" s="3">
        <v>18.13</v>
      </c>
      <c r="D5552" s="3">
        <v>4.1900000000000004</v>
      </c>
      <c r="E5552" s="3">
        <v>361036</v>
      </c>
    </row>
    <row r="5553" spans="1:5">
      <c r="A5553" s="1">
        <v>178.78</v>
      </c>
      <c r="B5553" s="3">
        <v>-17.829999999999998</v>
      </c>
      <c r="C5553" s="3">
        <v>17.559999999999999</v>
      </c>
      <c r="D5553" s="3">
        <v>5.0599999999999996</v>
      </c>
      <c r="E5553" s="3">
        <v>681125</v>
      </c>
    </row>
    <row r="5554" spans="1:5">
      <c r="A5554" s="1">
        <v>178.82</v>
      </c>
      <c r="B5554" s="3">
        <v>-22.52</v>
      </c>
      <c r="C5554" s="3">
        <v>15.37</v>
      </c>
      <c r="D5554" s="3">
        <v>4.78</v>
      </c>
      <c r="E5554" s="3">
        <v>962485</v>
      </c>
    </row>
    <row r="5555" spans="1:5">
      <c r="A5555" s="1">
        <v>178.85</v>
      </c>
      <c r="B5555" s="3">
        <v>-21.32</v>
      </c>
      <c r="C5555" s="3">
        <v>16.82</v>
      </c>
      <c r="D5555" s="3">
        <v>4.16</v>
      </c>
      <c r="E5555" s="3">
        <v>1527546</v>
      </c>
    </row>
    <row r="5556" spans="1:5">
      <c r="A5556" s="1">
        <v>178.89</v>
      </c>
      <c r="B5556" s="3">
        <v>-21.08</v>
      </c>
      <c r="C5556" s="3">
        <v>17.190000000000001</v>
      </c>
      <c r="D5556" s="3">
        <v>2.8</v>
      </c>
      <c r="E5556" s="3">
        <v>1501129</v>
      </c>
    </row>
    <row r="5557" spans="1:5">
      <c r="A5557" s="1">
        <v>178.92</v>
      </c>
      <c r="B5557" s="3">
        <v>-13.78</v>
      </c>
      <c r="C5557" s="3">
        <v>23.04</v>
      </c>
      <c r="D5557" s="3">
        <v>4.76</v>
      </c>
      <c r="E5557" s="3">
        <v>1913965</v>
      </c>
    </row>
    <row r="5558" spans="1:5">
      <c r="A5558" s="1">
        <v>178.96</v>
      </c>
      <c r="B5558" s="3">
        <v>-11.33</v>
      </c>
      <c r="C5558" s="3">
        <v>21.72</v>
      </c>
      <c r="D5558" s="3">
        <v>3.32</v>
      </c>
      <c r="E5558" s="3">
        <v>1049390</v>
      </c>
    </row>
    <row r="5559" spans="1:5">
      <c r="A5559" s="1">
        <v>178.99</v>
      </c>
      <c r="B5559" s="3">
        <v>-16.760000000000002</v>
      </c>
      <c r="C5559" s="3">
        <v>16.100000000000001</v>
      </c>
      <c r="D5559" s="3">
        <v>4.3600000000000003</v>
      </c>
      <c r="E5559" s="3">
        <v>449893</v>
      </c>
    </row>
    <row r="5560" spans="1:5">
      <c r="A5560" s="1">
        <v>179.03</v>
      </c>
      <c r="B5560" s="3">
        <v>-19.43</v>
      </c>
      <c r="C5560" s="3">
        <v>16.96</v>
      </c>
      <c r="D5560" s="3">
        <v>4.26</v>
      </c>
      <c r="E5560" s="3">
        <v>1518698</v>
      </c>
    </row>
    <row r="5561" spans="1:5">
      <c r="A5561" s="1">
        <v>179.06</v>
      </c>
      <c r="B5561" s="3">
        <v>-21.26</v>
      </c>
      <c r="C5561" s="3">
        <v>18.53</v>
      </c>
      <c r="D5561" s="3">
        <v>7.48</v>
      </c>
      <c r="E5561" s="3">
        <v>1664379</v>
      </c>
    </row>
    <row r="5562" spans="1:5">
      <c r="A5562" s="1">
        <v>179.1</v>
      </c>
      <c r="B5562" s="3">
        <v>-20.09</v>
      </c>
      <c r="C5562" s="3">
        <v>21.75</v>
      </c>
      <c r="D5562" s="3">
        <v>7.82</v>
      </c>
      <c r="E5562" s="3">
        <v>285655</v>
      </c>
    </row>
    <row r="5563" spans="1:5">
      <c r="A5563" s="1">
        <v>179.13</v>
      </c>
      <c r="B5563" s="3">
        <v>-14.91</v>
      </c>
      <c r="C5563" s="3">
        <v>22.36</v>
      </c>
      <c r="D5563" s="3">
        <v>7.29</v>
      </c>
      <c r="E5563" s="3">
        <v>466687</v>
      </c>
    </row>
    <row r="5564" spans="1:5">
      <c r="A5564" s="1">
        <v>179.17</v>
      </c>
      <c r="B5564" s="3">
        <v>-13.87</v>
      </c>
      <c r="C5564" s="3">
        <v>22.07</v>
      </c>
      <c r="D5564" s="3">
        <v>5.09</v>
      </c>
      <c r="E5564" s="3">
        <v>341370</v>
      </c>
    </row>
    <row r="5565" spans="1:5">
      <c r="A5565" s="1">
        <v>179.2</v>
      </c>
      <c r="B5565" s="3">
        <v>-13.63</v>
      </c>
      <c r="C5565" s="3">
        <v>21.47</v>
      </c>
      <c r="D5565" s="3">
        <v>4.66</v>
      </c>
      <c r="E5565" s="3">
        <v>4666874</v>
      </c>
    </row>
    <row r="5566" spans="1:5">
      <c r="A5566" s="1">
        <v>179.24</v>
      </c>
      <c r="B5566" s="3">
        <v>-10.99</v>
      </c>
      <c r="C5566" s="3">
        <v>26.51</v>
      </c>
      <c r="D5566" s="3">
        <v>5.62</v>
      </c>
      <c r="E5566" s="3">
        <v>851064</v>
      </c>
    </row>
    <row r="5567" spans="1:5">
      <c r="A5567" s="1">
        <v>179.28</v>
      </c>
      <c r="B5567" s="3">
        <v>-12.88</v>
      </c>
      <c r="C5567" s="3">
        <v>23.57</v>
      </c>
      <c r="D5567" s="3">
        <v>13.98</v>
      </c>
      <c r="E5567" s="3">
        <v>308443</v>
      </c>
    </row>
    <row r="5568" spans="1:5">
      <c r="A5568" s="1">
        <v>179.32</v>
      </c>
      <c r="B5568" s="3">
        <v>-14.52</v>
      </c>
      <c r="C5568" s="3">
        <v>22.04</v>
      </c>
      <c r="D5568" s="3">
        <v>15.46</v>
      </c>
      <c r="E5568" s="3">
        <v>882932</v>
      </c>
    </row>
    <row r="5569" spans="1:5">
      <c r="A5569" s="1">
        <v>179.35</v>
      </c>
      <c r="B5569" s="3">
        <v>-15.18</v>
      </c>
      <c r="C5569" s="3">
        <v>19.93</v>
      </c>
      <c r="D5569" s="3">
        <v>13.39</v>
      </c>
      <c r="E5569" s="3">
        <v>1011013</v>
      </c>
    </row>
    <row r="5570" spans="1:5">
      <c r="A5570" s="1">
        <v>179.39</v>
      </c>
      <c r="B5570" s="3">
        <v>-12.34</v>
      </c>
      <c r="C5570" s="3">
        <v>21.81</v>
      </c>
      <c r="D5570" s="3">
        <v>4.2699999999999996</v>
      </c>
      <c r="E5570" s="3">
        <v>442320</v>
      </c>
    </row>
    <row r="5571" spans="1:5">
      <c r="A5571" s="1">
        <v>179.42</v>
      </c>
      <c r="B5571" s="3">
        <v>-10.029999999999999</v>
      </c>
      <c r="C5571" s="3">
        <v>24.25</v>
      </c>
      <c r="D5571" s="3">
        <v>4.63</v>
      </c>
      <c r="E5571" s="3">
        <v>1211694</v>
      </c>
    </row>
    <row r="5572" spans="1:5">
      <c r="A5572" s="1">
        <v>179.46</v>
      </c>
      <c r="B5572" s="3">
        <v>-14.22</v>
      </c>
      <c r="C5572" s="3">
        <v>22.59</v>
      </c>
      <c r="D5572" s="3">
        <v>6.01</v>
      </c>
      <c r="E5572" s="3">
        <v>673031</v>
      </c>
    </row>
    <row r="5573" spans="1:5">
      <c r="A5573" s="1">
        <v>179.49</v>
      </c>
      <c r="B5573" s="3">
        <v>-15.69</v>
      </c>
      <c r="C5573" s="3">
        <v>20.79</v>
      </c>
      <c r="D5573" s="3">
        <v>2.97</v>
      </c>
      <c r="E5573" s="3">
        <v>536585</v>
      </c>
    </row>
    <row r="5574" spans="1:5">
      <c r="A5574" s="1">
        <v>179.53</v>
      </c>
      <c r="B5574" s="3">
        <v>-17.09</v>
      </c>
      <c r="C5574" s="3">
        <v>20.32</v>
      </c>
      <c r="D5574" s="3">
        <v>5.78</v>
      </c>
      <c r="E5574" s="3">
        <v>644776</v>
      </c>
    </row>
    <row r="5575" spans="1:5">
      <c r="A5575" s="1">
        <v>179.58</v>
      </c>
      <c r="B5575" s="3">
        <v>-13.13</v>
      </c>
      <c r="C5575" s="3">
        <v>24.41</v>
      </c>
      <c r="D5575" s="3">
        <v>9.83</v>
      </c>
      <c r="E5575" s="3">
        <v>760570</v>
      </c>
    </row>
    <row r="5576" spans="1:5">
      <c r="A5576" s="1">
        <v>179.62</v>
      </c>
      <c r="B5576" s="3">
        <v>-10.28</v>
      </c>
      <c r="C5576" s="3">
        <v>23.6</v>
      </c>
      <c r="D5576" s="3">
        <v>5.46</v>
      </c>
      <c r="E5576" s="3">
        <v>292615</v>
      </c>
    </row>
    <row r="5577" spans="1:5">
      <c r="A5577" s="1">
        <v>179.66</v>
      </c>
      <c r="B5577" s="3">
        <v>-11.17</v>
      </c>
      <c r="C5577" s="3">
        <v>22.21</v>
      </c>
      <c r="D5577" s="3">
        <v>4.79</v>
      </c>
      <c r="E5577" s="3">
        <v>905285</v>
      </c>
    </row>
    <row r="5578" spans="1:5">
      <c r="A5578" s="1">
        <v>179.69</v>
      </c>
      <c r="B5578" s="3">
        <v>-14.05</v>
      </c>
      <c r="C5578" s="3">
        <v>20.68</v>
      </c>
      <c r="D5578" s="3">
        <v>4.5</v>
      </c>
      <c r="E5578" s="3">
        <v>626686</v>
      </c>
    </row>
    <row r="5579" spans="1:5">
      <c r="A5579" s="1">
        <v>179.73</v>
      </c>
      <c r="B5579" s="3">
        <v>-11.53</v>
      </c>
      <c r="C5579" s="3">
        <v>25.37</v>
      </c>
      <c r="D5579" s="3">
        <v>7.44</v>
      </c>
      <c r="E5579" s="3">
        <v>484174</v>
      </c>
    </row>
    <row r="5580" spans="1:5">
      <c r="A5580" s="1">
        <v>179.77</v>
      </c>
      <c r="B5580" s="3">
        <v>-9.56</v>
      </c>
      <c r="C5580" s="3">
        <v>24.39</v>
      </c>
      <c r="D5580" s="3">
        <v>3.94</v>
      </c>
      <c r="E5580" s="3">
        <v>631862</v>
      </c>
    </row>
    <row r="5581" spans="1:5">
      <c r="A5581" s="1">
        <v>179.81</v>
      </c>
      <c r="B5581" s="3">
        <v>-9.77</v>
      </c>
      <c r="C5581" s="3">
        <v>22.79</v>
      </c>
      <c r="D5581" s="3">
        <v>7.04</v>
      </c>
      <c r="E5581" s="3">
        <v>1000892</v>
      </c>
    </row>
    <row r="5582" spans="1:5">
      <c r="A5582" s="1">
        <v>179.85</v>
      </c>
      <c r="B5582" s="3">
        <v>-10.88</v>
      </c>
      <c r="C5582" s="3">
        <v>23.79</v>
      </c>
      <c r="D5582" s="3">
        <v>9.64</v>
      </c>
      <c r="E5582" s="3">
        <v>741076</v>
      </c>
    </row>
    <row r="5583" spans="1:5">
      <c r="A5583" s="1">
        <v>179.88</v>
      </c>
      <c r="B5583" s="3">
        <v>-13.12</v>
      </c>
      <c r="C5583" s="3">
        <v>24.37</v>
      </c>
      <c r="D5583" s="3">
        <v>10.199999999999999</v>
      </c>
      <c r="E5583" s="3">
        <v>863750</v>
      </c>
    </row>
    <row r="5584" spans="1:5">
      <c r="A5584" s="1">
        <v>179.92</v>
      </c>
      <c r="B5584" s="3">
        <v>-12.19</v>
      </c>
      <c r="C5584" s="3">
        <v>25.45</v>
      </c>
      <c r="D5584" s="3">
        <v>14.1</v>
      </c>
      <c r="E5584" s="3">
        <v>1411439</v>
      </c>
    </row>
    <row r="5585" spans="1:5">
      <c r="A5585" s="1">
        <v>179.95</v>
      </c>
      <c r="B5585" s="3">
        <v>-8</v>
      </c>
      <c r="C5585" s="3">
        <v>25.93</v>
      </c>
      <c r="D5585" s="3">
        <v>11.34</v>
      </c>
      <c r="E5585" s="3">
        <v>1561520</v>
      </c>
    </row>
    <row r="5586" spans="1:5">
      <c r="A5586" s="1">
        <v>179.99</v>
      </c>
      <c r="B5586" s="3">
        <v>-11.59</v>
      </c>
      <c r="C5586" s="3">
        <v>23.77</v>
      </c>
      <c r="D5586" s="3">
        <v>7.75</v>
      </c>
      <c r="E5586" s="3">
        <v>207708</v>
      </c>
    </row>
    <row r="5587" spans="1:5">
      <c r="A5587" s="1">
        <v>180.02</v>
      </c>
      <c r="B5587" s="3">
        <v>-13.83</v>
      </c>
      <c r="C5587" s="3">
        <v>21.49</v>
      </c>
      <c r="D5587" s="3">
        <v>8.3000000000000007</v>
      </c>
      <c r="E5587" s="3">
        <v>1957048</v>
      </c>
    </row>
    <row r="5588" spans="1:5">
      <c r="A5588" s="1">
        <v>180.05</v>
      </c>
      <c r="B5588" s="3">
        <v>-17.170000000000002</v>
      </c>
      <c r="C5588" s="3">
        <v>16.09</v>
      </c>
      <c r="D5588" s="3">
        <v>7.4</v>
      </c>
      <c r="E5588" s="3">
        <v>797291</v>
      </c>
    </row>
    <row r="5589" spans="1:5">
      <c r="A5589" s="1">
        <v>180.08</v>
      </c>
      <c r="B5589" s="3">
        <v>-11.38</v>
      </c>
      <c r="C5589" s="3">
        <v>25.3</v>
      </c>
      <c r="D5589" s="3">
        <v>9.65</v>
      </c>
      <c r="E5589" s="3">
        <v>712940</v>
      </c>
    </row>
    <row r="5590" spans="1:5">
      <c r="A5590" s="1">
        <v>180.11</v>
      </c>
      <c r="B5590" s="3">
        <v>-9.69</v>
      </c>
      <c r="C5590" s="3">
        <v>24.56</v>
      </c>
      <c r="D5590" s="3">
        <v>11.02</v>
      </c>
      <c r="E5590" s="3">
        <v>1841928</v>
      </c>
    </row>
    <row r="5591" spans="1:5">
      <c r="A5591" s="1">
        <v>180.14</v>
      </c>
      <c r="B5591" s="3">
        <v>-11.41</v>
      </c>
      <c r="C5591" s="3">
        <v>19.47</v>
      </c>
      <c r="D5591" s="3">
        <v>4.12</v>
      </c>
      <c r="E5591" s="3">
        <v>938468</v>
      </c>
    </row>
    <row r="5592" spans="1:5">
      <c r="A5592" s="1">
        <v>180.17</v>
      </c>
      <c r="B5592" s="3">
        <v>-13.34</v>
      </c>
      <c r="C5592" s="3">
        <v>19.8</v>
      </c>
      <c r="D5592" s="3">
        <v>5.26</v>
      </c>
      <c r="E5592" s="3">
        <v>767809</v>
      </c>
    </row>
    <row r="5593" spans="1:5">
      <c r="A5593" s="1">
        <v>180.23</v>
      </c>
      <c r="B5593" s="3">
        <v>-14.65</v>
      </c>
      <c r="C5593" s="3">
        <v>19.8</v>
      </c>
      <c r="D5593" s="3">
        <v>4.67</v>
      </c>
      <c r="E5593" s="3">
        <v>374269</v>
      </c>
    </row>
    <row r="5594" spans="1:5">
      <c r="A5594" s="1">
        <v>180.26</v>
      </c>
      <c r="B5594" s="3">
        <v>-15.18</v>
      </c>
      <c r="C5594" s="3">
        <v>19.37</v>
      </c>
      <c r="D5594" s="3">
        <v>3.94</v>
      </c>
      <c r="E5594" s="3">
        <v>362781</v>
      </c>
    </row>
    <row r="5595" spans="1:5">
      <c r="A5595" s="1">
        <v>180.29</v>
      </c>
      <c r="B5595" s="3">
        <v>-14.55</v>
      </c>
      <c r="C5595" s="3">
        <v>18</v>
      </c>
      <c r="D5595" s="3">
        <v>5.89</v>
      </c>
      <c r="E5595" s="3">
        <v>655394</v>
      </c>
    </row>
    <row r="5596" spans="1:5">
      <c r="A5596" s="1">
        <v>180.33</v>
      </c>
      <c r="B5596" s="3">
        <v>-14.53</v>
      </c>
      <c r="C5596" s="3">
        <v>19.27</v>
      </c>
      <c r="D5596" s="3">
        <v>4.54</v>
      </c>
      <c r="E5596" s="3">
        <v>1015791</v>
      </c>
    </row>
    <row r="5597" spans="1:5">
      <c r="A5597" s="1">
        <v>180.36</v>
      </c>
      <c r="B5597" s="3">
        <v>-10.74</v>
      </c>
      <c r="C5597" s="3">
        <v>21.2</v>
      </c>
      <c r="D5597" s="3">
        <v>4.4800000000000004</v>
      </c>
      <c r="E5597" s="3">
        <v>977430</v>
      </c>
    </row>
    <row r="5598" spans="1:5">
      <c r="A5598" s="1">
        <v>180.48</v>
      </c>
      <c r="B5598" s="3">
        <v>-13.09</v>
      </c>
      <c r="C5598" s="3">
        <v>20.12</v>
      </c>
      <c r="D5598" s="3">
        <v>5.83</v>
      </c>
      <c r="E5598" s="3">
        <v>1056783</v>
      </c>
    </row>
    <row r="5599" spans="1:5">
      <c r="A5599" s="1">
        <v>180.51</v>
      </c>
      <c r="B5599" s="3">
        <v>-13.13</v>
      </c>
      <c r="C5599" s="3">
        <v>19.04</v>
      </c>
      <c r="D5599" s="3">
        <v>5.03</v>
      </c>
      <c r="E5599" s="3">
        <v>1233698</v>
      </c>
    </row>
    <row r="5600" spans="1:5">
      <c r="A5600" s="1">
        <v>180.54</v>
      </c>
      <c r="B5600" s="3">
        <v>-12.96</v>
      </c>
      <c r="C5600" s="3">
        <v>18.91</v>
      </c>
      <c r="D5600" s="3">
        <v>4.5199999999999996</v>
      </c>
      <c r="E5600" s="3">
        <v>1837454</v>
      </c>
    </row>
    <row r="5601" spans="1:5">
      <c r="A5601" s="1">
        <v>180.57</v>
      </c>
      <c r="B5601" s="3">
        <v>-10.96</v>
      </c>
      <c r="C5601" s="3">
        <v>19.05</v>
      </c>
      <c r="D5601" s="3">
        <v>4.58</v>
      </c>
      <c r="E5601" s="3">
        <v>626635</v>
      </c>
    </row>
    <row r="5602" spans="1:5">
      <c r="A5602" s="1">
        <v>180.6</v>
      </c>
      <c r="B5602" s="3">
        <v>-11.1</v>
      </c>
      <c r="C5602" s="3">
        <v>21.64</v>
      </c>
      <c r="D5602" s="3">
        <v>5.66</v>
      </c>
      <c r="E5602" s="3">
        <v>1425868</v>
      </c>
    </row>
    <row r="5603" spans="1:5">
      <c r="A5603" s="1">
        <v>180.65</v>
      </c>
      <c r="B5603" s="3">
        <v>-13.13</v>
      </c>
      <c r="C5603" s="3">
        <v>19.13</v>
      </c>
      <c r="D5603" s="3">
        <v>5.05</v>
      </c>
      <c r="E5603" s="3">
        <v>562350</v>
      </c>
    </row>
    <row r="5604" spans="1:5">
      <c r="A5604" s="1">
        <v>180.7</v>
      </c>
      <c r="B5604" s="3">
        <v>-15.1</v>
      </c>
      <c r="C5604" s="3">
        <v>19.2</v>
      </c>
      <c r="D5604" s="3">
        <v>6.01</v>
      </c>
      <c r="E5604" s="3">
        <v>347387</v>
      </c>
    </row>
    <row r="5605" spans="1:5">
      <c r="A5605" s="1">
        <v>180.73</v>
      </c>
      <c r="B5605" s="3">
        <v>-9.1199999999999992</v>
      </c>
      <c r="C5605" s="3">
        <v>25.26</v>
      </c>
      <c r="D5605" s="3">
        <v>7.91</v>
      </c>
      <c r="E5605" s="3">
        <v>1289371</v>
      </c>
    </row>
    <row r="5606" spans="1:5">
      <c r="A5606" s="1">
        <v>180.76</v>
      </c>
      <c r="B5606" s="3">
        <v>-11.88</v>
      </c>
      <c r="C5606" s="3">
        <v>22.09</v>
      </c>
      <c r="D5606" s="3">
        <v>7.53</v>
      </c>
      <c r="E5606" s="3">
        <v>566001</v>
      </c>
    </row>
    <row r="5607" spans="1:5">
      <c r="A5607" s="1">
        <v>180.79</v>
      </c>
      <c r="B5607" s="3">
        <v>-11.24</v>
      </c>
      <c r="C5607" s="3">
        <v>22.22</v>
      </c>
      <c r="D5607" s="3">
        <v>8.0299999999999994</v>
      </c>
      <c r="E5607" s="3">
        <v>593294</v>
      </c>
    </row>
    <row r="5608" spans="1:5">
      <c r="A5608" s="1">
        <v>180.82</v>
      </c>
      <c r="B5608" s="3">
        <v>-9.52</v>
      </c>
      <c r="C5608" s="3">
        <v>23.22</v>
      </c>
      <c r="D5608" s="3">
        <v>8</v>
      </c>
      <c r="E5608" s="3">
        <v>758131</v>
      </c>
    </row>
    <row r="5609" spans="1:5">
      <c r="A5609" s="1">
        <v>180.86</v>
      </c>
      <c r="B5609" s="3">
        <v>-11.03</v>
      </c>
      <c r="C5609" s="3">
        <v>21.89</v>
      </c>
      <c r="D5609" s="3">
        <v>6.56</v>
      </c>
      <c r="E5609" s="3">
        <v>1637122</v>
      </c>
    </row>
    <row r="5610" spans="1:5">
      <c r="A5610" s="1">
        <v>180.89</v>
      </c>
      <c r="B5610" s="3">
        <v>-13.11</v>
      </c>
      <c r="C5610" s="3">
        <v>20.170000000000002</v>
      </c>
      <c r="D5610" s="3">
        <v>6.38</v>
      </c>
      <c r="E5610" s="3">
        <v>865754</v>
      </c>
    </row>
    <row r="5611" spans="1:5">
      <c r="A5611" s="1">
        <v>180.92</v>
      </c>
      <c r="B5611" s="3">
        <v>-11.43</v>
      </c>
      <c r="C5611" s="3">
        <v>20.16</v>
      </c>
      <c r="D5611" s="3">
        <v>5.76</v>
      </c>
      <c r="E5611" s="3">
        <v>1885452</v>
      </c>
    </row>
    <row r="5612" spans="1:5">
      <c r="A5612" s="1">
        <v>180.97</v>
      </c>
      <c r="B5612" s="3">
        <v>-10.23</v>
      </c>
      <c r="C5612" s="3">
        <v>20.89</v>
      </c>
      <c r="D5612" s="3">
        <v>6.48</v>
      </c>
      <c r="E5612" s="3">
        <v>977054</v>
      </c>
    </row>
    <row r="5613" spans="1:5">
      <c r="A5613" s="1">
        <v>181</v>
      </c>
      <c r="B5613" s="3">
        <v>-9.8699999999999992</v>
      </c>
      <c r="C5613" s="3">
        <v>20.83</v>
      </c>
      <c r="D5613" s="3">
        <v>5.59</v>
      </c>
      <c r="E5613" s="3">
        <v>1118548</v>
      </c>
    </row>
    <row r="5614" spans="1:5">
      <c r="A5614" s="1">
        <v>181.03</v>
      </c>
      <c r="B5614" s="3">
        <v>-10.85</v>
      </c>
      <c r="C5614" s="3">
        <v>21.15</v>
      </c>
      <c r="D5614" s="3">
        <v>7.21</v>
      </c>
      <c r="E5614" s="3">
        <v>866204</v>
      </c>
    </row>
    <row r="5615" spans="1:5">
      <c r="A5615" s="1">
        <v>181.07</v>
      </c>
      <c r="B5615" s="3">
        <v>-11.49</v>
      </c>
      <c r="C5615" s="3">
        <v>21.39</v>
      </c>
      <c r="D5615" s="3">
        <v>5.38</v>
      </c>
      <c r="E5615" s="3">
        <v>1211039</v>
      </c>
    </row>
    <row r="5616" spans="1:5">
      <c r="A5616" s="1">
        <v>181.11</v>
      </c>
      <c r="B5616" s="3">
        <v>-13.52</v>
      </c>
      <c r="C5616" s="3">
        <v>20.04</v>
      </c>
      <c r="D5616" s="3">
        <v>6.68</v>
      </c>
      <c r="E5616" s="3">
        <v>1014212</v>
      </c>
    </row>
    <row r="5617" spans="1:5">
      <c r="A5617" s="1">
        <v>181.15</v>
      </c>
      <c r="B5617" s="3">
        <v>-13.68</v>
      </c>
      <c r="C5617" s="3">
        <v>19.37</v>
      </c>
      <c r="D5617" s="3">
        <v>7.16</v>
      </c>
      <c r="E5617" s="3">
        <v>781610</v>
      </c>
    </row>
    <row r="5618" spans="1:5">
      <c r="A5618" s="1">
        <v>181.18</v>
      </c>
      <c r="B5618" s="3">
        <v>-13.26</v>
      </c>
      <c r="C5618" s="3">
        <v>19.809999999999999</v>
      </c>
      <c r="D5618" s="3">
        <v>5.21</v>
      </c>
      <c r="E5618" s="3">
        <v>524827</v>
      </c>
    </row>
    <row r="5619" spans="1:5">
      <c r="A5619" s="1">
        <v>181.21</v>
      </c>
      <c r="B5619" s="3">
        <v>-12.55</v>
      </c>
      <c r="C5619" s="3">
        <v>20.63</v>
      </c>
      <c r="D5619" s="3">
        <v>8.83</v>
      </c>
      <c r="E5619" s="3">
        <v>1654743</v>
      </c>
    </row>
    <row r="5620" spans="1:5">
      <c r="A5620" s="1">
        <v>181.25</v>
      </c>
      <c r="B5620" s="3">
        <v>-10.17</v>
      </c>
      <c r="C5620" s="3">
        <v>20.93</v>
      </c>
      <c r="D5620" s="3">
        <v>4.3099999999999996</v>
      </c>
      <c r="E5620" s="3">
        <v>980188</v>
      </c>
    </row>
    <row r="5621" spans="1:5">
      <c r="A5621" s="1">
        <v>181.28</v>
      </c>
      <c r="B5621" s="3">
        <v>-12.07</v>
      </c>
      <c r="C5621" s="3">
        <v>21.13</v>
      </c>
      <c r="D5621" s="3">
        <v>6.28</v>
      </c>
      <c r="E5621" s="3">
        <v>569158</v>
      </c>
    </row>
    <row r="5622" spans="1:5">
      <c r="A5622" s="1">
        <v>181.32</v>
      </c>
      <c r="B5622" s="3">
        <v>-13.51</v>
      </c>
      <c r="C5622" s="3">
        <v>20.61</v>
      </c>
      <c r="D5622" s="3">
        <v>6.88</v>
      </c>
      <c r="E5622" s="3">
        <v>483041</v>
      </c>
    </row>
    <row r="5623" spans="1:5">
      <c r="A5623" s="1">
        <v>181.36</v>
      </c>
      <c r="B5623" s="3">
        <v>-12.53</v>
      </c>
      <c r="C5623" s="3">
        <v>20.58</v>
      </c>
      <c r="D5623" s="3">
        <v>5.36</v>
      </c>
      <c r="E5623" s="3">
        <v>643221</v>
      </c>
    </row>
    <row r="5624" spans="1:5">
      <c r="A5624" s="1">
        <v>181.42</v>
      </c>
      <c r="B5624" s="3">
        <v>-12.08</v>
      </c>
      <c r="C5624" s="3">
        <v>21.66</v>
      </c>
      <c r="D5624" s="3">
        <v>4.47</v>
      </c>
      <c r="E5624" s="3">
        <v>1273371</v>
      </c>
    </row>
    <row r="5625" spans="1:5">
      <c r="A5625" s="1">
        <v>181.44</v>
      </c>
      <c r="B5625" s="3">
        <v>-9.8800000000000008</v>
      </c>
      <c r="C5625" s="3">
        <v>22.47</v>
      </c>
      <c r="D5625" s="3">
        <v>5.26</v>
      </c>
      <c r="E5625" s="3">
        <v>1839548</v>
      </c>
    </row>
    <row r="5626" spans="1:5">
      <c r="A5626" s="1">
        <v>181.5</v>
      </c>
      <c r="B5626" s="3">
        <v>-12.8</v>
      </c>
      <c r="C5626" s="3">
        <v>21.49</v>
      </c>
      <c r="D5626" s="3">
        <v>4.76</v>
      </c>
      <c r="E5626" s="3">
        <v>613406</v>
      </c>
    </row>
    <row r="5627" spans="1:5">
      <c r="A5627" s="1">
        <v>181.58</v>
      </c>
      <c r="B5627" s="3">
        <v>-13.3</v>
      </c>
      <c r="C5627" s="3">
        <v>18.46</v>
      </c>
      <c r="D5627" s="3">
        <v>4.53</v>
      </c>
      <c r="E5627" s="3">
        <v>232612</v>
      </c>
    </row>
    <row r="5628" spans="1:5">
      <c r="A5628" s="1">
        <v>181.61</v>
      </c>
      <c r="B5628" s="3">
        <v>-14.47</v>
      </c>
      <c r="C5628" s="3">
        <v>17.45</v>
      </c>
      <c r="D5628" s="3">
        <v>5.55</v>
      </c>
      <c r="E5628" s="3">
        <v>300715</v>
      </c>
    </row>
    <row r="5629" spans="1:5">
      <c r="A5629" s="1">
        <v>181.65</v>
      </c>
      <c r="B5629" s="3">
        <v>-15.68</v>
      </c>
      <c r="C5629" s="3">
        <v>18.239999999999998</v>
      </c>
      <c r="D5629" s="3">
        <v>4.51</v>
      </c>
      <c r="E5629" s="3">
        <v>245693</v>
      </c>
    </row>
    <row r="5630" spans="1:5">
      <c r="A5630" s="1">
        <v>181.69</v>
      </c>
      <c r="B5630" s="3">
        <v>-15.08</v>
      </c>
      <c r="C5630" s="3">
        <v>22.2</v>
      </c>
      <c r="D5630" s="3">
        <v>6.91</v>
      </c>
      <c r="E5630" s="3">
        <v>390408</v>
      </c>
    </row>
    <row r="5631" spans="1:5">
      <c r="A5631" s="1">
        <v>181.72</v>
      </c>
      <c r="B5631" s="3">
        <v>-15.09</v>
      </c>
      <c r="C5631" s="3">
        <v>22.52</v>
      </c>
      <c r="D5631" s="3">
        <v>6.19</v>
      </c>
      <c r="E5631" s="3">
        <v>814328</v>
      </c>
    </row>
    <row r="5632" spans="1:5">
      <c r="A5632" s="1">
        <v>181.76</v>
      </c>
      <c r="B5632" s="3">
        <v>-14.99</v>
      </c>
      <c r="C5632" s="3">
        <v>22.45</v>
      </c>
      <c r="D5632" s="3">
        <v>4.53</v>
      </c>
      <c r="E5632" s="3">
        <v>343563</v>
      </c>
    </row>
    <row r="5633" spans="1:5">
      <c r="A5633" s="1">
        <v>181.79</v>
      </c>
      <c r="B5633" s="3">
        <v>-14.19</v>
      </c>
      <c r="C5633" s="3">
        <v>22.98</v>
      </c>
      <c r="D5633" s="3">
        <v>4.8499999999999996</v>
      </c>
      <c r="E5633" s="3">
        <v>173645</v>
      </c>
    </row>
    <row r="5634" spans="1:5">
      <c r="A5634" s="1">
        <v>181.83</v>
      </c>
      <c r="B5634" s="3">
        <v>-11.33</v>
      </c>
      <c r="C5634" s="3">
        <v>21.93</v>
      </c>
      <c r="D5634" s="3">
        <v>4.37</v>
      </c>
      <c r="E5634" s="3">
        <v>835915</v>
      </c>
    </row>
    <row r="5635" spans="1:5">
      <c r="A5635" s="1">
        <v>181.87</v>
      </c>
      <c r="B5635" s="3">
        <v>-11.25</v>
      </c>
      <c r="C5635" s="3">
        <v>20.2</v>
      </c>
      <c r="D5635" s="3">
        <v>5.25</v>
      </c>
      <c r="E5635" s="3">
        <v>671586</v>
      </c>
    </row>
    <row r="5636" spans="1:5">
      <c r="A5636" s="1">
        <v>181.91</v>
      </c>
      <c r="B5636" s="3">
        <v>-11.94</v>
      </c>
      <c r="C5636" s="3">
        <v>20.03</v>
      </c>
      <c r="D5636" s="3">
        <v>7.59</v>
      </c>
      <c r="E5636" s="3">
        <v>470048</v>
      </c>
    </row>
    <row r="5637" spans="1:5">
      <c r="A5637" s="1">
        <v>181.94</v>
      </c>
      <c r="B5637" s="3">
        <v>-12.37</v>
      </c>
      <c r="C5637" s="3">
        <v>20.16</v>
      </c>
      <c r="D5637" s="3">
        <v>5.98</v>
      </c>
      <c r="E5637" s="3">
        <v>592980</v>
      </c>
    </row>
    <row r="5638" spans="1:5">
      <c r="A5638" s="1">
        <v>181.97</v>
      </c>
      <c r="B5638" s="3">
        <v>-13.37</v>
      </c>
      <c r="C5638" s="3">
        <v>20.11</v>
      </c>
      <c r="D5638" s="3">
        <v>8.15</v>
      </c>
      <c r="E5638" s="3">
        <v>1535637</v>
      </c>
    </row>
    <row r="5639" spans="1:5">
      <c r="A5639" s="1">
        <v>182.01</v>
      </c>
      <c r="B5639" s="3">
        <v>-12.6</v>
      </c>
      <c r="C5639" s="3">
        <v>18.47</v>
      </c>
      <c r="D5639" s="3">
        <v>5.41</v>
      </c>
      <c r="E5639" s="3">
        <v>1854792</v>
      </c>
    </row>
    <row r="5640" spans="1:5">
      <c r="A5640" s="1">
        <v>182.04</v>
      </c>
      <c r="B5640" s="3">
        <v>-12.08</v>
      </c>
      <c r="C5640" s="3">
        <v>19.28</v>
      </c>
      <c r="D5640" s="3">
        <v>5.19</v>
      </c>
      <c r="E5640" s="3">
        <v>757509</v>
      </c>
    </row>
    <row r="5641" spans="1:5">
      <c r="A5641" s="1">
        <v>182.09</v>
      </c>
      <c r="B5641" s="3">
        <v>-12.51</v>
      </c>
      <c r="C5641" s="3">
        <v>20.73</v>
      </c>
      <c r="D5641" s="3">
        <v>5.05</v>
      </c>
      <c r="E5641" s="3">
        <v>752561</v>
      </c>
    </row>
    <row r="5642" spans="1:5">
      <c r="A5642" s="1">
        <v>182.12</v>
      </c>
      <c r="B5642" s="3">
        <v>-12.07</v>
      </c>
      <c r="C5642" s="3">
        <v>22.29</v>
      </c>
      <c r="D5642" s="3">
        <v>5.87</v>
      </c>
      <c r="E5642" s="3">
        <v>1826776</v>
      </c>
    </row>
    <row r="5643" spans="1:5">
      <c r="A5643" s="1">
        <v>182.16</v>
      </c>
      <c r="B5643" s="3">
        <v>-12.56</v>
      </c>
      <c r="C5643" s="3">
        <v>20.09</v>
      </c>
      <c r="D5643" s="3">
        <v>5.05</v>
      </c>
      <c r="E5643" s="3">
        <v>722060</v>
      </c>
    </row>
    <row r="5644" spans="1:5">
      <c r="A5644" s="1">
        <v>182.19</v>
      </c>
      <c r="B5644" s="3">
        <v>-12.89</v>
      </c>
      <c r="C5644" s="3">
        <v>20.68</v>
      </c>
      <c r="D5644" s="3">
        <v>5.67</v>
      </c>
      <c r="E5644" s="3">
        <v>159949</v>
      </c>
    </row>
    <row r="5645" spans="1:5">
      <c r="A5645" s="1">
        <v>182.23</v>
      </c>
      <c r="B5645" s="3">
        <v>-13.09</v>
      </c>
      <c r="C5645" s="3">
        <v>19.100000000000001</v>
      </c>
      <c r="D5645" s="3">
        <v>5.83</v>
      </c>
      <c r="E5645" s="3">
        <v>172601</v>
      </c>
    </row>
    <row r="5646" spans="1:5">
      <c r="A5646" s="1">
        <v>182.31</v>
      </c>
      <c r="B5646" s="3">
        <v>-13.53</v>
      </c>
      <c r="C5646" s="3">
        <v>19.91</v>
      </c>
      <c r="D5646" s="3">
        <v>6.27</v>
      </c>
      <c r="E5646" s="3">
        <v>769583</v>
      </c>
    </row>
    <row r="5647" spans="1:5">
      <c r="A5647" s="1">
        <v>182.34</v>
      </c>
      <c r="B5647" s="3">
        <v>-14.39</v>
      </c>
      <c r="C5647" s="3">
        <v>18.75</v>
      </c>
      <c r="D5647" s="3">
        <v>4.04</v>
      </c>
      <c r="E5647" s="3">
        <v>1682813</v>
      </c>
    </row>
    <row r="5648" spans="1:5">
      <c r="A5648" s="1">
        <v>182.38</v>
      </c>
      <c r="B5648" s="3">
        <v>-14.46</v>
      </c>
      <c r="C5648" s="3">
        <v>18.47</v>
      </c>
      <c r="D5648" s="3">
        <v>3.41</v>
      </c>
      <c r="E5648" s="3">
        <v>1606314</v>
      </c>
    </row>
    <row r="5649" spans="1:5">
      <c r="A5649" s="1">
        <v>182.42</v>
      </c>
      <c r="B5649" s="3">
        <v>-13.48</v>
      </c>
      <c r="C5649" s="3">
        <v>20.79</v>
      </c>
      <c r="D5649" s="3">
        <v>6.81</v>
      </c>
      <c r="E5649" s="3">
        <v>615157</v>
      </c>
    </row>
    <row r="5650" spans="1:5">
      <c r="A5650" s="1">
        <v>182.46</v>
      </c>
      <c r="B5650" s="3">
        <v>-12.35</v>
      </c>
      <c r="C5650" s="3">
        <v>22.94</v>
      </c>
      <c r="D5650" s="3">
        <v>4.8899999999999997</v>
      </c>
      <c r="E5650" s="3">
        <v>1375699</v>
      </c>
    </row>
    <row r="5651" spans="1:5">
      <c r="A5651" s="1">
        <v>182.49</v>
      </c>
      <c r="B5651" s="3">
        <v>-12.51</v>
      </c>
      <c r="C5651" s="3">
        <v>22.53</v>
      </c>
      <c r="D5651" s="3">
        <v>5.18</v>
      </c>
      <c r="E5651" s="3">
        <v>765714</v>
      </c>
    </row>
    <row r="5652" spans="1:5">
      <c r="A5652" s="1">
        <v>182.53</v>
      </c>
      <c r="B5652" s="3">
        <v>-10.45</v>
      </c>
      <c r="C5652" s="3">
        <v>22.56</v>
      </c>
      <c r="D5652" s="3">
        <v>5.35</v>
      </c>
      <c r="E5652" s="3">
        <v>815853</v>
      </c>
    </row>
    <row r="5653" spans="1:5">
      <c r="A5653" s="1">
        <v>182.56</v>
      </c>
      <c r="B5653" s="3">
        <v>-10.039999999999999</v>
      </c>
      <c r="C5653" s="3">
        <v>22.4</v>
      </c>
      <c r="D5653" s="3">
        <v>5.14</v>
      </c>
      <c r="E5653" s="3">
        <v>511402</v>
      </c>
    </row>
    <row r="5654" spans="1:5">
      <c r="A5654" s="1">
        <v>182.59</v>
      </c>
      <c r="B5654" s="3">
        <v>-11.45</v>
      </c>
      <c r="C5654" s="3">
        <v>22.59</v>
      </c>
      <c r="D5654" s="3">
        <v>7.67</v>
      </c>
      <c r="E5654" s="3">
        <v>337041</v>
      </c>
    </row>
    <row r="5655" spans="1:5">
      <c r="A5655" s="1">
        <v>182.62</v>
      </c>
      <c r="B5655" s="3">
        <v>-11.87</v>
      </c>
      <c r="C5655" s="3">
        <v>22.56</v>
      </c>
      <c r="D5655" s="3">
        <v>6.69</v>
      </c>
      <c r="E5655" s="3">
        <v>529354</v>
      </c>
    </row>
    <row r="5656" spans="1:5">
      <c r="A5656" s="1">
        <v>182.65</v>
      </c>
      <c r="B5656" s="3">
        <v>-12.62</v>
      </c>
      <c r="C5656" s="3">
        <v>22.47</v>
      </c>
      <c r="D5656" s="3">
        <v>7.75</v>
      </c>
      <c r="E5656" s="3">
        <v>526061</v>
      </c>
    </row>
    <row r="5657" spans="1:5">
      <c r="A5657" s="1">
        <v>182.69</v>
      </c>
      <c r="B5657" s="3">
        <v>-13.64</v>
      </c>
      <c r="C5657" s="3">
        <v>21.72</v>
      </c>
      <c r="D5657" s="3">
        <v>9.5299999999999994</v>
      </c>
      <c r="E5657" s="3">
        <v>654483</v>
      </c>
    </row>
    <row r="5658" spans="1:5">
      <c r="A5658" s="1">
        <v>182.72</v>
      </c>
      <c r="B5658" s="3">
        <v>-13.8</v>
      </c>
      <c r="C5658" s="3">
        <v>20.7</v>
      </c>
      <c r="D5658" s="3">
        <v>6.61</v>
      </c>
      <c r="E5658" s="3">
        <v>571768</v>
      </c>
    </row>
    <row r="5659" spans="1:5">
      <c r="A5659" s="1">
        <v>182.75</v>
      </c>
      <c r="B5659" s="3">
        <v>-13.86</v>
      </c>
      <c r="C5659" s="3">
        <v>20.91</v>
      </c>
      <c r="D5659" s="3">
        <v>7.01</v>
      </c>
      <c r="E5659" s="3">
        <v>430977</v>
      </c>
    </row>
    <row r="5660" spans="1:5">
      <c r="A5660" s="1">
        <v>182.78</v>
      </c>
      <c r="B5660" s="3">
        <v>-13.25</v>
      </c>
      <c r="C5660" s="3">
        <v>22.53</v>
      </c>
      <c r="D5660" s="3">
        <v>6.68</v>
      </c>
      <c r="E5660" s="3">
        <v>679638</v>
      </c>
    </row>
    <row r="5661" spans="1:5">
      <c r="A5661" s="1">
        <v>182.8</v>
      </c>
      <c r="B5661" s="3">
        <v>-12.75</v>
      </c>
      <c r="C5661" s="3">
        <v>22.89</v>
      </c>
      <c r="D5661" s="3">
        <v>9.5500000000000007</v>
      </c>
      <c r="E5661" s="3">
        <v>267099</v>
      </c>
    </row>
    <row r="5662" spans="1:5">
      <c r="A5662" s="1">
        <v>182.84</v>
      </c>
      <c r="B5662" s="3">
        <v>-13.09</v>
      </c>
      <c r="C5662" s="3">
        <v>22.03</v>
      </c>
      <c r="D5662" s="3">
        <v>5.97</v>
      </c>
      <c r="E5662" s="3">
        <v>344406</v>
      </c>
    </row>
    <row r="5663" spans="1:5">
      <c r="A5663" s="1">
        <v>182.87</v>
      </c>
      <c r="B5663" s="3">
        <v>-13.07</v>
      </c>
      <c r="C5663" s="3">
        <v>19.87</v>
      </c>
      <c r="D5663" s="3">
        <v>7.33</v>
      </c>
      <c r="E5663" s="3">
        <v>347408</v>
      </c>
    </row>
    <row r="5664" spans="1:5">
      <c r="A5664" s="1">
        <v>182.92</v>
      </c>
      <c r="B5664" s="3">
        <v>-13.48</v>
      </c>
      <c r="C5664" s="3">
        <v>19.649999999999999</v>
      </c>
      <c r="D5664" s="3">
        <v>8.08</v>
      </c>
      <c r="E5664" s="3">
        <v>530177</v>
      </c>
    </row>
    <row r="5665" spans="1:5">
      <c r="A5665" s="1">
        <v>182.95</v>
      </c>
      <c r="B5665" s="3">
        <v>-13.44</v>
      </c>
      <c r="C5665" s="3">
        <v>20.16</v>
      </c>
      <c r="D5665" s="3">
        <v>8.15</v>
      </c>
      <c r="E5665" s="3">
        <v>635452</v>
      </c>
    </row>
    <row r="5666" spans="1:5">
      <c r="A5666" s="1">
        <v>182.99</v>
      </c>
      <c r="B5666" s="3">
        <v>-14.58</v>
      </c>
      <c r="C5666" s="3">
        <v>20.14</v>
      </c>
      <c r="D5666" s="3">
        <v>7.77</v>
      </c>
      <c r="E5666" s="3">
        <v>616782</v>
      </c>
    </row>
    <row r="5667" spans="1:5">
      <c r="A5667" s="1">
        <v>183.02</v>
      </c>
      <c r="B5667" s="3">
        <v>-14.64</v>
      </c>
      <c r="C5667" s="3">
        <v>19.940000000000001</v>
      </c>
      <c r="D5667" s="3">
        <v>9.1999999999999993</v>
      </c>
      <c r="E5667" s="3">
        <v>765412</v>
      </c>
    </row>
    <row r="5668" spans="1:5">
      <c r="A5668" s="1">
        <v>183.06</v>
      </c>
      <c r="B5668" s="3">
        <v>-13.72</v>
      </c>
      <c r="C5668" s="3">
        <v>20.87</v>
      </c>
      <c r="D5668" s="3">
        <v>9.61</v>
      </c>
      <c r="E5668" s="3">
        <v>783599</v>
      </c>
    </row>
    <row r="5669" spans="1:5">
      <c r="A5669" s="1">
        <v>183.09</v>
      </c>
      <c r="B5669" s="3">
        <v>-14.72</v>
      </c>
      <c r="C5669" s="3">
        <v>20.29</v>
      </c>
      <c r="D5669" s="3">
        <v>10.59</v>
      </c>
      <c r="E5669" s="3">
        <v>763913</v>
      </c>
    </row>
    <row r="5670" spans="1:5">
      <c r="A5670" s="1">
        <v>183.13</v>
      </c>
      <c r="B5670" s="3">
        <v>-12.98</v>
      </c>
      <c r="C5670" s="3">
        <v>21.27</v>
      </c>
      <c r="D5670" s="3">
        <v>8.75</v>
      </c>
      <c r="E5670" s="3">
        <v>481918</v>
      </c>
    </row>
    <row r="5671" spans="1:5">
      <c r="A5671" s="1">
        <v>183.16</v>
      </c>
      <c r="B5671" s="3">
        <v>-11.96</v>
      </c>
      <c r="C5671" s="3">
        <v>21.23</v>
      </c>
      <c r="D5671" s="3">
        <v>4.88</v>
      </c>
      <c r="E5671" s="3">
        <v>344073</v>
      </c>
    </row>
    <row r="5672" spans="1:5">
      <c r="A5672" s="1">
        <v>183.2</v>
      </c>
      <c r="B5672" s="3">
        <v>-12.78</v>
      </c>
      <c r="C5672" s="3">
        <v>22.09</v>
      </c>
      <c r="D5672" s="3">
        <v>6.51</v>
      </c>
      <c r="E5672" s="3">
        <v>737474</v>
      </c>
    </row>
    <row r="5673" spans="1:5">
      <c r="A5673" s="1">
        <v>183.23</v>
      </c>
      <c r="B5673" s="3">
        <v>-12.84</v>
      </c>
      <c r="C5673" s="3">
        <v>21.7</v>
      </c>
      <c r="D5673" s="3">
        <v>18.43</v>
      </c>
      <c r="E5673" s="3">
        <v>892523</v>
      </c>
    </row>
    <row r="5674" spans="1:5">
      <c r="A5674" s="1">
        <v>183.27</v>
      </c>
      <c r="B5674" s="3">
        <v>-12.53</v>
      </c>
      <c r="C5674" s="3">
        <v>21.7</v>
      </c>
      <c r="D5674" s="3">
        <v>11.6</v>
      </c>
      <c r="E5674" s="3">
        <v>664952</v>
      </c>
    </row>
    <row r="5675" spans="1:5">
      <c r="A5675" s="1">
        <v>183.3</v>
      </c>
      <c r="B5675" s="3">
        <v>-12.69</v>
      </c>
      <c r="C5675" s="3">
        <v>21.18</v>
      </c>
      <c r="D5675" s="3">
        <v>8.51</v>
      </c>
      <c r="E5675" s="3">
        <v>451711</v>
      </c>
    </row>
    <row r="5676" spans="1:5">
      <c r="A5676" s="1">
        <v>183.33</v>
      </c>
      <c r="B5676" s="3">
        <v>-12.32</v>
      </c>
      <c r="C5676" s="3">
        <v>18.28</v>
      </c>
      <c r="D5676" s="3">
        <v>9.35</v>
      </c>
      <c r="E5676" s="3">
        <v>547264</v>
      </c>
    </row>
    <row r="5677" spans="1:5">
      <c r="A5677" s="1">
        <v>183.36</v>
      </c>
      <c r="B5677" s="3">
        <v>-11.79</v>
      </c>
      <c r="C5677" s="3">
        <v>19.98</v>
      </c>
      <c r="D5677" s="3">
        <v>5.49</v>
      </c>
      <c r="E5677" s="3">
        <v>985108</v>
      </c>
    </row>
    <row r="5678" spans="1:5">
      <c r="A5678" s="1">
        <v>183.42</v>
      </c>
      <c r="B5678" s="3">
        <v>-11.14</v>
      </c>
      <c r="C5678" s="3">
        <v>21.63</v>
      </c>
      <c r="D5678" s="3">
        <v>6.1</v>
      </c>
      <c r="E5678" s="3">
        <v>461280</v>
      </c>
    </row>
    <row r="5679" spans="1:5">
      <c r="A5679" s="1">
        <v>183.45</v>
      </c>
      <c r="B5679" s="3">
        <v>-11.09</v>
      </c>
      <c r="C5679" s="3">
        <v>22.24</v>
      </c>
      <c r="D5679" s="3">
        <v>6.73</v>
      </c>
      <c r="E5679" s="3">
        <v>379198</v>
      </c>
    </row>
    <row r="5680" spans="1:5">
      <c r="A5680" s="1">
        <v>183.48</v>
      </c>
      <c r="B5680" s="3">
        <v>-14.18</v>
      </c>
      <c r="C5680" s="3">
        <v>22.92</v>
      </c>
      <c r="D5680" s="3">
        <v>7.89</v>
      </c>
      <c r="E5680" s="3">
        <v>404854</v>
      </c>
    </row>
    <row r="5681" spans="1:5">
      <c r="A5681" s="1">
        <v>183.51</v>
      </c>
      <c r="B5681" s="3">
        <v>-16.09</v>
      </c>
      <c r="C5681" s="3">
        <v>19.73</v>
      </c>
      <c r="D5681" s="3">
        <v>6.74</v>
      </c>
      <c r="E5681" s="3">
        <v>1144066</v>
      </c>
    </row>
    <row r="5682" spans="1:5">
      <c r="A5682" s="1">
        <v>183.55</v>
      </c>
      <c r="B5682" s="3">
        <v>-14.92</v>
      </c>
      <c r="C5682" s="3">
        <v>19.66</v>
      </c>
      <c r="D5682" s="3">
        <v>5.16</v>
      </c>
      <c r="E5682" s="3">
        <v>1259921</v>
      </c>
    </row>
    <row r="5683" spans="1:5">
      <c r="A5683" s="1">
        <v>183.58</v>
      </c>
      <c r="B5683" s="3">
        <v>-14.14</v>
      </c>
      <c r="C5683" s="3">
        <v>19.98</v>
      </c>
      <c r="D5683" s="3">
        <v>4.8899999999999997</v>
      </c>
      <c r="E5683" s="3">
        <v>1646807</v>
      </c>
    </row>
    <row r="5684" spans="1:5">
      <c r="A5684" s="1">
        <v>183.62</v>
      </c>
      <c r="B5684" s="3">
        <v>-13.91</v>
      </c>
      <c r="C5684" s="3">
        <v>20.149999999999999</v>
      </c>
      <c r="D5684" s="3">
        <v>5.01</v>
      </c>
      <c r="E5684" s="3">
        <v>1037017</v>
      </c>
    </row>
    <row r="5685" spans="1:5">
      <c r="A5685" s="1">
        <v>183.66</v>
      </c>
      <c r="B5685" s="3">
        <v>-13.76</v>
      </c>
      <c r="C5685" s="3">
        <v>19.57</v>
      </c>
      <c r="D5685" s="3">
        <v>5.09</v>
      </c>
      <c r="E5685" s="3">
        <v>870708</v>
      </c>
    </row>
    <row r="5686" spans="1:5">
      <c r="A5686" s="1">
        <v>183.7</v>
      </c>
      <c r="B5686" s="3">
        <v>-14.3</v>
      </c>
      <c r="C5686" s="3">
        <v>20.62</v>
      </c>
      <c r="D5686" s="3">
        <v>3.32</v>
      </c>
      <c r="E5686" s="3">
        <v>1851556</v>
      </c>
    </row>
    <row r="5687" spans="1:5">
      <c r="A5687" s="1">
        <v>183.73</v>
      </c>
      <c r="B5687" s="3">
        <v>-13.34</v>
      </c>
      <c r="C5687" s="3">
        <v>22.76</v>
      </c>
      <c r="D5687" s="3">
        <v>4.8899999999999997</v>
      </c>
      <c r="E5687" s="3">
        <v>1520570</v>
      </c>
    </row>
    <row r="5688" spans="1:5">
      <c r="A5688" s="1">
        <v>183.78</v>
      </c>
      <c r="B5688" s="3">
        <v>-10.77</v>
      </c>
      <c r="C5688" s="3">
        <v>27</v>
      </c>
      <c r="D5688" s="3">
        <v>6.39</v>
      </c>
      <c r="E5688" s="3">
        <v>1059689</v>
      </c>
    </row>
    <row r="5689" spans="1:5">
      <c r="A5689" s="1">
        <v>183.81</v>
      </c>
      <c r="B5689" s="3">
        <v>-9.6199999999999992</v>
      </c>
      <c r="C5689" s="3">
        <v>24.85</v>
      </c>
      <c r="D5689" s="3">
        <v>7.28</v>
      </c>
      <c r="E5689" s="3">
        <v>1007056</v>
      </c>
    </row>
    <row r="5690" spans="1:5">
      <c r="A5690" s="1">
        <v>183.85</v>
      </c>
      <c r="B5690" s="3">
        <v>-11.09</v>
      </c>
      <c r="C5690" s="3">
        <v>24.55</v>
      </c>
      <c r="E5690" s="3">
        <v>649313</v>
      </c>
    </row>
    <row r="5691" spans="1:5">
      <c r="A5691" s="1">
        <v>183.87</v>
      </c>
      <c r="B5691" s="3">
        <v>-10.6</v>
      </c>
      <c r="C5691" s="3">
        <v>24.99</v>
      </c>
      <c r="D5691" s="3">
        <v>6.83</v>
      </c>
      <c r="E5691" s="3">
        <v>432127</v>
      </c>
    </row>
    <row r="5692" spans="1:5">
      <c r="A5692" s="1">
        <v>183.91</v>
      </c>
      <c r="B5692" s="3">
        <v>-11.62</v>
      </c>
      <c r="C5692" s="3">
        <v>24.64</v>
      </c>
      <c r="D5692" s="3">
        <v>6.59</v>
      </c>
      <c r="E5692" s="3">
        <v>231160</v>
      </c>
    </row>
    <row r="5693" spans="1:5">
      <c r="A5693" s="1">
        <v>183.96</v>
      </c>
      <c r="B5693" s="3">
        <v>-12.76</v>
      </c>
      <c r="C5693" s="3">
        <v>22.92</v>
      </c>
      <c r="D5693" s="3">
        <v>12.05</v>
      </c>
      <c r="E5693" s="3">
        <v>551572</v>
      </c>
    </row>
    <row r="5694" spans="1:5">
      <c r="A5694" s="1">
        <v>184.01</v>
      </c>
      <c r="B5694" s="3">
        <v>-13.18</v>
      </c>
      <c r="C5694" s="3">
        <v>22.54</v>
      </c>
      <c r="D5694" s="3">
        <v>5.79</v>
      </c>
      <c r="E5694" s="3">
        <v>667290</v>
      </c>
    </row>
    <row r="5695" spans="1:5">
      <c r="A5695" s="1">
        <v>184.06</v>
      </c>
      <c r="B5695" s="3">
        <v>-14.37</v>
      </c>
      <c r="C5695" s="3">
        <v>21.31</v>
      </c>
      <c r="D5695" s="3">
        <v>9.1199999999999992</v>
      </c>
      <c r="E5695" s="3">
        <v>616501</v>
      </c>
    </row>
    <row r="5696" spans="1:5">
      <c r="A5696" s="1">
        <v>184.1</v>
      </c>
      <c r="B5696" s="3">
        <v>-14.19</v>
      </c>
      <c r="C5696" s="3">
        <v>24.47</v>
      </c>
      <c r="D5696" s="3">
        <v>8.16</v>
      </c>
      <c r="E5696" s="3">
        <v>641101</v>
      </c>
    </row>
    <row r="5697" spans="1:5">
      <c r="A5697" s="1">
        <v>184.15</v>
      </c>
      <c r="B5697" s="3">
        <v>-11.67</v>
      </c>
      <c r="C5697" s="3">
        <v>23.3</v>
      </c>
      <c r="D5697" s="3">
        <v>8.23</v>
      </c>
      <c r="E5697" s="3">
        <v>1251756</v>
      </c>
    </row>
    <row r="5698" spans="1:5">
      <c r="A5698" s="1">
        <v>184.19</v>
      </c>
      <c r="B5698" s="3">
        <v>-9.4</v>
      </c>
      <c r="C5698" s="3">
        <v>22.34</v>
      </c>
      <c r="D5698" s="3">
        <v>5.31</v>
      </c>
      <c r="E5698" s="3">
        <v>1479040</v>
      </c>
    </row>
    <row r="5699" spans="1:5">
      <c r="A5699" s="1">
        <v>184.24</v>
      </c>
      <c r="B5699" s="3">
        <v>-9</v>
      </c>
      <c r="C5699" s="3">
        <v>25.15</v>
      </c>
      <c r="D5699" s="3">
        <v>6.23</v>
      </c>
      <c r="E5699" s="3">
        <v>707204</v>
      </c>
    </row>
    <row r="5700" spans="1:5">
      <c r="A5700" s="1">
        <v>184.27</v>
      </c>
      <c r="B5700" s="3">
        <v>-9.35</v>
      </c>
      <c r="C5700" s="3">
        <v>25.81</v>
      </c>
      <c r="D5700" s="3">
        <v>7.27</v>
      </c>
      <c r="E5700" s="3">
        <v>1572538</v>
      </c>
    </row>
    <row r="5701" spans="1:5">
      <c r="A5701" s="1">
        <v>184.31</v>
      </c>
      <c r="B5701" s="3">
        <v>-11.92</v>
      </c>
      <c r="C5701" s="3">
        <v>25.7</v>
      </c>
      <c r="D5701" s="3">
        <v>13.22</v>
      </c>
      <c r="E5701" s="3">
        <v>1676251</v>
      </c>
    </row>
    <row r="5702" spans="1:5">
      <c r="A5702" s="1">
        <v>184.36</v>
      </c>
      <c r="B5702" s="3">
        <v>-11.12</v>
      </c>
      <c r="C5702" s="3">
        <v>24.94</v>
      </c>
      <c r="D5702" s="3">
        <v>10.08</v>
      </c>
      <c r="E5702" s="3">
        <v>1035966</v>
      </c>
    </row>
    <row r="5703" spans="1:5">
      <c r="A5703" s="1">
        <v>184.4</v>
      </c>
      <c r="B5703" s="3">
        <v>-8.64</v>
      </c>
      <c r="C5703" s="3">
        <v>25.99</v>
      </c>
      <c r="D5703" s="3">
        <v>7.38</v>
      </c>
      <c r="E5703" s="3">
        <v>894677</v>
      </c>
    </row>
    <row r="5704" spans="1:5">
      <c r="A5704" s="1">
        <v>184.45</v>
      </c>
      <c r="B5704" s="3">
        <v>-8.86</v>
      </c>
      <c r="C5704" s="3">
        <v>26.95</v>
      </c>
      <c r="D5704" s="3">
        <v>7.44</v>
      </c>
      <c r="E5704" s="3">
        <v>788242</v>
      </c>
    </row>
    <row r="5705" spans="1:5">
      <c r="A5705" s="1">
        <v>184.48</v>
      </c>
      <c r="B5705" s="3">
        <v>-8.86</v>
      </c>
      <c r="C5705" s="3">
        <v>26.95</v>
      </c>
      <c r="D5705" s="3">
        <v>6.42</v>
      </c>
      <c r="E5705" s="3">
        <v>359078</v>
      </c>
    </row>
    <row r="5706" spans="1:5">
      <c r="A5706" s="1">
        <v>184.52</v>
      </c>
      <c r="B5706" s="3">
        <v>-10.38</v>
      </c>
      <c r="C5706" s="3">
        <v>25</v>
      </c>
      <c r="D5706" s="3">
        <v>6.31</v>
      </c>
      <c r="E5706" s="3">
        <v>758944</v>
      </c>
    </row>
    <row r="5707" spans="1:5">
      <c r="A5707" s="1">
        <v>184.57</v>
      </c>
      <c r="B5707" s="3">
        <v>-10.96</v>
      </c>
      <c r="C5707" s="3">
        <v>22.96</v>
      </c>
      <c r="D5707" s="3">
        <v>5.57</v>
      </c>
      <c r="E5707" s="3">
        <v>866738</v>
      </c>
    </row>
    <row r="5708" spans="1:5">
      <c r="A5708" s="1">
        <v>184.61</v>
      </c>
      <c r="B5708" s="3">
        <v>-11.22</v>
      </c>
      <c r="C5708" s="3">
        <v>22.76</v>
      </c>
      <c r="D5708" s="3">
        <v>5.6</v>
      </c>
      <c r="E5708" s="3">
        <v>826825</v>
      </c>
    </row>
    <row r="5709" spans="1:5">
      <c r="A5709" s="1">
        <v>184.65</v>
      </c>
      <c r="B5709" s="3">
        <v>-11.85</v>
      </c>
      <c r="C5709" s="3">
        <v>23.27</v>
      </c>
      <c r="D5709" s="3">
        <v>5.82</v>
      </c>
      <c r="E5709" s="3">
        <v>1338349</v>
      </c>
    </row>
    <row r="5710" spans="1:5">
      <c r="A5710" s="1">
        <v>184.68</v>
      </c>
      <c r="B5710" s="3">
        <v>-12.04</v>
      </c>
      <c r="C5710" s="3">
        <v>23.42</v>
      </c>
      <c r="D5710" s="3">
        <v>4.71</v>
      </c>
      <c r="E5710" s="3">
        <v>3639159</v>
      </c>
    </row>
    <row r="5711" spans="1:5">
      <c r="A5711" s="1">
        <v>184.71</v>
      </c>
      <c r="B5711" s="3">
        <v>-11.94</v>
      </c>
      <c r="C5711" s="3">
        <v>23.65</v>
      </c>
      <c r="D5711" s="3">
        <v>5.17</v>
      </c>
      <c r="E5711" s="3">
        <v>820584</v>
      </c>
    </row>
    <row r="5712" spans="1:5">
      <c r="A5712" s="1">
        <v>184.75</v>
      </c>
      <c r="B5712" s="3">
        <v>-10.91</v>
      </c>
      <c r="C5712" s="3">
        <v>24.01</v>
      </c>
      <c r="D5712" s="3">
        <v>6.74</v>
      </c>
      <c r="E5712" s="3">
        <v>662490</v>
      </c>
    </row>
    <row r="5713" spans="1:5">
      <c r="A5713" s="1">
        <v>184.78</v>
      </c>
      <c r="B5713" s="3">
        <v>-11.22</v>
      </c>
      <c r="C5713" s="3">
        <v>21.2</v>
      </c>
      <c r="D5713" s="3">
        <v>4.92</v>
      </c>
      <c r="E5713" s="3">
        <v>399788</v>
      </c>
    </row>
    <row r="5714" spans="1:5">
      <c r="A5714" s="1">
        <v>184.83</v>
      </c>
      <c r="B5714" s="3">
        <v>-10.86</v>
      </c>
      <c r="C5714" s="3">
        <v>21.6</v>
      </c>
      <c r="D5714" s="3">
        <v>4.66</v>
      </c>
      <c r="E5714" s="3">
        <v>335618</v>
      </c>
    </row>
    <row r="5715" spans="1:5">
      <c r="A5715" s="1">
        <v>184.87</v>
      </c>
      <c r="B5715" s="3">
        <v>-11.08</v>
      </c>
      <c r="C5715" s="3">
        <v>21.58</v>
      </c>
      <c r="D5715" s="3">
        <v>4.25</v>
      </c>
      <c r="E5715" s="3">
        <v>1990522</v>
      </c>
    </row>
    <row r="5716" spans="1:5">
      <c r="A5716" s="1">
        <v>184.92</v>
      </c>
      <c r="B5716" s="3">
        <v>-10.54</v>
      </c>
      <c r="C5716" s="3">
        <v>20.37</v>
      </c>
      <c r="D5716" s="3">
        <v>5.0199999999999996</v>
      </c>
      <c r="E5716" s="3">
        <v>1188613</v>
      </c>
    </row>
    <row r="5717" spans="1:5">
      <c r="A5717" s="1">
        <v>184.95</v>
      </c>
      <c r="B5717" s="3">
        <v>-10.29</v>
      </c>
      <c r="C5717" s="3">
        <v>21.34</v>
      </c>
      <c r="D5717" s="3">
        <v>4.93</v>
      </c>
      <c r="E5717" s="3">
        <v>1538862</v>
      </c>
    </row>
    <row r="5718" spans="1:5">
      <c r="A5718" s="1">
        <v>184.98</v>
      </c>
      <c r="B5718" s="3">
        <v>-10.7</v>
      </c>
      <c r="C5718" s="3">
        <v>20.86</v>
      </c>
      <c r="D5718" s="3">
        <v>4.42</v>
      </c>
      <c r="E5718" s="3">
        <v>2470532</v>
      </c>
    </row>
    <row r="5719" spans="1:5">
      <c r="A5719" s="1">
        <v>185.01</v>
      </c>
      <c r="B5719" s="3">
        <v>-11</v>
      </c>
      <c r="C5719" s="3">
        <v>20.39</v>
      </c>
      <c r="D5719" s="3">
        <v>4.1100000000000003</v>
      </c>
      <c r="E5719" s="3">
        <v>3462468</v>
      </c>
    </row>
    <row r="5720" spans="1:5">
      <c r="A5720" s="1">
        <v>185.05</v>
      </c>
      <c r="B5720" s="3">
        <v>-11.17</v>
      </c>
      <c r="C5720" s="3">
        <v>20.45</v>
      </c>
      <c r="D5720" s="3">
        <v>6.11</v>
      </c>
      <c r="E5720" s="3">
        <v>1210036</v>
      </c>
    </row>
    <row r="5721" spans="1:5">
      <c r="A5721" s="1">
        <v>185.08</v>
      </c>
      <c r="B5721" s="3">
        <v>-10.85</v>
      </c>
      <c r="C5721" s="3">
        <v>21.43</v>
      </c>
      <c r="D5721" s="3">
        <v>5.61</v>
      </c>
      <c r="E5721" s="3">
        <v>929496</v>
      </c>
    </row>
    <row r="5722" spans="1:5">
      <c r="A5722" s="1">
        <v>185.11</v>
      </c>
      <c r="B5722" s="3">
        <v>-11.78</v>
      </c>
      <c r="C5722" s="3">
        <v>18.52</v>
      </c>
      <c r="D5722" s="3">
        <v>4.55</v>
      </c>
      <c r="E5722" s="3">
        <v>1011775</v>
      </c>
    </row>
    <row r="5723" spans="1:5">
      <c r="A5723" s="1">
        <v>185.14</v>
      </c>
      <c r="B5723" s="3">
        <v>-12.09</v>
      </c>
      <c r="C5723" s="3">
        <v>20.09</v>
      </c>
      <c r="D5723" s="3">
        <v>9.3000000000000007</v>
      </c>
      <c r="E5723" s="3">
        <v>2442116</v>
      </c>
    </row>
    <row r="5724" spans="1:5">
      <c r="A5724" s="1">
        <v>185.18</v>
      </c>
      <c r="B5724" s="3">
        <v>-12.89</v>
      </c>
      <c r="C5724" s="3">
        <v>18.05</v>
      </c>
      <c r="D5724" s="3">
        <v>3.97</v>
      </c>
      <c r="E5724" s="3">
        <v>1534133</v>
      </c>
    </row>
    <row r="5725" spans="1:5">
      <c r="A5725" s="1">
        <v>185.21</v>
      </c>
      <c r="B5725" s="3">
        <v>-14.15</v>
      </c>
      <c r="C5725" s="3">
        <v>17.489999999999998</v>
      </c>
      <c r="D5725" s="3">
        <v>3.39</v>
      </c>
      <c r="E5725" s="3">
        <v>826460</v>
      </c>
    </row>
    <row r="5726" spans="1:5">
      <c r="A5726" s="1">
        <v>185.24</v>
      </c>
      <c r="B5726" s="3">
        <v>-11.67</v>
      </c>
      <c r="C5726" s="3">
        <v>20.43</v>
      </c>
      <c r="D5726" s="3">
        <v>4.21</v>
      </c>
      <c r="E5726" s="3">
        <v>1109295</v>
      </c>
    </row>
    <row r="5727" spans="1:5">
      <c r="A5727" s="1">
        <v>185.28</v>
      </c>
      <c r="B5727" s="3">
        <v>-13.12</v>
      </c>
      <c r="C5727" s="3">
        <v>18.79</v>
      </c>
      <c r="D5727" s="3">
        <v>5.95</v>
      </c>
      <c r="E5727" s="3">
        <v>452905</v>
      </c>
    </row>
    <row r="5728" spans="1:5">
      <c r="A5728" s="1">
        <v>185.31</v>
      </c>
      <c r="B5728" s="3">
        <v>-11.93</v>
      </c>
      <c r="C5728" s="3">
        <v>18.45</v>
      </c>
      <c r="D5728" s="3">
        <v>5.29</v>
      </c>
      <c r="E5728" s="3">
        <v>563112</v>
      </c>
    </row>
    <row r="5729" spans="1:5">
      <c r="A5729" s="1">
        <v>185.34</v>
      </c>
      <c r="B5729" s="3">
        <v>-16.61</v>
      </c>
      <c r="C5729" s="3">
        <v>17.72</v>
      </c>
      <c r="D5729" s="3">
        <v>5.35</v>
      </c>
      <c r="E5729" s="3">
        <v>403857</v>
      </c>
    </row>
    <row r="5730" spans="1:5">
      <c r="A5730" s="1">
        <v>185.4</v>
      </c>
      <c r="B5730" s="3">
        <v>-14.2</v>
      </c>
      <c r="C5730" s="3">
        <v>17.62</v>
      </c>
      <c r="D5730" s="3">
        <v>5.32</v>
      </c>
      <c r="E5730" s="3">
        <v>1383130</v>
      </c>
    </row>
    <row r="5731" spans="1:5">
      <c r="A5731" s="1">
        <v>185.43</v>
      </c>
      <c r="B5731" s="3">
        <v>-16.09</v>
      </c>
      <c r="C5731" s="3">
        <v>16.05</v>
      </c>
      <c r="D5731" s="3">
        <v>5.31</v>
      </c>
      <c r="E5731" s="3">
        <v>1020574</v>
      </c>
    </row>
    <row r="5732" spans="1:5">
      <c r="A5732" s="1">
        <v>185.46</v>
      </c>
      <c r="B5732" s="3">
        <v>-14.01</v>
      </c>
      <c r="C5732" s="3">
        <v>18.14</v>
      </c>
      <c r="D5732" s="3">
        <v>3.43</v>
      </c>
      <c r="E5732" s="3">
        <v>536829</v>
      </c>
    </row>
    <row r="5733" spans="1:5">
      <c r="A5733" s="1">
        <v>185.5</v>
      </c>
      <c r="B5733" s="3">
        <v>-12.86</v>
      </c>
      <c r="C5733" s="3">
        <v>17.71</v>
      </c>
      <c r="D5733" s="3">
        <v>4.01</v>
      </c>
      <c r="E5733" s="3">
        <v>635493</v>
      </c>
    </row>
    <row r="5734" spans="1:5">
      <c r="A5734" s="1">
        <v>185.53</v>
      </c>
      <c r="B5734" s="3">
        <v>-14.02</v>
      </c>
      <c r="C5734" s="3">
        <v>18.84</v>
      </c>
      <c r="D5734" s="3">
        <v>4.68</v>
      </c>
      <c r="E5734" s="3">
        <v>729700</v>
      </c>
    </row>
    <row r="5735" spans="1:5">
      <c r="A5735" s="1">
        <v>185.56</v>
      </c>
      <c r="B5735" s="3">
        <v>-15.61</v>
      </c>
      <c r="C5735" s="3">
        <v>17.5</v>
      </c>
      <c r="D5735" s="3">
        <v>4.3</v>
      </c>
      <c r="E5735" s="3">
        <v>967948</v>
      </c>
    </row>
    <row r="5736" spans="1:5">
      <c r="A5736" s="1">
        <v>185.6</v>
      </c>
      <c r="B5736" s="3">
        <v>-13.27</v>
      </c>
      <c r="C5736" s="3">
        <v>18.739999999999998</v>
      </c>
      <c r="D5736" s="3">
        <v>4.7</v>
      </c>
      <c r="E5736" s="3">
        <v>801449</v>
      </c>
    </row>
    <row r="5737" spans="1:5">
      <c r="A5737" s="1">
        <v>185.63</v>
      </c>
      <c r="B5737" s="3">
        <v>-12.05</v>
      </c>
      <c r="C5737" s="3">
        <v>20.22</v>
      </c>
      <c r="E5737" s="3">
        <v>495463</v>
      </c>
    </row>
    <row r="5738" spans="1:5">
      <c r="A5738" s="1">
        <v>185.65</v>
      </c>
      <c r="B5738" s="3">
        <v>-11.46</v>
      </c>
      <c r="C5738" s="3">
        <v>20.11</v>
      </c>
      <c r="D5738" s="3">
        <v>7.05</v>
      </c>
      <c r="E5738" s="3">
        <v>629206</v>
      </c>
    </row>
    <row r="5739" spans="1:5">
      <c r="A5739" s="1">
        <v>185.7</v>
      </c>
      <c r="B5739" s="3">
        <v>-11.64</v>
      </c>
      <c r="C5739" s="3">
        <v>19.079999999999998</v>
      </c>
      <c r="D5739" s="3">
        <v>7.72</v>
      </c>
      <c r="E5739" s="3">
        <v>1930777</v>
      </c>
    </row>
    <row r="5740" spans="1:5">
      <c r="A5740" s="1">
        <v>185.73</v>
      </c>
      <c r="B5740" s="3">
        <v>-11.63</v>
      </c>
      <c r="C5740" s="3">
        <v>18.37</v>
      </c>
      <c r="D5740" s="3">
        <v>6.2</v>
      </c>
      <c r="E5740" s="3">
        <v>747087</v>
      </c>
    </row>
    <row r="5741" spans="1:5">
      <c r="A5741" s="1">
        <v>185.76</v>
      </c>
      <c r="B5741" s="3">
        <v>-10.34</v>
      </c>
      <c r="C5741" s="3">
        <v>17.73</v>
      </c>
      <c r="E5741" s="3">
        <v>1804037</v>
      </c>
    </row>
    <row r="5742" spans="1:5">
      <c r="A5742" s="1">
        <v>185.79</v>
      </c>
      <c r="B5742" s="3">
        <v>-13.33</v>
      </c>
      <c r="C5742" s="3">
        <v>15.57</v>
      </c>
      <c r="D5742" s="3">
        <v>2.5499999999999998</v>
      </c>
      <c r="E5742" s="3">
        <v>945525</v>
      </c>
    </row>
    <row r="5743" spans="1:5">
      <c r="A5743" s="1">
        <v>185.84</v>
      </c>
      <c r="B5743" s="3">
        <v>-12.68</v>
      </c>
      <c r="C5743" s="3">
        <v>18.88</v>
      </c>
      <c r="D5743" s="3">
        <v>7.1</v>
      </c>
      <c r="E5743" s="3">
        <v>753661</v>
      </c>
    </row>
    <row r="5744" spans="1:5">
      <c r="A5744" s="1">
        <v>185.88</v>
      </c>
      <c r="B5744" s="3">
        <v>-11.84</v>
      </c>
      <c r="C5744" s="3">
        <v>18.149999999999999</v>
      </c>
      <c r="D5744" s="3">
        <v>6.97</v>
      </c>
      <c r="E5744" s="3">
        <v>1825020</v>
      </c>
    </row>
    <row r="5745" spans="1:5">
      <c r="A5745" s="1">
        <v>185.93</v>
      </c>
      <c r="B5745" s="3">
        <v>-12.75</v>
      </c>
      <c r="C5745" s="3">
        <v>18.260000000000002</v>
      </c>
      <c r="D5745" s="3">
        <v>6.37</v>
      </c>
      <c r="E5745" s="3">
        <v>2590714</v>
      </c>
    </row>
    <row r="5746" spans="1:5">
      <c r="A5746" s="1">
        <v>185.96</v>
      </c>
      <c r="B5746" s="3">
        <v>-12.63</v>
      </c>
      <c r="C5746" s="3">
        <v>19.489999999999998</v>
      </c>
      <c r="D5746" s="3">
        <v>6.34</v>
      </c>
      <c r="E5746" s="3">
        <v>1688610</v>
      </c>
    </row>
    <row r="5747" spans="1:5">
      <c r="A5747" s="1">
        <v>186</v>
      </c>
      <c r="B5747" s="3">
        <v>-13.14</v>
      </c>
      <c r="C5747" s="3">
        <v>21.07</v>
      </c>
      <c r="D5747" s="3">
        <v>7.29</v>
      </c>
      <c r="E5747" s="3">
        <v>1718289</v>
      </c>
    </row>
    <row r="5748" spans="1:5">
      <c r="A5748" s="1">
        <v>186.04</v>
      </c>
      <c r="B5748" s="3">
        <v>-14.31</v>
      </c>
      <c r="C5748" s="3">
        <v>18.850000000000001</v>
      </c>
      <c r="D5748" s="3">
        <v>5.6</v>
      </c>
      <c r="E5748" s="3">
        <v>766278</v>
      </c>
    </row>
    <row r="5749" spans="1:5">
      <c r="A5749" s="1">
        <v>186.08</v>
      </c>
      <c r="B5749" s="3">
        <v>-14.63</v>
      </c>
      <c r="C5749" s="3">
        <v>21.12</v>
      </c>
      <c r="D5749" s="3">
        <v>6.33</v>
      </c>
      <c r="E5749" s="3">
        <v>805889</v>
      </c>
    </row>
    <row r="5750" spans="1:5">
      <c r="A5750" s="1">
        <v>186.14</v>
      </c>
      <c r="B5750" s="3">
        <v>-15.75</v>
      </c>
      <c r="C5750" s="3">
        <v>19.93</v>
      </c>
      <c r="D5750" s="3">
        <v>4.34</v>
      </c>
      <c r="E5750" s="3">
        <v>207417</v>
      </c>
    </row>
    <row r="5751" spans="1:5">
      <c r="A5751" s="1">
        <v>186.17</v>
      </c>
      <c r="B5751" s="3">
        <v>-15.34</v>
      </c>
      <c r="C5751" s="3">
        <v>19.760000000000002</v>
      </c>
      <c r="D5751" s="3">
        <v>6.29</v>
      </c>
      <c r="E5751" s="3">
        <v>149645</v>
      </c>
    </row>
    <row r="5752" spans="1:5">
      <c r="A5752" s="1">
        <v>186.21</v>
      </c>
      <c r="B5752" s="3">
        <v>-13.91</v>
      </c>
      <c r="C5752" s="3">
        <v>20.2</v>
      </c>
      <c r="D5752" s="3">
        <v>5.16</v>
      </c>
      <c r="E5752" s="3">
        <v>320420</v>
      </c>
    </row>
    <row r="5753" spans="1:5">
      <c r="A5753" s="1">
        <v>186.24</v>
      </c>
      <c r="B5753" s="3">
        <v>-15.8</v>
      </c>
      <c r="C5753" s="3">
        <v>20.48</v>
      </c>
      <c r="D5753" s="3">
        <v>4.17</v>
      </c>
      <c r="E5753" s="3">
        <v>551586</v>
      </c>
    </row>
    <row r="5754" spans="1:5">
      <c r="A5754" s="1">
        <v>186.28</v>
      </c>
      <c r="B5754" s="3">
        <v>-15.26</v>
      </c>
      <c r="C5754" s="3">
        <v>20.38</v>
      </c>
      <c r="D5754" s="3">
        <v>5.29</v>
      </c>
      <c r="E5754" s="3">
        <v>1009924</v>
      </c>
    </row>
    <row r="5755" spans="1:5">
      <c r="A5755" s="1">
        <v>186.31</v>
      </c>
      <c r="B5755" s="3">
        <v>-13.96</v>
      </c>
      <c r="C5755" s="3">
        <v>21.21</v>
      </c>
      <c r="D5755" s="3">
        <v>5.64</v>
      </c>
      <c r="E5755" s="3">
        <v>851798</v>
      </c>
    </row>
    <row r="5756" spans="1:5">
      <c r="A5756" s="1">
        <v>186.39</v>
      </c>
      <c r="B5756" s="3">
        <v>-13.38</v>
      </c>
      <c r="C5756" s="3">
        <v>20.16</v>
      </c>
      <c r="D5756" s="3">
        <v>6.68</v>
      </c>
      <c r="E5756" s="3">
        <v>560171</v>
      </c>
    </row>
    <row r="5757" spans="1:5">
      <c r="A5757" s="1">
        <v>186.43</v>
      </c>
      <c r="B5757" s="3">
        <v>-13.76</v>
      </c>
      <c r="C5757" s="3">
        <v>20.09</v>
      </c>
      <c r="D5757" s="3">
        <v>4.03</v>
      </c>
      <c r="E5757" s="3">
        <v>1040765</v>
      </c>
    </row>
    <row r="5758" spans="1:5">
      <c r="A5758" s="1">
        <v>186.46</v>
      </c>
      <c r="B5758" s="3">
        <v>-14.15</v>
      </c>
      <c r="C5758" s="3">
        <v>19.3</v>
      </c>
      <c r="D5758" s="3">
        <v>5.3</v>
      </c>
      <c r="E5758" s="3">
        <v>542178</v>
      </c>
    </row>
    <row r="5759" spans="1:5">
      <c r="A5759" s="1">
        <v>186.5</v>
      </c>
      <c r="B5759" s="3">
        <v>-14.86</v>
      </c>
      <c r="C5759" s="3">
        <v>19.34</v>
      </c>
      <c r="D5759" s="3">
        <v>5.45</v>
      </c>
      <c r="E5759" s="3">
        <v>644803</v>
      </c>
    </row>
    <row r="5760" spans="1:5">
      <c r="A5760" s="1">
        <v>186.54</v>
      </c>
      <c r="B5760" s="3">
        <v>-14.56</v>
      </c>
      <c r="C5760" s="3">
        <v>18.75</v>
      </c>
      <c r="D5760" s="3">
        <v>4.5999999999999996</v>
      </c>
      <c r="E5760" s="3">
        <v>1030272</v>
      </c>
    </row>
    <row r="5761" spans="1:5">
      <c r="A5761" s="1">
        <v>186.57</v>
      </c>
      <c r="B5761" s="3">
        <v>-14.92</v>
      </c>
      <c r="C5761" s="3">
        <v>20.239999999999998</v>
      </c>
      <c r="D5761" s="3">
        <v>6.7</v>
      </c>
      <c r="E5761" s="3">
        <v>1072335</v>
      </c>
    </row>
    <row r="5762" spans="1:5">
      <c r="A5762" s="1">
        <v>186.61</v>
      </c>
      <c r="B5762" s="3">
        <v>-13.76</v>
      </c>
      <c r="C5762" s="3">
        <v>17.98</v>
      </c>
      <c r="D5762" s="3">
        <v>3.1</v>
      </c>
      <c r="E5762" s="3">
        <v>1507559</v>
      </c>
    </row>
    <row r="5763" spans="1:5">
      <c r="A5763" s="1">
        <v>186.66</v>
      </c>
      <c r="B5763" s="3">
        <v>-14.44</v>
      </c>
      <c r="C5763" s="3">
        <v>18.86</v>
      </c>
      <c r="D5763" s="3">
        <v>3.73</v>
      </c>
      <c r="E5763" s="3">
        <v>967199</v>
      </c>
    </row>
    <row r="5764" spans="1:5">
      <c r="A5764" s="1">
        <v>186.75</v>
      </c>
      <c r="B5764" s="3">
        <v>-16.16</v>
      </c>
      <c r="C5764" s="3">
        <v>20.14</v>
      </c>
      <c r="D5764" s="3">
        <v>4.2</v>
      </c>
      <c r="E5764" s="3">
        <v>155742</v>
      </c>
    </row>
    <row r="5765" spans="1:5">
      <c r="A5765" s="1">
        <v>186.78</v>
      </c>
      <c r="B5765" s="3">
        <v>-16.21</v>
      </c>
      <c r="C5765" s="3">
        <v>17.43</v>
      </c>
      <c r="D5765" s="3">
        <v>4.03</v>
      </c>
      <c r="E5765" s="3">
        <v>1011639</v>
      </c>
    </row>
    <row r="5766" spans="1:5">
      <c r="A5766" s="1">
        <v>186.82</v>
      </c>
      <c r="B5766" s="3">
        <v>-16.37</v>
      </c>
      <c r="C5766" s="3">
        <v>16.68</v>
      </c>
      <c r="D5766" s="3">
        <v>4.17</v>
      </c>
      <c r="E5766" s="3">
        <v>1632103</v>
      </c>
    </row>
    <row r="5767" spans="1:5">
      <c r="A5767" s="1">
        <v>186.85</v>
      </c>
      <c r="B5767" s="3">
        <v>-19.59</v>
      </c>
      <c r="C5767" s="3">
        <v>16.829999999999998</v>
      </c>
      <c r="D5767" s="3">
        <v>3.53</v>
      </c>
      <c r="E5767" s="3">
        <v>2284028</v>
      </c>
    </row>
    <row r="5768" spans="1:5">
      <c r="A5768" s="1">
        <v>186.9</v>
      </c>
      <c r="B5768" s="3">
        <v>-24.25</v>
      </c>
      <c r="C5768" s="3">
        <v>16.79</v>
      </c>
      <c r="D5768" s="3">
        <v>5.53</v>
      </c>
      <c r="E5768" s="3">
        <v>1229294</v>
      </c>
    </row>
    <row r="5769" spans="1:5">
      <c r="A5769" s="1">
        <v>186.95</v>
      </c>
      <c r="B5769" s="3">
        <v>-18.46</v>
      </c>
      <c r="C5769" s="3">
        <v>18.670000000000002</v>
      </c>
      <c r="D5769" s="3">
        <v>4.5199999999999996</v>
      </c>
      <c r="E5769" s="3">
        <v>2422751</v>
      </c>
    </row>
    <row r="5770" spans="1:5">
      <c r="A5770" s="1">
        <v>186.98</v>
      </c>
      <c r="B5770" s="3">
        <v>-17.260000000000002</v>
      </c>
      <c r="C5770" s="3">
        <v>19.54</v>
      </c>
      <c r="D5770" s="3">
        <v>5.98</v>
      </c>
      <c r="E5770" s="3">
        <v>2911785</v>
      </c>
    </row>
    <row r="5771" spans="1:5">
      <c r="A5771" s="1">
        <v>187.01</v>
      </c>
      <c r="B5771" s="3">
        <v>-12.87</v>
      </c>
      <c r="C5771" s="3">
        <v>21.82</v>
      </c>
      <c r="D5771" s="3">
        <v>4.84</v>
      </c>
      <c r="E5771" s="3">
        <v>1022593</v>
      </c>
    </row>
    <row r="5772" spans="1:5">
      <c r="A5772" s="1">
        <v>187.05</v>
      </c>
      <c r="B5772" s="3">
        <v>-11.73</v>
      </c>
      <c r="C5772" s="3">
        <v>22.62</v>
      </c>
      <c r="D5772" s="3">
        <v>8.76</v>
      </c>
      <c r="E5772" s="3">
        <v>316615</v>
      </c>
    </row>
    <row r="5773" spans="1:5">
      <c r="A5773" s="1">
        <v>187.08</v>
      </c>
      <c r="B5773" s="3">
        <v>-11.73</v>
      </c>
      <c r="C5773" s="3">
        <v>23.12</v>
      </c>
      <c r="D5773" s="3">
        <v>9</v>
      </c>
      <c r="E5773" s="3">
        <v>377811</v>
      </c>
    </row>
    <row r="5774" spans="1:5">
      <c r="A5774" s="1">
        <v>187.1</v>
      </c>
      <c r="B5774" s="3">
        <v>-12.92</v>
      </c>
      <c r="C5774" s="3">
        <v>22.36</v>
      </c>
      <c r="D5774" s="3">
        <v>6.7</v>
      </c>
      <c r="E5774" s="3">
        <v>338909</v>
      </c>
    </row>
    <row r="5775" spans="1:5">
      <c r="A5775" s="1">
        <v>187.15</v>
      </c>
      <c r="B5775" s="3">
        <v>-13.17</v>
      </c>
      <c r="C5775" s="3">
        <v>21.55</v>
      </c>
      <c r="D5775" s="3">
        <v>6</v>
      </c>
      <c r="E5775" s="3">
        <v>392088</v>
      </c>
    </row>
    <row r="5776" spans="1:5">
      <c r="A5776" s="1">
        <v>187.19</v>
      </c>
      <c r="B5776" s="3">
        <v>-11.04</v>
      </c>
      <c r="C5776" s="3">
        <v>22.13</v>
      </c>
      <c r="D5776" s="3">
        <v>6.17</v>
      </c>
      <c r="E5776" s="3">
        <v>920668</v>
      </c>
    </row>
    <row r="5777" spans="1:5">
      <c r="A5777" s="1">
        <v>187.22</v>
      </c>
      <c r="B5777" s="3">
        <v>-11.12</v>
      </c>
      <c r="C5777" s="3">
        <v>22.43</v>
      </c>
      <c r="D5777" s="3">
        <v>5.77</v>
      </c>
      <c r="E5777" s="3">
        <v>1661547</v>
      </c>
    </row>
    <row r="5778" spans="1:5">
      <c r="A5778" s="1">
        <v>187.25</v>
      </c>
      <c r="B5778" s="3">
        <v>-12.09</v>
      </c>
      <c r="C5778" s="3">
        <v>21.76</v>
      </c>
      <c r="D5778" s="3">
        <v>4.74</v>
      </c>
      <c r="E5778" s="3">
        <v>1025800</v>
      </c>
    </row>
    <row r="5779" spans="1:5">
      <c r="A5779" s="1">
        <v>187.28</v>
      </c>
      <c r="B5779" s="3">
        <v>-20.13</v>
      </c>
      <c r="C5779" s="3">
        <v>16.309999999999999</v>
      </c>
      <c r="D5779" s="3">
        <v>4.57</v>
      </c>
      <c r="E5779" s="3">
        <v>865834</v>
      </c>
    </row>
    <row r="5780" spans="1:5">
      <c r="A5780" s="1">
        <v>187.32</v>
      </c>
      <c r="B5780" s="3">
        <v>-24.32</v>
      </c>
      <c r="C5780" s="3">
        <v>14.2</v>
      </c>
      <c r="D5780" s="3">
        <v>2.44</v>
      </c>
      <c r="E5780" s="3">
        <v>498844</v>
      </c>
    </row>
    <row r="5781" spans="1:5">
      <c r="A5781" s="1">
        <v>187.35</v>
      </c>
      <c r="B5781" s="3">
        <v>-20.32</v>
      </c>
      <c r="C5781" s="3">
        <v>18.73</v>
      </c>
      <c r="D5781" s="3">
        <v>3.9</v>
      </c>
      <c r="E5781" s="3">
        <v>1708460</v>
      </c>
    </row>
    <row r="5782" spans="1:5">
      <c r="A5782" s="1">
        <v>187.4</v>
      </c>
      <c r="B5782" s="3">
        <v>-12.77</v>
      </c>
      <c r="C5782" s="3">
        <v>20.02</v>
      </c>
      <c r="D5782" s="3">
        <v>4.6399999999999997</v>
      </c>
      <c r="E5782" s="3">
        <v>510481</v>
      </c>
    </row>
    <row r="5783" spans="1:5">
      <c r="A5783" s="1">
        <v>187.44</v>
      </c>
      <c r="B5783" s="3">
        <v>-13.61</v>
      </c>
      <c r="C5783" s="3">
        <v>20.95</v>
      </c>
      <c r="D5783" s="3">
        <v>6.54</v>
      </c>
      <c r="E5783" s="3">
        <v>1898821</v>
      </c>
    </row>
    <row r="5784" spans="1:5">
      <c r="A5784" s="1">
        <v>187.47</v>
      </c>
      <c r="B5784" s="3">
        <v>-13.28</v>
      </c>
      <c r="C5784" s="3">
        <v>19.78</v>
      </c>
      <c r="D5784" s="3">
        <v>5.12</v>
      </c>
      <c r="E5784" s="3">
        <v>1357935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plateau-thickness</vt:lpstr>
      <vt:lpstr>summit-thickness</vt:lpstr>
      <vt:lpstr>d18O-100yr</vt:lpstr>
      <vt:lpstr>d18O-raw</vt:lpstr>
      <vt:lpstr>annual</vt:lpstr>
      <vt:lpstr>core1-raw</vt:lpstr>
      <vt:lpstr>core2-raw</vt:lpstr>
      <vt:lpstr>1992-raw</vt:lpstr>
      <vt:lpstr>1992-decadal</vt:lpstr>
      <vt:lpstr>1992-400yr</vt:lpstr>
      <vt:lpstr>1992-36Cl</vt:lpstr>
      <vt:lpstr>trace-elements-annual</vt:lpstr>
      <vt:lpstr>trace-elements-high-resolution</vt:lpstr>
      <vt:lpstr>2015-accumulation</vt:lpstr>
      <vt:lpstr>2015-100yr-avg-41ka</vt:lpstr>
      <vt:lpstr>2015-raw-41ka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Weber</dc:creator>
  <cp:lastModifiedBy>Austin Weber</cp:lastModifiedBy>
  <dcterms:created xsi:type="dcterms:W3CDTF">2015-06-05T18:17:20Z</dcterms:created>
  <dcterms:modified xsi:type="dcterms:W3CDTF">2024-08-10T00:54:20Z</dcterms:modified>
</cp:coreProperties>
</file>