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<sst xmlns="http://schemas.openxmlformats.org/spreadsheetml/2006/main" count="241" uniqueCount="214">
  <si>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</si>
  <si>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</si>
  <si>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</si>
  <si>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</si>
  <si>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</si>
  <si>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</si>
  <si>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</si>
  <si>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</si>
  <si>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</si>
  <si>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</si>
  <si>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</si>
  <si>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</si>
  <si>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</si>
  <si>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</si>
  <si>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</si>
  <si>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</si>
  <si>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</si>
  <si>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</si>
  <si>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</si>
  <si>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</si>
  <si>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</si>
  <si>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</si>
  <si>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</si>
  <si>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</si>
  <si>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</si>
  <si>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</si>
  <si>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</si>
  <si>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</si>
  <si>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</si>
  <si>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</si>
  <si>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</si>
  <si>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</si>
  <si>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</si>
  <si>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</si>
  <si>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</si>
  <si>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</si>
  <si>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</si>
  <si>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</si>
  <si>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</si>
  <si>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</si>
  <si>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</si>
  <si>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</si>
  <si>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</si>
  <si>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Emer_Contact_No</t>
  </si>
  <si>
    <t>Emer_Name</t>
  </si>
  <si>
    <t>Emer_Relation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</si>
  <si>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</si>
  <si>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</si>
  <si>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</si>
  <si>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</si>
  <si>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</si>
  <si>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</si>
  <si>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</si>
  <si>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</si>
  <si>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</si>
  <si>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</si>
  <si>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</si>
  <si>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</si>
  <si>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</si>
  <si>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</si>
  <si>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</si>
  <si>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</si>
  <si>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</si>
  <si>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</si>
  <si>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</si>
  <si>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</si>
  <si>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</si>
  <si>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</si>
  <si>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</si>
  <si>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</si>
  <si>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</si>
  <si>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</si>
  <si>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</si>
  <si>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</si>
  <si>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</si>
  <si>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</si>
  <si>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</si>
  <si>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</si>
  <si>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CLIENT NAME</t>
  </si>
  <si>
    <t>FFIHTPL0203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</si>
  <si>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</si>
  <si>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</si>
  <si>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</si>
  <si>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</si>
  <si>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</si>
  <si>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</si>
  <si>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</si>
  <si>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</si>
  <si>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</si>
  <si>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</si>
  <si>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</si>
  <si>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</si>
  <si>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</si>
  <si>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</si>
  <si>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ILLITERATE</t>
  </si>
  <si>
    <t>DK</t>
  </si>
  <si>
    <t>15-5-1958</t>
  </si>
  <si>
    <t>123456789123</t>
  </si>
  <si>
    <t>Lela</t>
  </si>
  <si>
    <t>102365894785</t>
  </si>
  <si>
    <t>Hindu</t>
  </si>
  <si>
    <t>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</si>
  <si>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</si>
  <si>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</si>
  <si>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</si>
  <si>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</si>
  <si>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</si>
  <si>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</si>
  <si>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</si>
  <si>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</si>
  <si>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</si>
  <si>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</si>
  <si>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</si>
  <si>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</si>
  <si>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</si>
  <si>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</si>
  <si>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</si>
  <si>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</si>
  <si>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</si>
  <si>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</si>
  <si>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</si>
  <si>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</si>
  <si>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</si>
  <si>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</si>
  <si>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</si>
  <si>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</si>
  <si>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</si>
  <si>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</si>
  <si>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</si>
  <si>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</si>
  <si>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</si>
  <si>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</si>
  <si>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Blink Commerce Private Limited</t>
  </si>
  <si>
    <t>ANDAMAN &amp; NICOBAR</t>
  </si>
  <si>
    <t>Un-Married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</si>
  <si>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</si>
  <si>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</si>
  <si>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</si>
  <si>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</si>
  <si>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</si>
  <si>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</si>
  <si>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</si>
  <si>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</si>
  <si>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</si>
  <si>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</si>
  <si>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</si>
  <si>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</si>
  <si>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</si>
  <si>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</si>
  <si>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</si>
  <si>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</si>
  <si>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</si>
  <si>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</si>
  <si>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</si>
  <si>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</si>
  <si>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</si>
  <si>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</si>
  <si>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</si>
  <si>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</si>
  <si>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</si>
  <si>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</si>
  <si>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</si>
  <si>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</si>
  <si>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</si>
  <si>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</si>
  <si>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</si>
  <si>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</si>
  <si>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</si>
  <si>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</si>
  <si>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</si>
  <si>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</si>
  <si>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</si>
  <si>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TTP Technologies Private Limited</t>
  </si>
  <si>
    <t>HARYANA</t>
  </si>
  <si>
    <t>5th</t>
  </si>
  <si>
    <t>Urbanlogix Global India Private Limited</t>
  </si>
  <si>
    <t>HIMACHAL PRADESH</t>
  </si>
  <si>
    <t>Approved</t>
  </si>
  <si>
    <t>6th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</si>
  <si>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</si>
  <si>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</si>
  <si>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</si>
  <si>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</si>
  <si>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</si>
  <si>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</si>
  <si>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</si>
  <si>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</si>
  <si>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</si>
  <si>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</si>
  <si>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</si>
  <si>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PUC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</si>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</sst>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zoomScaleSheetLayoutView="60" topLeftCell="M1" workbookViewId="0">
      <selection activeCell="Q12" sqref="Q12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6" t="s">
        <v>84</v>
      </c>
      <c r="H2" s="6" t="s">
        <v>85</v>
      </c>
      <c r="I2" s="6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s="6" t="s">
        <v>93</v>
      </c>
      <c r="Q2" t="s">
        <v>94</v>
      </c>
      <c r="R2" t="s">
        <v>95</v>
      </c>
      <c r="S2" s="6" t="s">
        <v>96</v>
      </c>
      <c r="T2" s="11" t="s">
        <v>97</v>
      </c>
      <c r="U2" t="s">
        <v>98</v>
      </c>
      <c r="V2" s="6" t="s">
        <v>96</v>
      </c>
      <c r="W2" s="11" t="s">
        <v>99</v>
      </c>
      <c r="X2" t="s">
        <v>100</v>
      </c>
      <c r="Y2" t="s">
        <v>101</v>
      </c>
      <c r="Z2" t="s">
        <v>102</v>
      </c>
      <c r="AA2" s="6" t="s">
        <v>102</v>
      </c>
      <c r="AB2" t="s">
        <v>102</v>
      </c>
      <c r="AC2" t="s">
        <v>102</v>
      </c>
      <c r="AD2" t="s">
        <v>102</v>
      </c>
      <c r="AE2" s="6" t="s">
        <v>96</v>
      </c>
      <c r="AF2" t="s">
        <v>102</v>
      </c>
      <c r="AG2" t="s">
        <v>102</v>
      </c>
      <c r="AH2" s="6">
        <v>45877</v>
      </c>
      <c r="AI2" t="s">
        <v>102</v>
      </c>
      <c r="AJ2" t="s">
        <v>102</v>
      </c>
      <c r="AK2" s="6" t="s">
        <v>96</v>
      </c>
      <c r="AL2" t="s">
        <v>102</v>
      </c>
      <c r="AM2" t="s">
        <v>102</v>
      </c>
      <c r="AN2" s="6" t="s">
        <v>102</v>
      </c>
      <c r="AO2" t="s">
        <v>102</v>
      </c>
      <c r="AP2" t="s">
        <v>103</v>
      </c>
      <c r="AQ2" t="s">
        <v>104</v>
      </c>
      <c r="AR2">
        <v>159874632</v>
      </c>
      <c r="AS2" t="s">
        <v>105</v>
      </c>
      <c r="AT2" t="s">
        <v>106</v>
      </c>
      <c r="AU2" t="s">
        <v>107</v>
      </c>
      <c r="AV2">
        <v>1587423690</v>
      </c>
      <c r="AW2" s="10" t="s">
        <v>108</v>
      </c>
      <c r="AX2" t="s">
        <v>109</v>
      </c>
      <c r="AY2" t="s">
        <v>110</v>
      </c>
      <c r="AZ2">
        <v>2316548</v>
      </c>
      <c r="BA2">
        <v>12651897790</v>
      </c>
      <c r="BB2" t="s">
        <v>111</v>
      </c>
      <c r="BC2" t="s">
        <v>102</v>
      </c>
      <c r="BD2" t="s">
        <v>102</v>
      </c>
      <c r="BE2" t="s">
        <v>112</v>
      </c>
      <c r="BF2" s="11" t="s">
        <v>113</v>
      </c>
      <c r="BG2" t="s">
        <v>114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115</v>
      </c>
      <c r="BZ2" s="10" t="s">
        <v>116</v>
      </c>
    </row>
    <row r="3" spans="78:78">
      <c r="BZ3" s="10"/>
    </row>
    <row r="4" spans="78:78">
      <c r="BZ4" s="10"/>
    </row>
    <row r="5" spans="78:78">
      <c r="BZ5" s="10"/>
    </row>
    <row r="6" spans="78:78">
      <c r="BZ6" s="10"/>
    </row>
    <row r="7" spans="78:78">
      <c r="BZ7" s="10"/>
    </row>
    <row r="8" spans="78:78">
      <c r="BZ8" s="10"/>
    </row>
    <row r="9" spans="78:78">
      <c r="BZ9" s="10"/>
    </row>
    <row r="10" spans="78:78">
      <c r="BZ10" s="10"/>
    </row>
    <row r="11" spans="78:78">
      <c r="BZ11" s="10"/>
    </row>
  </sheetData>
  <dataValidations count="10">
    <dataValidation type="list" allowBlank="1" showInputMessage="1" showErrorMessage="1" sqref="A2">
      <formula1>list!$B:$B</formula1>
    </dataValidation>
    <dataValidation type="list" allowBlank="1" showInputMessage="1" showErrorMessage="1" sqref="O2 AF2:AF11 AI2:AI11 AL2:AL11 AO2:AO11">
      <formula1>list!$S$2:$S$4</formula1>
    </dataValidation>
    <dataValidation type="list" allowBlank="1" showInputMessage="1" showErrorMessage="1" sqref="Q2">
      <formula1>list!$AB$14:$AB$27</formula1>
    </dataValidation>
    <dataValidation type="list" allowBlank="1" showInputMessage="1" showErrorMessage="1" sqref="A3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3:O11">
      <formula1>list!$S$2:$S$3</formula1>
    </dataValidation>
    <dataValidation type="list" allowBlank="1" showInputMessage="1" showErrorMessage="1" sqref="Q3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abSelected="1" topLeftCell="P7" workbookViewId="0">
      <selection activeCell="AA30" sqref="AA30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117</v>
      </c>
      <c r="B1" s="2" t="s">
        <v>78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118</v>
      </c>
      <c r="P1" s="2" t="s">
        <v>119</v>
      </c>
      <c r="Q1" s="2"/>
      <c r="R1" s="2"/>
      <c r="S1" s="2" t="s">
        <v>120</v>
      </c>
      <c r="T1" s="2" t="s">
        <v>121</v>
      </c>
      <c r="U1" s="2"/>
      <c r="V1" s="2"/>
      <c r="W1" s="2"/>
      <c r="X1" s="2"/>
      <c r="Y1" s="2" t="s">
        <v>122</v>
      </c>
      <c r="Z1" s="2"/>
      <c r="AA1" s="2"/>
      <c r="AB1" s="2"/>
      <c r="AC1" s="2" t="s">
        <v>123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124</v>
      </c>
      <c r="BA1" s="2" t="s">
        <v>125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126</v>
      </c>
      <c r="CA1" s="2" t="s">
        <v>127</v>
      </c>
      <c r="CC1" s="1" t="s">
        <v>128</v>
      </c>
      <c r="CD1" s="1" t="s">
        <v>129</v>
      </c>
      <c r="CG1" s="1" t="s">
        <v>130</v>
      </c>
      <c r="CH1" s="1" t="s">
        <v>131</v>
      </c>
    </row>
    <row r="2" s="1" customFormat="1" spans="1:86">
      <c r="A2" s="1">
        <v>1</v>
      </c>
      <c r="B2" s="3" t="s">
        <v>132</v>
      </c>
      <c r="O2" s="1" t="s">
        <v>133</v>
      </c>
      <c r="P2" s="1">
        <v>31</v>
      </c>
      <c r="S2" s="1" t="s">
        <v>92</v>
      </c>
      <c r="T2" s="1">
        <v>1</v>
      </c>
      <c r="Y2" s="1" t="s">
        <v>134</v>
      </c>
      <c r="AC2" s="1" t="s">
        <v>135</v>
      </c>
      <c r="AZ2" s="1" t="s">
        <v>136</v>
      </c>
      <c r="BA2" s="1">
        <v>0</v>
      </c>
      <c r="BZ2" s="1" t="s">
        <v>136</v>
      </c>
      <c r="CA2" s="1">
        <v>0</v>
      </c>
      <c r="CC2" s="1" t="s">
        <v>137</v>
      </c>
      <c r="CD2" s="1">
        <v>1</v>
      </c>
      <c r="CG2" s="1" t="s">
        <v>138</v>
      </c>
      <c r="CH2" s="1">
        <v>1</v>
      </c>
    </row>
    <row r="3" s="1" customFormat="1" spans="1:86">
      <c r="A3" s="1">
        <v>2</v>
      </c>
      <c r="B3" s="3" t="s">
        <v>139</v>
      </c>
      <c r="O3" s="1" t="s">
        <v>140</v>
      </c>
      <c r="P3" s="1">
        <v>1</v>
      </c>
      <c r="S3" s="1" t="s">
        <v>141</v>
      </c>
      <c r="T3" s="1">
        <v>2</v>
      </c>
      <c r="Y3" s="1" t="s">
        <v>101</v>
      </c>
      <c r="AC3" s="1" t="s">
        <v>142</v>
      </c>
      <c r="AZ3" s="1" t="s">
        <v>143</v>
      </c>
      <c r="BA3" s="1">
        <v>1</v>
      </c>
      <c r="BZ3" s="1" t="s">
        <v>144</v>
      </c>
      <c r="CA3" s="1">
        <v>1</v>
      </c>
      <c r="CC3" s="1" t="s">
        <v>115</v>
      </c>
      <c r="CD3" s="1">
        <v>0</v>
      </c>
      <c r="CG3" s="1" t="s">
        <v>145</v>
      </c>
      <c r="CH3" s="1">
        <v>2</v>
      </c>
    </row>
    <row r="4" s="1" customFormat="1" spans="1:29">
      <c r="A4" s="1">
        <v>3</v>
      </c>
      <c r="B4" s="3" t="s">
        <v>146</v>
      </c>
      <c r="O4" s="1" t="s">
        <v>89</v>
      </c>
      <c r="P4" s="1">
        <v>3</v>
      </c>
      <c r="S4" s="1" t="s">
        <v>147</v>
      </c>
      <c r="T4" s="1">
        <v>3</v>
      </c>
      <c r="AC4" s="1" t="s">
        <v>148</v>
      </c>
    </row>
    <row r="5" s="1" customFormat="1" spans="1:29">
      <c r="A5" s="1">
        <v>4</v>
      </c>
      <c r="B5" s="3" t="s">
        <v>149</v>
      </c>
      <c r="O5" s="1" t="s">
        <v>150</v>
      </c>
      <c r="P5" s="1">
        <v>2</v>
      </c>
      <c r="AC5" s="1" t="s">
        <v>107</v>
      </c>
    </row>
    <row r="6" s="1" customFormat="1" spans="1:29">
      <c r="A6" s="1">
        <v>5</v>
      </c>
      <c r="B6" s="3" t="s">
        <v>151</v>
      </c>
      <c r="O6" s="1" t="s">
        <v>150</v>
      </c>
      <c r="P6" s="1">
        <v>35</v>
      </c>
      <c r="AC6" s="1" t="s">
        <v>152</v>
      </c>
    </row>
    <row r="7" s="1" customFormat="1" spans="1:29">
      <c r="A7" s="1">
        <v>6</v>
      </c>
      <c r="B7" s="3" t="s">
        <v>153</v>
      </c>
      <c r="O7" s="1" t="s">
        <v>154</v>
      </c>
      <c r="P7" s="1">
        <v>5</v>
      </c>
      <c r="AC7" s="1" t="s">
        <v>155</v>
      </c>
    </row>
    <row r="8" s="1" customFormat="1" spans="1:29">
      <c r="A8" s="1">
        <v>7</v>
      </c>
      <c r="B8" s="3" t="s">
        <v>156</v>
      </c>
      <c r="O8" s="1" t="s">
        <v>157</v>
      </c>
      <c r="P8" s="1">
        <v>30</v>
      </c>
      <c r="AC8" s="1" t="s">
        <v>158</v>
      </c>
    </row>
    <row r="9" s="1" customFormat="1" spans="1:29">
      <c r="A9" s="1">
        <v>8</v>
      </c>
      <c r="B9" s="3" t="s">
        <v>159</v>
      </c>
      <c r="O9" s="1" t="s">
        <v>160</v>
      </c>
      <c r="P9" s="1">
        <v>34</v>
      </c>
      <c r="AC9" s="1" t="s">
        <v>161</v>
      </c>
    </row>
    <row r="10" s="1" customFormat="1" spans="1:16">
      <c r="A10" s="1">
        <v>9</v>
      </c>
      <c r="B10" s="3" t="s">
        <v>162</v>
      </c>
      <c r="O10" s="1" t="s">
        <v>163</v>
      </c>
      <c r="P10" s="1">
        <v>29</v>
      </c>
    </row>
    <row r="11" s="1" customFormat="1" spans="1:16">
      <c r="A11" s="1">
        <v>10</v>
      </c>
      <c r="B11" s="3" t="s">
        <v>164</v>
      </c>
      <c r="O11" s="1" t="s">
        <v>165</v>
      </c>
      <c r="P11" s="1">
        <v>28</v>
      </c>
    </row>
    <row r="12" s="1" customFormat="1" spans="1:16">
      <c r="A12" s="1">
        <v>11</v>
      </c>
      <c r="B12" s="3" t="s">
        <v>166</v>
      </c>
      <c r="O12" s="1" t="s">
        <v>167</v>
      </c>
      <c r="P12" s="1">
        <v>37</v>
      </c>
    </row>
    <row r="13" s="1" customFormat="1" spans="1:16">
      <c r="A13" s="1">
        <v>12</v>
      </c>
      <c r="B13" s="3" t="s">
        <v>168</v>
      </c>
      <c r="O13" s="1" t="s">
        <v>169</v>
      </c>
      <c r="P13" s="1">
        <v>25</v>
      </c>
    </row>
    <row r="14" s="1" customFormat="1" spans="1:28">
      <c r="A14" s="1">
        <v>13</v>
      </c>
      <c r="B14" s="3" t="s">
        <v>170</v>
      </c>
      <c r="O14" s="1" t="s">
        <v>171</v>
      </c>
      <c r="P14" s="1">
        <v>4</v>
      </c>
      <c r="AB14" s="1" t="s">
        <v>94</v>
      </c>
    </row>
    <row r="15" s="1" customFormat="1" spans="1:28">
      <c r="A15" s="1">
        <v>14</v>
      </c>
      <c r="B15" s="3" t="s">
        <v>172</v>
      </c>
      <c r="O15" s="1" t="s">
        <v>173</v>
      </c>
      <c r="P15" s="1">
        <v>6</v>
      </c>
      <c r="Z15" s="1" t="s">
        <v>115</v>
      </c>
      <c r="AB15" s="1" t="s">
        <v>174</v>
      </c>
    </row>
    <row r="16" s="1" customFormat="1" spans="1:28">
      <c r="A16" s="1">
        <v>15</v>
      </c>
      <c r="B16" s="3" t="s">
        <v>175</v>
      </c>
      <c r="O16" s="1" t="s">
        <v>176</v>
      </c>
      <c r="P16" s="1">
        <v>7</v>
      </c>
      <c r="Z16" s="1" t="s">
        <v>177</v>
      </c>
      <c r="AB16" s="1" t="s">
        <v>178</v>
      </c>
    </row>
    <row r="17" s="1" customFormat="1" spans="1:28">
      <c r="A17" s="1">
        <v>16</v>
      </c>
      <c r="B17" s="3" t="s">
        <v>179</v>
      </c>
      <c r="O17" s="1" t="s">
        <v>180</v>
      </c>
      <c r="P17" s="1">
        <v>8</v>
      </c>
      <c r="Z17" s="1" t="s">
        <v>181</v>
      </c>
      <c r="AB17" s="1" t="s">
        <v>182</v>
      </c>
    </row>
    <row r="18" s="1" customFormat="1" spans="15:28">
      <c r="O18" s="1" t="s">
        <v>183</v>
      </c>
      <c r="P18" s="1">
        <v>33</v>
      </c>
      <c r="AB18" s="1" t="s">
        <v>184</v>
      </c>
    </row>
    <row r="19" s="1" customFormat="1" spans="15:28">
      <c r="O19" s="1" t="s">
        <v>185</v>
      </c>
      <c r="P19" s="1">
        <v>9</v>
      </c>
      <c r="AB19" s="1" t="s">
        <v>186</v>
      </c>
    </row>
    <row r="20" s="1" customFormat="1" spans="15:28">
      <c r="O20" s="1" t="s">
        <v>187</v>
      </c>
      <c r="P20" s="1">
        <v>10</v>
      </c>
      <c r="AB20" s="1" t="s">
        <v>188</v>
      </c>
    </row>
    <row r="21" s="1" customFormat="1" spans="15:28">
      <c r="O21" s="1" t="s">
        <v>189</v>
      </c>
      <c r="P21" s="1">
        <v>27</v>
      </c>
      <c r="AB21" s="1" t="s">
        <v>190</v>
      </c>
    </row>
    <row r="22" s="1" customFormat="1" spans="15:28">
      <c r="O22" s="1" t="s">
        <v>191</v>
      </c>
      <c r="P22" s="1">
        <v>11</v>
      </c>
      <c r="AB22" s="4" t="s">
        <v>192</v>
      </c>
    </row>
    <row r="23" s="1" customFormat="1" spans="15:28">
      <c r="O23" s="1" t="s">
        <v>193</v>
      </c>
      <c r="P23" s="1">
        <v>12</v>
      </c>
      <c r="AB23" s="1" t="s">
        <v>194</v>
      </c>
    </row>
    <row r="24" s="1" customFormat="1" spans="15:28">
      <c r="O24" s="1" t="s">
        <v>195</v>
      </c>
      <c r="P24" s="1">
        <v>13</v>
      </c>
      <c r="AB24" s="1" t="s">
        <v>196</v>
      </c>
    </row>
    <row r="25" s="1" customFormat="1" spans="15:28">
      <c r="O25" s="1" t="s">
        <v>197</v>
      </c>
      <c r="P25" s="1">
        <v>14</v>
      </c>
      <c r="AB25" s="1" t="s">
        <v>198</v>
      </c>
    </row>
    <row r="26" s="1" customFormat="1" spans="15:28">
      <c r="O26" s="1" t="s">
        <v>199</v>
      </c>
      <c r="P26" s="1">
        <v>15</v>
      </c>
      <c r="AB26" s="1" t="s">
        <v>200</v>
      </c>
    </row>
    <row r="27" s="1" customFormat="1" spans="15:28">
      <c r="O27" s="1" t="s">
        <v>201</v>
      </c>
      <c r="P27" s="1">
        <v>16</v>
      </c>
      <c r="AB27" s="1" t="s">
        <v>202</v>
      </c>
    </row>
    <row r="28" s="1" customFormat="1" spans="15:16">
      <c r="O28" s="1" t="s">
        <v>203</v>
      </c>
      <c r="P28" s="1">
        <v>17</v>
      </c>
    </row>
    <row r="29" s="1" customFormat="1" spans="15:16">
      <c r="O29" s="1" t="s">
        <v>204</v>
      </c>
      <c r="P29" s="1">
        <v>26</v>
      </c>
    </row>
    <row r="30" s="1" customFormat="1" spans="15:16">
      <c r="O30" s="1" t="s">
        <v>205</v>
      </c>
      <c r="P30" s="1">
        <v>18</v>
      </c>
    </row>
    <row r="31" s="1" customFormat="1" spans="15:16">
      <c r="O31" s="1" t="s">
        <v>206</v>
      </c>
      <c r="P31" s="1">
        <v>19</v>
      </c>
    </row>
    <row r="32" s="1" customFormat="1" spans="15:16">
      <c r="O32" s="1" t="s">
        <v>207</v>
      </c>
      <c r="P32" s="1">
        <v>20</v>
      </c>
    </row>
    <row r="33" s="1" customFormat="1" spans="15:16">
      <c r="O33" s="1" t="s">
        <v>208</v>
      </c>
      <c r="P33" s="1">
        <v>21</v>
      </c>
    </row>
    <row r="34" s="1" customFormat="1" spans="15:16">
      <c r="O34" s="1" t="s">
        <v>209</v>
      </c>
      <c r="P34" s="1">
        <v>36</v>
      </c>
    </row>
    <row r="35" s="1" customFormat="1" spans="15:16">
      <c r="O35" s="1" t="s">
        <v>210</v>
      </c>
      <c r="P35" s="1">
        <v>22</v>
      </c>
    </row>
    <row r="36" s="1" customFormat="1" spans="15:16">
      <c r="O36" s="1" t="s">
        <v>211</v>
      </c>
      <c r="P36" s="1">
        <v>23</v>
      </c>
    </row>
    <row r="37" s="1" customFormat="1" spans="15:16">
      <c r="O37" s="1" t="s">
        <v>212</v>
      </c>
      <c r="P37" s="1">
        <v>32</v>
      </c>
    </row>
    <row r="38" s="1" customFormat="1" spans="15:16">
      <c r="O38" s="1" t="s">
        <v>213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2025-06-06T05:10:00Z</dcterms:created>
  <dcterms:modified xsi:type="dcterms:W3CDTF">2025-06-23T04:44:20Z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1033-12.2.0.21179</vt:lpwstr>
  </property>
</Properties>
</file>