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<sst xmlns="http://schemas.openxmlformats.org/spreadsheetml/2006/main" count="301" uniqueCount="272">
  <si>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</si>
  <si>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</si>
  <si>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</si>
  <si>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</si>
  <si>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</si>
  <si>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</si>
  <si>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</si>
  <si>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</si>
  <si>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</si>
  <si>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</si>
  <si>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</si>
  <si>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</si>
  <si>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</si>
  <si>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</si>
  <si>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</si>
  <si>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</si>
  <si>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</si>
  <si>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</si>
  <si>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</si>
  <si>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</si>
  <si>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</si>
  <si>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</si>
  <si>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</si>
  <si>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</si>
  <si>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</si>
  <si>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</si>
  <si>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</si>
  <si>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</si>
  <si>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</si>
  <si>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</si>
  <si>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</si>
  <si>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</si>
  <si>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</si>
  <si>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</si>
  <si>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</si>
  <si>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</si>
  <si>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</si>
  <si>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</si>
  <si>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</si>
  <si>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</si>
  <si>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</si>
  <si>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</si>
  <si>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</si>
  <si>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Emer_Contact_No</t>
  </si>
  <si>
    <t>Emer_Name</t>
  </si>
  <si>
    <t>Emer_Relation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</si>
  <si>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</si>
  <si>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</si>
  <si>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</si>
  <si>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</si>
  <si>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</si>
  <si>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</si>
  <si>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</si>
  <si>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</si>
  <si>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</si>
  <si>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</si>
  <si>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</si>
  <si>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</si>
  <si>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</si>
  <si>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</si>
  <si>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</si>
  <si>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</si>
  <si>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</si>
  <si>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</si>
  <si>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</si>
  <si>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</si>
  <si>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</si>
  <si>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</si>
  <si>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</si>
  <si>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</si>
  <si>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</si>
  <si>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</si>
  <si>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</si>
  <si>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</si>
  <si>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</si>
  <si>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</si>
  <si>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</si>
  <si>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</si>
  <si>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Hands On Trades Private Limited</t>
  </si>
  <si>
    <t>FFIHTPL0203</t>
  </si>
  <si>
    <t>TN002</t>
  </si>
  <si>
    <t>B</t>
  </si>
  <si>
    <t>Praveen</t>
  </si>
  <si>
    <t>sunil@webomindapps.com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</si>
  <si>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</si>
  <si>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</si>
  <si>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</si>
  <si>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</si>
  <si>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</si>
  <si>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</si>
  <si>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</si>
  <si>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</si>
  <si>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</si>
  <si>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5th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</si>
  <si>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</si>
  <si>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</si>
  <si>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</si>
  <si>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</si>
  <si>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</si>
  <si>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</si>
  <si>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</si>
  <si>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</si>
  <si>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</si>
  <si>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</si>
  <si>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</si>
  <si>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</si>
  <si>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</si>
  <si>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</si>
  <si>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</si>
  <si>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</si>
  <si>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</si>
  <si>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</si>
  <si>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</si>
  <si>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</si>
  <si>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</si>
  <si>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</si>
  <si>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CLIENT NAME</t>
  </si>
  <si>
    <t>CLIENT ID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</si>
  <si>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</si>
  <si>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</si>
  <si>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</si>
  <si>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</si>
  <si>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</si>
  <si>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</si>
  <si>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</si>
  <si>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</si>
  <si>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</si>
  <si>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</si>
  <si>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</si>
  <si>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</si>
  <si>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</si>
  <si>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</si>
  <si>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Urbanlogix Global India Private Limited</t>
  </si>
  <si>
    <t>ANDAMAN &amp; NICOBAR</t>
  </si>
  <si>
    <t>Un-Married</t>
  </si>
  <si>
    <t>O+</t>
  </si>
  <si>
    <t>Active</t>
  </si>
  <si>
    <t>Complete</t>
  </si>
  <si>
    <t>Approve</t>
  </si>
  <si>
    <t>Foxconn Hon Hai Technology India Mega Development Private Limited</t>
  </si>
  <si>
    <t>ANDHRA PRADESH</t>
  </si>
  <si>
    <t>Female</t>
  </si>
  <si>
    <t>O-</t>
  </si>
  <si>
    <t>Inactive</t>
  </si>
  <si>
    <t>Deactive</t>
  </si>
  <si>
    <t>Reject</t>
  </si>
  <si>
    <t>TTP Technologies Private Limited</t>
  </si>
  <si>
    <t>A+</t>
  </si>
  <si>
    <t>Zomato Hyperpure Private Limited</t>
  </si>
  <si>
    <t>ASSAM</t>
  </si>
  <si>
    <t>Bigfoot Retail Solutions Private Limited</t>
  </si>
  <si>
    <t>B+</t>
  </si>
  <si>
    <t>PCI Pest Control Private Limited</t>
  </si>
  <si>
    <t>BIHAR</t>
  </si>
  <si>
    <t>B-</t>
  </si>
  <si>
    <t>IFB Automotive Private Ltd</t>
  </si>
  <si>
    <t>CHANDIGARH</t>
  </si>
  <si>
    <t>AB+</t>
  </si>
  <si>
    <t>Blink Commerce Private Limited</t>
  </si>
  <si>
    <t>CHATTISGARH</t>
  </si>
  <si>
    <t>AB-</t>
  </si>
  <si>
    <t>KiranaKart Technologies Private Limited</t>
  </si>
  <si>
    <t>DADRA &amp; NAGAR</t>
  </si>
  <si>
    <t>SSAGC Marketing Services Private Limited</t>
  </si>
  <si>
    <t>DAMAN &amp; DIU</t>
  </si>
  <si>
    <t>Shopclients Consultancy Services Pvt Ltd</t>
  </si>
  <si>
    <t>DELHI</t>
  </si>
  <si>
    <t>WayCool Foods and Products Pvt. Ltd.</t>
  </si>
  <si>
    <t>GOA</t>
  </si>
  <si>
    <t>Deliveryontime Logistics Private Ltd</t>
  </si>
  <si>
    <t>GUJRAT</t>
  </si>
  <si>
    <t>WWL Centre For Logistics Excellence Private Limited</t>
  </si>
  <si>
    <t>HARYANA</t>
  </si>
  <si>
    <t>Firmroots Private Limited</t>
  </si>
  <si>
    <t>HIMACHAL PRADESH</t>
  </si>
  <si>
    <t>Approved</t>
  </si>
  <si>
    <t>6th</t>
  </si>
  <si>
    <t>Patwari Pharma Private Limited</t>
  </si>
  <si>
    <t>JAMMU &amp; KASHMIR</t>
  </si>
  <si>
    <t>Rejected</t>
  </si>
  <si>
    <t>7th</t>
  </si>
  <si>
    <t>Smart Express Private Limited</t>
  </si>
  <si>
    <t>JHARKHAND</t>
  </si>
  <si>
    <t>8th</t>
  </si>
  <si>
    <t>Mehler Engineered Products India Pvt. Ltd.</t>
  </si>
  <si>
    <t>KARNATAKA</t>
  </si>
  <si>
    <t>9th</t>
  </si>
  <si>
    <t>Mechanical Unified Private Limited</t>
  </si>
  <si>
    <t>KERALA</t>
  </si>
  <si>
    <t>10th</t>
  </si>
  <si>
    <t>Gobuyeazzify India Private Limited</t>
  </si>
  <si>
    <t>LAKSHDWEEP</t>
  </si>
  <si>
    <t>PUC</t>
  </si>
  <si>
    <t>Fashnear Technologies Private Limited</t>
  </si>
  <si>
    <t>MADHYA PRADESH</t>
  </si>
  <si>
    <t>BBA</t>
  </si>
  <si>
    <t>Rapidue Technologies Pvt Ltd</t>
  </si>
  <si>
    <t>MAHARASHTRA</t>
  </si>
  <si>
    <t>BCOM</t>
  </si>
  <si>
    <t>Loadshare Networks Pvt Ltd</t>
  </si>
  <si>
    <t>MANIPUR</t>
  </si>
  <si>
    <t>BCA</t>
  </si>
  <si>
    <t>Threpsi Solutions Private Limited</t>
  </si>
  <si>
    <t>MEGHALAYA</t>
  </si>
  <si>
    <t>BE</t>
  </si>
  <si>
    <t>Supr Infotech Solutions Private Limited</t>
  </si>
  <si>
    <t>MIZORAM</t>
  </si>
  <si>
    <t>MBA</t>
  </si>
  <si>
    <t>Farmtheory Private Limited</t>
  </si>
  <si>
    <t>NAGALAND</t>
  </si>
  <si>
    <t>MCOM</t>
  </si>
  <si>
    <t>Blue Dart Aviation  Ltd.</t>
  </si>
  <si>
    <t>ORISSA</t>
  </si>
  <si>
    <t>DIPLOMA</t>
  </si>
  <si>
    <t>NEWLOOP LOGISTICS PRIVATE LIMITED</t>
  </si>
  <si>
    <t>PONDICHERY</t>
  </si>
  <si>
    <t>ENGINEERING</t>
  </si>
  <si>
    <t>LYNKS LOGISTICS LIMITED</t>
  </si>
  <si>
    <t>PUNJAB</t>
  </si>
  <si>
    <t>PHD</t>
  </si>
  <si>
    <t>GRANARY WHOLESALE PRIVATE LIMITED</t>
  </si>
  <si>
    <t>RAJASTHAN</t>
  </si>
  <si>
    <t>INDUSBUY TECHSERVE PVT LTD</t>
  </si>
  <si>
    <t>SIKKIM</t>
  </si>
  <si>
    <t>BLUE DART EXPRESS LTD</t>
  </si>
  <si>
    <t>TAMIL NADU</t>
  </si>
  <si>
    <t>HICARE SERVICES PVT LTD</t>
  </si>
  <si>
    <t>TELANGANA</t>
  </si>
  <si>
    <t>QWY Technologies Pvt Ltd</t>
  </si>
  <si>
    <t>TRIPURA</t>
  </si>
  <si>
    <t>Medlife Wellness Retail Pvt Ltd</t>
  </si>
  <si>
    <t>UTTAR PRADESH</t>
  </si>
  <si>
    <t>Slingpe software private limited</t>
  </si>
  <si>
    <t>UTTARAKHAND</t>
  </si>
  <si>
    <t>MAK STAFFING</t>
  </si>
  <si>
    <t>WEST BENGAL</t>
  </si>
  <si>
    <t>63 Ideas Info Labs Private Limited</t>
  </si>
  <si>
    <t xml:space="preserve">Pristine facility &amp; management service pvt ltd </t>
  </si>
  <si>
    <t xml:space="preserve">Randstand india pvt ltd </t>
  </si>
  <si>
    <t>Himatsingka</t>
  </si>
  <si>
    <t>Mahindra Logistics limited</t>
  </si>
  <si>
    <t>Rupeek Fintech Pvt Ltd</t>
  </si>
  <si>
    <t>Grantail Wholesale Pvt Ltd</t>
  </si>
  <si>
    <t>Wickedride Adventure Services Pvt Ltd</t>
  </si>
  <si>
    <t>DTDC express  Limited</t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</si>
  <si>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</si>
  <si>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</si>
  <si>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</si>
  <si>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</si>
  <si>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</si>
  <si>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</si>
  <si>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</si>
  <si>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</si>
  <si>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</si>
  <si>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</si>
  <si>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</si>
  <si>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</si>
  <si>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</si>
  <si>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</si>
  <si>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</si>
  <si>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</si>
  <si>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</si>
  <si>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</si>
  <si>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</si>
  <si>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</si>
  <si>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</si>
  <si>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</si>
  <si>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t xml:space="preserve">Digital Age Retail Private Limited </t>
  </si>
  <si>
    <t>BusybeesLogistics Solutions Private Limited</t>
  </si>
  <si>
    <t xml:space="preserve">GROFERS INDIA PVT LTD </t>
  </si>
  <si>
    <t>Hiveloop Logistics Private  Limited</t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</si>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</sst>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>
      <alignment vertical="center"/>
    </xf>
    <xf numFmtId="0" fontId="4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topLeftCell="E1" workbookViewId="0">
      <selection activeCell="I1" sqref="I1"/>
    </sheetView>
  </sheetViews>
  <sheetFormatPr defaultColWidth="10" defaultRowHeight="14.4"/>
  <cols>
    <col min="1" max="77" width="34.2222222222222" customWidth="1"/>
    <col min="78" max="78" width="14" customWidth="1"/>
  </cols>
  <sheetData>
    <row r="1" s="3" customFormat="1" ht="19.4" customHeight="1" spans="1:7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5">
        <v>45662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s="7" t="s">
        <v>96</v>
      </c>
      <c r="U2" t="s">
        <v>97</v>
      </c>
      <c r="V2" s="5">
        <v>27554</v>
      </c>
      <c r="W2" s="7" t="s">
        <v>98</v>
      </c>
      <c r="X2" t="s">
        <v>99</v>
      </c>
      <c r="Y2" t="s">
        <v>100</v>
      </c>
      <c r="Z2" t="s">
        <v>101</v>
      </c>
      <c r="AA2" t="s">
        <v>101</v>
      </c>
      <c r="AB2" t="s">
        <v>101</v>
      </c>
      <c r="AC2" t="s">
        <v>101</v>
      </c>
      <c r="AD2" t="s">
        <v>101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 t="s">
        <v>102</v>
      </c>
      <c r="AQ2" t="s">
        <v>103</v>
      </c>
      <c r="AR2">
        <v>159874632</v>
      </c>
      <c r="AS2" t="s">
        <v>104</v>
      </c>
      <c r="AT2" t="s">
        <v>105</v>
      </c>
      <c r="AU2" t="s">
        <v>106</v>
      </c>
      <c r="AV2">
        <v>1587423690</v>
      </c>
      <c r="AW2" t="s">
        <v>101</v>
      </c>
      <c r="AX2" t="s">
        <v>107</v>
      </c>
      <c r="AY2" t="s">
        <v>108</v>
      </c>
      <c r="AZ2">
        <v>2316548</v>
      </c>
      <c r="BA2">
        <v>12651897790</v>
      </c>
      <c r="BB2" t="s">
        <v>109</v>
      </c>
      <c r="BC2" t="s">
        <v>101</v>
      </c>
      <c r="BD2" t="s">
        <v>101</v>
      </c>
      <c r="BE2" t="s">
        <v>110</v>
      </c>
      <c r="BF2" s="7" t="s">
        <v>111</v>
      </c>
      <c r="BG2" t="s">
        <v>112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113</v>
      </c>
      <c r="BZ2" s="6" t="s">
        <v>114</v>
      </c>
    </row>
    <row r="3" spans="7:78">
      <c r="G3" s="5"/>
      <c r="H3"/>
      <c r="I3"/>
      <c r="J3"/>
      <c r="K3"/>
      <c r="L3"/>
      <c r="M3"/>
      <c r="N3"/>
      <c r="O3"/>
      <c r="P3"/>
      <c r="Q3"/>
      <c r="R3"/>
      <c r="S3"/>
      <c r="T3"/>
      <c r="U3"/>
      <c r="V3" s="5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Z3" s="6"/>
    </row>
    <row r="4" spans="7:78"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 s="5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Z4" s="6"/>
    </row>
    <row r="5" spans="7:78">
      <c r="G5" s="5"/>
      <c r="H5"/>
      <c r="I5"/>
      <c r="J5"/>
      <c r="K5"/>
      <c r="L5"/>
      <c r="M5"/>
      <c r="N5"/>
      <c r="O5"/>
      <c r="P5"/>
      <c r="Q5"/>
      <c r="R5"/>
      <c r="S5"/>
      <c r="T5"/>
      <c r="U5"/>
      <c r="V5" s="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Z5" s="6"/>
    </row>
    <row r="6" spans="7:78">
      <c r="G6" s="5"/>
      <c r="H6"/>
      <c r="I6"/>
      <c r="J6"/>
      <c r="K6"/>
      <c r="L6"/>
      <c r="M6"/>
      <c r="N6"/>
      <c r="O6"/>
      <c r="P6"/>
      <c r="Q6"/>
      <c r="R6"/>
      <c r="S6"/>
      <c r="T6"/>
      <c r="U6"/>
      <c r="V6" s="5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Z6" s="6"/>
    </row>
    <row r="7" spans="7:78">
      <c r="G7" s="5"/>
      <c r="H7"/>
      <c r="I7"/>
      <c r="J7"/>
      <c r="K7"/>
      <c r="L7"/>
      <c r="M7"/>
      <c r="N7"/>
      <c r="O7"/>
      <c r="P7"/>
      <c r="Q7"/>
      <c r="R7"/>
      <c r="S7"/>
      <c r="T7"/>
      <c r="U7"/>
      <c r="V7" s="5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Z7" s="6"/>
    </row>
    <row r="8" spans="7:78">
      <c r="G8" s="5"/>
      <c r="H8"/>
      <c r="I8"/>
      <c r="J8"/>
      <c r="K8"/>
      <c r="L8"/>
      <c r="M8"/>
      <c r="N8"/>
      <c r="O8"/>
      <c r="P8"/>
      <c r="Q8"/>
      <c r="R8"/>
      <c r="S8"/>
      <c r="T8"/>
      <c r="U8"/>
      <c r="V8" s="5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Z8" s="6"/>
    </row>
    <row r="9" spans="7:78">
      <c r="G9" s="5"/>
      <c r="H9"/>
      <c r="I9"/>
      <c r="J9"/>
      <c r="K9"/>
      <c r="L9"/>
      <c r="M9"/>
      <c r="N9"/>
      <c r="O9"/>
      <c r="P9"/>
      <c r="Q9"/>
      <c r="R9"/>
      <c r="S9"/>
      <c r="T9"/>
      <c r="U9"/>
      <c r="V9" s="5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Z9" s="6"/>
    </row>
    <row r="10" spans="7:78">
      <c r="G10" s="5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5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Z10" s="6"/>
    </row>
    <row r="11" spans="7:78">
      <c r="G11" s="5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5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Z11" s="6"/>
    </row>
  </sheetData>
  <dataValidations count="8">
    <dataValidation type="list" allowBlank="1" showInputMessage="1" showErrorMessage="1" sqref="A2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2:O11">
      <formula1>list!$S$2:$S$3</formula1>
    </dataValidation>
    <dataValidation type="list" allowBlank="1" showInputMessage="1" showErrorMessage="1" sqref="Q2:Q11">
      <formula1>list!$AB$15:$AB$30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F2:AF11 AI2:AI11 AL2:AL11 AO2:AO11">
      <formula1>list!$S$2:$S$4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75"/>
  <sheetViews>
    <sheetView topLeftCell="I7" workbookViewId="0">
      <selection activeCell="AC28" sqref="AC28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115</v>
      </c>
      <c r="B1" s="2" t="s">
        <v>116</v>
      </c>
      <c r="C1" s="2" t="s">
        <v>117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118</v>
      </c>
      <c r="P1" s="2" t="s">
        <v>119</v>
      </c>
      <c r="Q1" s="2"/>
      <c r="R1" s="2"/>
      <c r="S1" s="2" t="s">
        <v>120</v>
      </c>
      <c r="T1" s="2" t="s">
        <v>121</v>
      </c>
      <c r="U1" s="2"/>
      <c r="V1" s="2"/>
      <c r="W1" s="2"/>
      <c r="X1" s="2"/>
      <c r="Y1" s="2" t="s">
        <v>122</v>
      </c>
      <c r="Z1" s="2"/>
      <c r="AA1" s="2"/>
      <c r="AB1" s="2"/>
      <c r="AC1" s="2" t="s">
        <v>123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124</v>
      </c>
      <c r="BA1" s="2" t="s">
        <v>125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126</v>
      </c>
      <c r="CA1" s="2" t="s">
        <v>127</v>
      </c>
      <c r="CC1" s="1" t="s">
        <v>128</v>
      </c>
      <c r="CD1" s="1" t="s">
        <v>129</v>
      </c>
      <c r="CG1" s="1" t="s">
        <v>130</v>
      </c>
      <c r="CH1" s="1" t="s">
        <v>131</v>
      </c>
    </row>
    <row r="2" s="1" customFormat="1" spans="1:86">
      <c r="A2" s="1">
        <v>1</v>
      </c>
      <c r="B2" s="1" t="s">
        <v>132</v>
      </c>
      <c r="C2" s="1">
        <v>77</v>
      </c>
      <c r="O2" s="1" t="s">
        <v>133</v>
      </c>
      <c r="P2" s="1">
        <v>31</v>
      </c>
      <c r="S2" s="1" t="s">
        <v>91</v>
      </c>
      <c r="T2" s="1">
        <v>1</v>
      </c>
      <c r="Y2" s="1" t="s">
        <v>134</v>
      </c>
      <c r="AC2" s="1" t="s">
        <v>135</v>
      </c>
      <c r="AZ2" s="1" t="s">
        <v>136</v>
      </c>
      <c r="BA2" s="1">
        <v>0</v>
      </c>
      <c r="BZ2" s="1" t="s">
        <v>136</v>
      </c>
      <c r="CA2" s="1">
        <v>0</v>
      </c>
      <c r="CC2" s="1" t="s">
        <v>137</v>
      </c>
      <c r="CD2" s="1">
        <v>1</v>
      </c>
      <c r="CG2" s="1" t="s">
        <v>138</v>
      </c>
      <c r="CH2" s="1">
        <v>1</v>
      </c>
    </row>
    <row r="3" s="1" customFormat="1" spans="1:86">
      <c r="A3" s="1">
        <v>2</v>
      </c>
      <c r="B3" s="1" t="s">
        <v>139</v>
      </c>
      <c r="C3" s="1">
        <v>76</v>
      </c>
      <c r="O3" s="1" t="s">
        <v>140</v>
      </c>
      <c r="P3" s="1">
        <v>1</v>
      </c>
      <c r="S3" s="1" t="s">
        <v>141</v>
      </c>
      <c r="T3" s="1">
        <v>2</v>
      </c>
      <c r="Y3" s="1" t="s">
        <v>100</v>
      </c>
      <c r="AC3" s="1" t="s">
        <v>142</v>
      </c>
      <c r="AZ3" s="1" t="s">
        <v>143</v>
      </c>
      <c r="BA3" s="1">
        <v>1</v>
      </c>
      <c r="BZ3" s="1" t="s">
        <v>144</v>
      </c>
      <c r="CA3" s="1">
        <v>1</v>
      </c>
      <c r="CC3" s="1" t="s">
        <v>113</v>
      </c>
      <c r="CD3" s="1">
        <v>0</v>
      </c>
      <c r="CG3" s="1" t="s">
        <v>145</v>
      </c>
      <c r="CH3" s="1">
        <v>2</v>
      </c>
    </row>
    <row r="4" s="1" customFormat="1" spans="1:29">
      <c r="A4" s="1">
        <v>3</v>
      </c>
      <c r="B4" s="1" t="s">
        <v>146</v>
      </c>
      <c r="C4" s="1">
        <v>75</v>
      </c>
      <c r="O4" s="1" t="s">
        <v>88</v>
      </c>
      <c r="P4" s="1">
        <v>3</v>
      </c>
      <c r="S4" s="1" t="s">
        <v>101</v>
      </c>
      <c r="AC4" s="1" t="s">
        <v>147</v>
      </c>
    </row>
    <row r="5" s="1" customFormat="1" spans="1:29">
      <c r="A5" s="1">
        <v>4</v>
      </c>
      <c r="B5" s="1" t="s">
        <v>148</v>
      </c>
      <c r="C5" s="1">
        <v>74</v>
      </c>
      <c r="O5" s="1" t="s">
        <v>149</v>
      </c>
      <c r="P5" s="1">
        <v>2</v>
      </c>
      <c r="AC5" s="1" t="s">
        <v>106</v>
      </c>
    </row>
    <row r="6" s="1" customFormat="1" spans="1:29">
      <c r="A6" s="1">
        <v>5</v>
      </c>
      <c r="B6" s="1" t="s">
        <v>150</v>
      </c>
      <c r="C6" s="1">
        <v>73</v>
      </c>
      <c r="O6" s="1" t="s">
        <v>149</v>
      </c>
      <c r="P6" s="1">
        <v>35</v>
      </c>
      <c r="AC6" s="1" t="s">
        <v>151</v>
      </c>
    </row>
    <row r="7" s="1" customFormat="1" spans="1:29">
      <c r="A7" s="1">
        <v>6</v>
      </c>
      <c r="B7" s="1" t="s">
        <v>152</v>
      </c>
      <c r="C7" s="1">
        <v>72</v>
      </c>
      <c r="O7" s="1" t="s">
        <v>153</v>
      </c>
      <c r="P7" s="1">
        <v>5</v>
      </c>
      <c r="AC7" s="1" t="s">
        <v>154</v>
      </c>
    </row>
    <row r="8" s="1" customFormat="1" spans="1:29">
      <c r="A8" s="1">
        <v>7</v>
      </c>
      <c r="B8" s="1" t="s">
        <v>155</v>
      </c>
      <c r="C8" s="1">
        <v>71</v>
      </c>
      <c r="O8" s="1" t="s">
        <v>156</v>
      </c>
      <c r="P8" s="1">
        <v>30</v>
      </c>
      <c r="AC8" s="1" t="s">
        <v>157</v>
      </c>
    </row>
    <row r="9" s="1" customFormat="1" spans="1:29">
      <c r="A9" s="1">
        <v>8</v>
      </c>
      <c r="B9" s="1" t="s">
        <v>158</v>
      </c>
      <c r="C9" s="1">
        <v>70</v>
      </c>
      <c r="O9" s="1" t="s">
        <v>159</v>
      </c>
      <c r="P9" s="1">
        <v>34</v>
      </c>
      <c r="AC9" s="1" t="s">
        <v>160</v>
      </c>
    </row>
    <row r="10" s="1" customFormat="1" spans="1:16">
      <c r="A10" s="1">
        <v>9</v>
      </c>
      <c r="B10" s="1" t="s">
        <v>161</v>
      </c>
      <c r="C10" s="1">
        <v>69</v>
      </c>
      <c r="O10" s="1" t="s">
        <v>162</v>
      </c>
      <c r="P10" s="1">
        <v>29</v>
      </c>
    </row>
    <row r="11" s="1" customFormat="1" spans="1:16">
      <c r="A11" s="1">
        <v>10</v>
      </c>
      <c r="B11" s="1" t="s">
        <v>163</v>
      </c>
      <c r="C11" s="1">
        <v>68</v>
      </c>
      <c r="O11" s="1" t="s">
        <v>164</v>
      </c>
      <c r="P11" s="1">
        <v>28</v>
      </c>
    </row>
    <row r="12" s="1" customFormat="1" spans="1:16">
      <c r="A12" s="1">
        <v>11</v>
      </c>
      <c r="B12" s="1" t="s">
        <v>165</v>
      </c>
      <c r="C12" s="1">
        <v>67</v>
      </c>
      <c r="O12" s="1" t="s">
        <v>166</v>
      </c>
      <c r="P12" s="1">
        <v>37</v>
      </c>
    </row>
    <row r="13" s="1" customFormat="1" spans="1:16">
      <c r="A13" s="1">
        <v>12</v>
      </c>
      <c r="B13" s="1" t="s">
        <v>167</v>
      </c>
      <c r="C13" s="1">
        <v>66</v>
      </c>
      <c r="O13" s="1" t="s">
        <v>168</v>
      </c>
      <c r="P13" s="1">
        <v>25</v>
      </c>
    </row>
    <row r="14" s="1" customFormat="1" spans="1:16">
      <c r="A14" s="1">
        <v>13</v>
      </c>
      <c r="B14" s="1" t="s">
        <v>169</v>
      </c>
      <c r="C14" s="1">
        <v>65</v>
      </c>
      <c r="O14" s="1" t="s">
        <v>170</v>
      </c>
      <c r="P14" s="1">
        <v>4</v>
      </c>
    </row>
    <row r="15" s="1" customFormat="1" spans="1:28">
      <c r="A15" s="1">
        <v>14</v>
      </c>
      <c r="B15" s="1" t="s">
        <v>171</v>
      </c>
      <c r="C15" s="1">
        <v>64</v>
      </c>
      <c r="O15" s="1" t="s">
        <v>172</v>
      </c>
      <c r="P15" s="1">
        <v>6</v>
      </c>
      <c r="Z15" s="1" t="s">
        <v>113</v>
      </c>
      <c r="AB15" s="1" t="s">
        <v>93</v>
      </c>
    </row>
    <row r="16" s="1" customFormat="1" spans="1:28">
      <c r="A16" s="1">
        <v>15</v>
      </c>
      <c r="B16" s="1" t="s">
        <v>173</v>
      </c>
      <c r="C16" s="1">
        <v>63</v>
      </c>
      <c r="O16" s="1" t="s">
        <v>174</v>
      </c>
      <c r="P16" s="1">
        <v>7</v>
      </c>
      <c r="Z16" s="1" t="s">
        <v>175</v>
      </c>
      <c r="AB16" s="1" t="s">
        <v>176</v>
      </c>
    </row>
    <row r="17" s="1" customFormat="1" spans="1:28">
      <c r="A17" s="1">
        <v>16</v>
      </c>
      <c r="B17" s="1" t="s">
        <v>177</v>
      </c>
      <c r="C17" s="1">
        <v>62</v>
      </c>
      <c r="O17" s="1" t="s">
        <v>178</v>
      </c>
      <c r="P17" s="1">
        <v>8</v>
      </c>
      <c r="Z17" s="1" t="s">
        <v>179</v>
      </c>
      <c r="AB17" s="1" t="s">
        <v>180</v>
      </c>
    </row>
    <row r="18" s="1" customFormat="1" spans="1:28">
      <c r="A18" s="1">
        <v>17</v>
      </c>
      <c r="B18" s="1" t="s">
        <v>181</v>
      </c>
      <c r="C18" s="1">
        <v>61</v>
      </c>
      <c r="O18" s="1" t="s">
        <v>182</v>
      </c>
      <c r="P18" s="1">
        <v>33</v>
      </c>
      <c r="AB18" s="1" t="s">
        <v>183</v>
      </c>
    </row>
    <row r="19" s="1" customFormat="1" spans="1:28">
      <c r="A19" s="1">
        <v>18</v>
      </c>
      <c r="B19" s="1" t="s">
        <v>184</v>
      </c>
      <c r="C19" s="1">
        <v>60</v>
      </c>
      <c r="O19" s="1" t="s">
        <v>185</v>
      </c>
      <c r="P19" s="1">
        <v>9</v>
      </c>
      <c r="AB19" s="1" t="s">
        <v>186</v>
      </c>
    </row>
    <row r="20" s="1" customFormat="1" spans="1:28">
      <c r="A20" s="1">
        <v>19</v>
      </c>
      <c r="B20" s="1" t="s">
        <v>187</v>
      </c>
      <c r="C20" s="1">
        <v>59</v>
      </c>
      <c r="O20" s="1" t="s">
        <v>188</v>
      </c>
      <c r="P20" s="1">
        <v>10</v>
      </c>
      <c r="AB20" s="1" t="s">
        <v>189</v>
      </c>
    </row>
    <row r="21" s="1" customFormat="1" spans="1:28">
      <c r="A21" s="1">
        <v>20</v>
      </c>
      <c r="B21" s="1" t="s">
        <v>190</v>
      </c>
      <c r="C21" s="1">
        <v>58</v>
      </c>
      <c r="O21" s="1" t="s">
        <v>191</v>
      </c>
      <c r="P21" s="1">
        <v>27</v>
      </c>
      <c r="AB21" s="1" t="s">
        <v>192</v>
      </c>
    </row>
    <row r="22" s="1" customFormat="1" spans="1:28">
      <c r="A22" s="1">
        <v>21</v>
      </c>
      <c r="B22" s="1" t="s">
        <v>193</v>
      </c>
      <c r="C22" s="1">
        <v>57</v>
      </c>
      <c r="O22" s="1" t="s">
        <v>194</v>
      </c>
      <c r="P22" s="1">
        <v>11</v>
      </c>
      <c r="AB22" s="1" t="s">
        <v>195</v>
      </c>
    </row>
    <row r="23" s="1" customFormat="1" spans="1:28">
      <c r="A23" s="1">
        <v>22</v>
      </c>
      <c r="B23" s="1" t="s">
        <v>196</v>
      </c>
      <c r="C23" s="1">
        <v>56</v>
      </c>
      <c r="O23" s="1" t="s">
        <v>197</v>
      </c>
      <c r="P23" s="1">
        <v>12</v>
      </c>
      <c r="AB23" s="1" t="s">
        <v>198</v>
      </c>
    </row>
    <row r="24" s="1" customFormat="1" spans="1:28">
      <c r="A24" s="1">
        <v>23</v>
      </c>
      <c r="B24" s="1" t="s">
        <v>199</v>
      </c>
      <c r="C24" s="1">
        <v>55</v>
      </c>
      <c r="O24" s="1" t="s">
        <v>200</v>
      </c>
      <c r="P24" s="1">
        <v>13</v>
      </c>
      <c r="AB24" s="1" t="s">
        <v>201</v>
      </c>
    </row>
    <row r="25" s="1" customFormat="1" spans="1:28">
      <c r="A25" s="1">
        <v>24</v>
      </c>
      <c r="B25" s="1" t="s">
        <v>202</v>
      </c>
      <c r="C25" s="1">
        <v>54</v>
      </c>
      <c r="O25" s="1" t="s">
        <v>203</v>
      </c>
      <c r="P25" s="1">
        <v>14</v>
      </c>
      <c r="AB25" s="1" t="s">
        <v>204</v>
      </c>
    </row>
    <row r="26" s="1" customFormat="1" spans="1:28">
      <c r="A26" s="1">
        <v>25</v>
      </c>
      <c r="B26" s="1" t="s">
        <v>205</v>
      </c>
      <c r="C26" s="1">
        <v>53</v>
      </c>
      <c r="O26" s="1" t="s">
        <v>206</v>
      </c>
      <c r="P26" s="1">
        <v>15</v>
      </c>
      <c r="AB26" s="1" t="s">
        <v>207</v>
      </c>
    </row>
    <row r="27" s="1" customFormat="1" spans="1:28">
      <c r="A27" s="1">
        <v>26</v>
      </c>
      <c r="B27" s="1" t="s">
        <v>208</v>
      </c>
      <c r="C27" s="1">
        <v>52</v>
      </c>
      <c r="O27" s="1" t="s">
        <v>209</v>
      </c>
      <c r="P27" s="1">
        <v>16</v>
      </c>
      <c r="AB27" s="1" t="s">
        <v>210</v>
      </c>
    </row>
    <row r="28" s="1" customFormat="1" spans="1:28">
      <c r="A28" s="1">
        <v>27</v>
      </c>
      <c r="B28" s="1" t="s">
        <v>211</v>
      </c>
      <c r="C28" s="1">
        <v>51</v>
      </c>
      <c r="O28" s="1" t="s">
        <v>212</v>
      </c>
      <c r="P28" s="1">
        <v>17</v>
      </c>
      <c r="AB28" s="1" t="s">
        <v>213</v>
      </c>
    </row>
    <row r="29" s="1" customFormat="1" spans="1:28">
      <c r="A29" s="1">
        <v>28</v>
      </c>
      <c r="B29" s="1" t="s">
        <v>214</v>
      </c>
      <c r="C29" s="1">
        <v>50</v>
      </c>
      <c r="O29" s="1" t="s">
        <v>215</v>
      </c>
      <c r="P29" s="1">
        <v>26</v>
      </c>
      <c r="AB29" s="1" t="s">
        <v>216</v>
      </c>
    </row>
    <row r="30" s="1" customFormat="1" spans="1:28">
      <c r="A30" s="1">
        <v>29</v>
      </c>
      <c r="B30" s="1" t="s">
        <v>217</v>
      </c>
      <c r="C30" s="1">
        <v>49</v>
      </c>
      <c r="O30" s="1" t="s">
        <v>218</v>
      </c>
      <c r="P30" s="1">
        <v>18</v>
      </c>
      <c r="AB30" s="1" t="s">
        <v>219</v>
      </c>
    </row>
    <row r="31" s="1" customFormat="1" spans="1:16">
      <c r="A31" s="1">
        <v>30</v>
      </c>
      <c r="B31" s="1" t="s">
        <v>220</v>
      </c>
      <c r="C31" s="1">
        <v>48</v>
      </c>
      <c r="O31" s="1" t="s">
        <v>221</v>
      </c>
      <c r="P31" s="1">
        <v>19</v>
      </c>
    </row>
    <row r="32" s="1" customFormat="1" spans="1:16">
      <c r="A32" s="1">
        <v>31</v>
      </c>
      <c r="B32" s="1" t="s">
        <v>222</v>
      </c>
      <c r="C32" s="1">
        <v>47</v>
      </c>
      <c r="O32" s="1" t="s">
        <v>223</v>
      </c>
      <c r="P32" s="1">
        <v>20</v>
      </c>
    </row>
    <row r="33" s="1" customFormat="1" spans="1:16">
      <c r="A33" s="1">
        <v>32</v>
      </c>
      <c r="B33" s="1" t="s">
        <v>224</v>
      </c>
      <c r="C33" s="1">
        <v>46</v>
      </c>
      <c r="O33" s="1" t="s">
        <v>225</v>
      </c>
      <c r="P33" s="1">
        <v>21</v>
      </c>
    </row>
    <row r="34" s="1" customFormat="1" spans="1:16">
      <c r="A34" s="1">
        <v>33</v>
      </c>
      <c r="B34" s="1" t="s">
        <v>226</v>
      </c>
      <c r="C34" s="1">
        <v>45</v>
      </c>
      <c r="O34" s="1" t="s">
        <v>227</v>
      </c>
      <c r="P34" s="1">
        <v>36</v>
      </c>
    </row>
    <row r="35" s="1" customFormat="1" spans="1:16">
      <c r="A35" s="1">
        <v>34</v>
      </c>
      <c r="B35" s="1" t="s">
        <v>228</v>
      </c>
      <c r="C35" s="1">
        <v>43</v>
      </c>
      <c r="O35" s="1" t="s">
        <v>229</v>
      </c>
      <c r="P35" s="1">
        <v>22</v>
      </c>
    </row>
    <row r="36" s="1" customFormat="1" spans="1:16">
      <c r="A36" s="1">
        <v>35</v>
      </c>
      <c r="B36" s="1" t="s">
        <v>230</v>
      </c>
      <c r="C36" s="1">
        <v>42</v>
      </c>
      <c r="O36" s="1" t="s">
        <v>231</v>
      </c>
      <c r="P36" s="1">
        <v>23</v>
      </c>
    </row>
    <row r="37" s="1" customFormat="1" spans="1:16">
      <c r="A37" s="1">
        <v>36</v>
      </c>
      <c r="B37" s="1" t="s">
        <v>232</v>
      </c>
      <c r="C37" s="1">
        <v>40</v>
      </c>
      <c r="O37" s="1" t="s">
        <v>233</v>
      </c>
      <c r="P37" s="1">
        <v>32</v>
      </c>
    </row>
    <row r="38" s="1" customFormat="1" spans="1:16">
      <c r="A38" s="1">
        <v>37</v>
      </c>
      <c r="B38" s="1" t="s">
        <v>234</v>
      </c>
      <c r="C38" s="1">
        <v>39</v>
      </c>
      <c r="O38" s="1" t="s">
        <v>235</v>
      </c>
      <c r="P38" s="1">
        <v>24</v>
      </c>
    </row>
    <row r="39" s="1" customFormat="1" spans="1:3">
      <c r="A39" s="1">
        <v>38</v>
      </c>
      <c r="B39" s="1" t="s">
        <v>236</v>
      </c>
      <c r="C39" s="1">
        <v>38</v>
      </c>
    </row>
    <row r="40" s="1" customFormat="1" spans="1:3">
      <c r="A40" s="1">
        <v>39</v>
      </c>
      <c r="B40" s="1" t="s">
        <v>237</v>
      </c>
      <c r="C40" s="1">
        <v>37</v>
      </c>
    </row>
    <row r="41" s="1" customFormat="1" spans="1:3">
      <c r="A41" s="1">
        <v>40</v>
      </c>
      <c r="B41" s="1" t="s">
        <v>238</v>
      </c>
      <c r="C41" s="1">
        <v>36</v>
      </c>
    </row>
    <row r="42" s="1" customFormat="1" spans="1:3">
      <c r="A42" s="1">
        <v>41</v>
      </c>
      <c r="B42" s="1" t="s">
        <v>239</v>
      </c>
      <c r="C42" s="1">
        <v>35</v>
      </c>
    </row>
    <row r="43" s="1" customFormat="1" spans="1:3">
      <c r="A43" s="1">
        <v>42</v>
      </c>
      <c r="B43" s="1" t="s">
        <v>240</v>
      </c>
      <c r="C43" s="1">
        <v>34</v>
      </c>
    </row>
    <row r="44" s="1" customFormat="1" spans="1:3">
      <c r="A44" s="1">
        <v>43</v>
      </c>
      <c r="B44" s="1" t="s">
        <v>241</v>
      </c>
      <c r="C44" s="1">
        <v>33</v>
      </c>
    </row>
    <row r="45" s="1" customFormat="1" spans="1:3">
      <c r="A45" s="1">
        <v>44</v>
      </c>
      <c r="B45" s="1" t="s">
        <v>242</v>
      </c>
      <c r="C45" s="1">
        <v>32</v>
      </c>
    </row>
    <row r="46" s="1" customFormat="1" spans="1:3">
      <c r="A46" s="1">
        <v>45</v>
      </c>
      <c r="B46" s="1" t="s">
        <v>243</v>
      </c>
      <c r="C46" s="1">
        <v>31</v>
      </c>
    </row>
    <row r="47" s="1" customFormat="1" spans="1:3">
      <c r="A47" s="1">
        <v>46</v>
      </c>
      <c r="B47" s="1" t="s">
        <v>244</v>
      </c>
      <c r="C47" s="1">
        <v>30</v>
      </c>
    </row>
    <row r="48" s="1" customFormat="1" spans="1:3">
      <c r="A48" s="1">
        <v>47</v>
      </c>
      <c r="B48" s="1" t="s">
        <v>245</v>
      </c>
      <c r="C48" s="1">
        <v>29</v>
      </c>
    </row>
    <row r="49" s="1" customFormat="1" spans="1:3">
      <c r="A49" s="1">
        <v>48</v>
      </c>
      <c r="B49" s="1" t="s">
        <v>246</v>
      </c>
      <c r="C49" s="1">
        <v>28</v>
      </c>
    </row>
    <row r="50" s="1" customFormat="1" spans="1:3">
      <c r="A50" s="1">
        <v>49</v>
      </c>
      <c r="B50" s="1" t="s">
        <v>247</v>
      </c>
      <c r="C50" s="1">
        <v>27</v>
      </c>
    </row>
    <row r="51" s="1" customFormat="1" spans="1:3">
      <c r="A51" s="1">
        <v>50</v>
      </c>
      <c r="B51" s="1" t="s">
        <v>248</v>
      </c>
      <c r="C51" s="1">
        <v>26</v>
      </c>
    </row>
    <row r="52" s="1" customFormat="1" spans="1:3">
      <c r="A52" s="1">
        <v>51</v>
      </c>
      <c r="B52" s="1" t="s">
        <v>249</v>
      </c>
      <c r="C52" s="1">
        <v>25</v>
      </c>
    </row>
    <row r="53" s="1" customFormat="1" spans="1:3">
      <c r="A53" s="1">
        <v>52</v>
      </c>
      <c r="B53" s="1" t="s">
        <v>250</v>
      </c>
      <c r="C53" s="1">
        <v>24</v>
      </c>
    </row>
    <row r="54" s="1" customFormat="1" spans="1:3">
      <c r="A54" s="1">
        <v>53</v>
      </c>
      <c r="B54" s="1" t="s">
        <v>251</v>
      </c>
      <c r="C54" s="1">
        <v>23</v>
      </c>
    </row>
    <row r="55" s="1" customFormat="1" spans="1:3">
      <c r="A55" s="1">
        <v>54</v>
      </c>
      <c r="B55" s="1" t="s">
        <v>252</v>
      </c>
      <c r="C55" s="1">
        <v>22</v>
      </c>
    </row>
    <row r="56" s="1" customFormat="1" spans="1:3">
      <c r="A56" s="1">
        <v>55</v>
      </c>
      <c r="B56" s="1" t="s">
        <v>253</v>
      </c>
      <c r="C56" s="1">
        <v>20</v>
      </c>
    </row>
    <row r="57" s="1" customFormat="1" spans="1:3">
      <c r="A57" s="1">
        <v>56</v>
      </c>
      <c r="B57" s="1" t="s">
        <v>254</v>
      </c>
      <c r="C57" s="1">
        <v>19</v>
      </c>
    </row>
    <row r="58" s="1" customFormat="1" spans="1:3">
      <c r="A58" s="1">
        <v>57</v>
      </c>
      <c r="B58" s="1" t="s">
        <v>255</v>
      </c>
      <c r="C58" s="1">
        <v>18</v>
      </c>
    </row>
    <row r="59" s="1" customFormat="1" spans="1:3">
      <c r="A59" s="1">
        <v>58</v>
      </c>
      <c r="B59" s="1" t="s">
        <v>256</v>
      </c>
      <c r="C59" s="1">
        <v>17</v>
      </c>
    </row>
    <row r="60" s="1" customFormat="1" spans="1:3">
      <c r="A60" s="1">
        <v>59</v>
      </c>
      <c r="B60" s="1" t="s">
        <v>257</v>
      </c>
      <c r="C60" s="1">
        <v>16</v>
      </c>
    </row>
    <row r="61" s="1" customFormat="1" spans="1:3">
      <c r="A61" s="1">
        <v>60</v>
      </c>
      <c r="B61" s="1" t="s">
        <v>258</v>
      </c>
      <c r="C61" s="1">
        <v>15</v>
      </c>
    </row>
    <row r="62" s="1" customFormat="1" spans="1:3">
      <c r="A62" s="1">
        <v>61</v>
      </c>
      <c r="B62" s="1" t="s">
        <v>259</v>
      </c>
      <c r="C62" s="1">
        <v>14</v>
      </c>
    </row>
    <row r="63" s="1" customFormat="1" spans="1:3">
      <c r="A63" s="1">
        <v>62</v>
      </c>
      <c r="B63" s="1" t="s">
        <v>260</v>
      </c>
      <c r="C63" s="1">
        <v>13</v>
      </c>
    </row>
    <row r="64" s="1" customFormat="1" spans="1:3">
      <c r="A64" s="1">
        <v>63</v>
      </c>
      <c r="B64" s="1" t="s">
        <v>261</v>
      </c>
      <c r="C64" s="1">
        <v>12</v>
      </c>
    </row>
    <row r="65" s="1" customFormat="1" spans="1:3">
      <c r="A65" s="1">
        <v>64</v>
      </c>
      <c r="B65" s="1" t="s">
        <v>262</v>
      </c>
      <c r="C65" s="1">
        <v>11</v>
      </c>
    </row>
    <row r="66" s="1" customFormat="1" spans="1:3">
      <c r="A66" s="1">
        <v>65</v>
      </c>
      <c r="B66" s="1" t="s">
        <v>263</v>
      </c>
      <c r="C66" s="1">
        <v>10</v>
      </c>
    </row>
    <row r="67" s="1" customFormat="1" spans="1:3">
      <c r="A67" s="1">
        <v>66</v>
      </c>
      <c r="B67" s="1" t="s">
        <v>264</v>
      </c>
      <c r="C67" s="1">
        <v>9</v>
      </c>
    </row>
    <row r="68" s="1" customFormat="1" spans="1:3">
      <c r="A68" s="1">
        <v>67</v>
      </c>
      <c r="B68" s="1" t="s">
        <v>265</v>
      </c>
      <c r="C68" s="1">
        <v>8</v>
      </c>
    </row>
    <row r="69" s="1" customFormat="1" spans="1:3">
      <c r="A69" s="1">
        <v>68</v>
      </c>
      <c r="B69" s="1" t="s">
        <v>266</v>
      </c>
      <c r="C69" s="1">
        <v>7</v>
      </c>
    </row>
    <row r="70" s="1" customFormat="1" spans="1:3">
      <c r="A70" s="1">
        <v>69</v>
      </c>
      <c r="B70" s="1" t="s">
        <v>267</v>
      </c>
      <c r="C70" s="1">
        <v>6</v>
      </c>
    </row>
    <row r="71" s="1" customFormat="1" spans="1:3">
      <c r="A71" s="1">
        <v>70</v>
      </c>
      <c r="B71" s="1" t="s">
        <v>268</v>
      </c>
      <c r="C71" s="1">
        <v>5</v>
      </c>
    </row>
    <row r="72" s="1" customFormat="1" spans="1:3">
      <c r="A72" s="1">
        <v>71</v>
      </c>
      <c r="B72" s="1" t="s">
        <v>78</v>
      </c>
      <c r="C72" s="1">
        <v>4</v>
      </c>
    </row>
    <row r="73" s="1" customFormat="1" spans="1:3">
      <c r="A73" s="1">
        <v>72</v>
      </c>
      <c r="B73" s="1" t="s">
        <v>269</v>
      </c>
      <c r="C73" s="1">
        <v>3</v>
      </c>
    </row>
    <row r="74" s="1" customFormat="1" spans="1:3">
      <c r="A74" s="1">
        <v>73</v>
      </c>
      <c r="B74" s="1" t="s">
        <v>270</v>
      </c>
      <c r="C74" s="1">
        <v>2</v>
      </c>
    </row>
    <row r="75" s="1" customFormat="1" spans="1:3">
      <c r="A75" s="1">
        <v>74</v>
      </c>
      <c r="B75" s="1" t="s">
        <v>271</v>
      </c>
      <c r="C75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2025-06-06T05:10:36Z</dcterms:created>
  <dcterms:modified xsi:type="dcterms:W3CDTF">2025-06-06T06:21:20Z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1033-12.2.0.21179</vt:lpwstr>
  </property>
</Properties>
</file>