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lete excel work\"/>
    </mc:Choice>
  </mc:AlternateContent>
  <xr:revisionPtr revIDLastSave="0" documentId="13_ncr:1_{9BC696BA-13F7-4641-AA73-FD2BB33DA32D}" xr6:coauthVersionLast="47" xr6:coauthVersionMax="47" xr10:uidLastSave="{00000000-0000-0000-0000-000000000000}"/>
  <bookViews>
    <workbookView xWindow="-120" yWindow="-120" windowWidth="20730" windowHeight="11160" xr2:uid="{58438ABB-F61B-425A-A952-B3A25D24FB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<sst xmlns="http://schemas.openxmlformats.org/spreadsheetml/2006/main" count="68" uniqueCount="68">
  <si>
    <t>Sl No</t>
  </si>
  <si>
    <t>Name</t>
  </si>
  <si>
    <t>Fahter Name</t>
  </si>
  <si>
    <t>Address</t>
  </si>
  <si>
    <t>Mobile Number</t>
  </si>
  <si>
    <t>Data Entry &amp; Serach Box Making</t>
  </si>
  <si>
    <t>01785-125620</t>
  </si>
  <si>
    <t>01852-259578</t>
  </si>
  <si>
    <t>01823-654875</t>
  </si>
  <si>
    <t>01563-456983</t>
  </si>
  <si>
    <t>01656-665533</t>
  </si>
  <si>
    <t>01537-889277</t>
  </si>
  <si>
    <t>01782-994562</t>
  </si>
  <si>
    <t>01585-554712</t>
  </si>
  <si>
    <t>01656-987832</t>
  </si>
  <si>
    <t>01798-569875</t>
  </si>
  <si>
    <t>01328-100562</t>
  </si>
  <si>
    <t>01589-609030</t>
  </si>
  <si>
    <t>01792-584930</t>
  </si>
  <si>
    <t>01750-304568</t>
  </si>
  <si>
    <t>01798-204590</t>
  </si>
  <si>
    <t>SEARCH</t>
  </si>
  <si>
    <t>Saiful Islam</t>
  </si>
  <si>
    <t>Abdul Jabber</t>
  </si>
  <si>
    <t>Cumilla</t>
  </si>
  <si>
    <t>Tuhin Sikhdar</t>
  </si>
  <si>
    <t xml:space="preserve">Goni Miya </t>
  </si>
  <si>
    <t>Feni</t>
  </si>
  <si>
    <t>Alam Islam</t>
  </si>
  <si>
    <t>Koddus Khan</t>
  </si>
  <si>
    <t>Barisal</t>
  </si>
  <si>
    <t>Jahidul Islam</t>
  </si>
  <si>
    <t>Korim Miya</t>
  </si>
  <si>
    <t xml:space="preserve">Pirojpur </t>
  </si>
  <si>
    <t>Nahid Islam</t>
  </si>
  <si>
    <t>Kasem Uddin</t>
  </si>
  <si>
    <t>Dhaka</t>
  </si>
  <si>
    <t>Shantu Islam</t>
  </si>
  <si>
    <t>Norol Hossain</t>
  </si>
  <si>
    <t>Rangamati</t>
  </si>
  <si>
    <t>Mehedi Islam</t>
  </si>
  <si>
    <t>Ali Akber</t>
  </si>
  <si>
    <t xml:space="preserve">Kostia </t>
  </si>
  <si>
    <t>Ashiqur Rahman</t>
  </si>
  <si>
    <t xml:space="preserve">Parvej Ali </t>
  </si>
  <si>
    <t>Kisorganje</t>
  </si>
  <si>
    <t>Nasir Hossain</t>
  </si>
  <si>
    <t>Rohim Hossain</t>
  </si>
  <si>
    <t>Norail</t>
  </si>
  <si>
    <t>Robiul Hossain</t>
  </si>
  <si>
    <t>Mortoja Ali</t>
  </si>
  <si>
    <t>Chadpur</t>
  </si>
  <si>
    <t>Josim Uddin</t>
  </si>
  <si>
    <t>Akber Miya</t>
  </si>
  <si>
    <t>Chandina</t>
  </si>
  <si>
    <t>Nahida Akhter</t>
  </si>
  <si>
    <t>Jolil Uddin</t>
  </si>
  <si>
    <t>Gaibandha</t>
  </si>
  <si>
    <t>Sahida Akhter</t>
  </si>
  <si>
    <t>Korim Sorkar</t>
  </si>
  <si>
    <t>Rupppor</t>
  </si>
  <si>
    <t>Shidur Rahman</t>
  </si>
  <si>
    <t>Ali Hossain</t>
  </si>
  <si>
    <t>Mymanshing</t>
  </si>
  <si>
    <t>Shahid Khan</t>
  </si>
  <si>
    <t>Rasel Khan</t>
  </si>
  <si>
    <t>Khagrachari</t>
  </si>
  <si>
    <t>SHAHID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</si>
</sst>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0306-6E6B-4404-A818-41CFAA080AA9}">
  <dimension ref="A1:H17"/>
  <sheetViews>
    <sheetView tabSelected="1" workbookViewId="0">
      <selection activeCell="H5" sqref="H5"/>
    </sheetView>
  </sheetViews>
  <sheetFormatPr defaultRowHeight="15" x14ac:dyDescent="0.25"/>
  <cols>
    <col min="2" max="2" width="14.28515625" customWidth="1"/>
    <col min="3" max="3" width="16.85546875" customWidth="1"/>
    <col min="4" max="4" width="14.140625" customWidth="1"/>
    <col min="5" max="5" width="14.28515625" customWidth="1"/>
    <col min="7" max="7" width="13" customWidth="1"/>
    <col min="8" max="8" width="17.28515625" customWidth="1"/>
  </cols>
  <sheetData>
    <row r="1" spans="1:8" x14ac:dyDescent="0.25">
      <c r="A1" s="5" t="s">
        <v>5</v>
      </c>
      <c r="B1" s="5"/>
      <c r="C1" s="5"/>
      <c r="D1" s="5"/>
      <c r="E1" s="5"/>
    </row>
    <row r="2" spans="1:8" ht="2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3" t="s">
        <v>21</v>
      </c>
      <c r="H2" s="2" t="s">
        <v>67</v>
      </c>
    </row>
    <row r="3" spans="1:8" x14ac:dyDescent="0.25">
      <c r="A3" s="4">
        <v>1</v>
      </c>
      <c r="B3" s="4" t="s">
        <v>22</v>
      </c>
      <c r="C3" s="4" t="s">
        <v>23</v>
      </c>
      <c r="D3" s="4" t="s">
        <v>24</v>
      </c>
      <c r="E3" s="4" t="s">
        <v>6</v>
      </c>
    </row>
    <row r="4" spans="1:8" x14ac:dyDescent="0.25">
      <c r="A4" s="4">
        <v>2</v>
      </c>
      <c r="B4" s="4" t="s">
        <v>25</v>
      </c>
      <c r="C4" s="4" t="s">
        <v>26</v>
      </c>
      <c r="D4" s="4" t="s">
        <v>27</v>
      </c>
      <c r="E4" s="4" t="s">
        <v>7</v>
      </c>
    </row>
    <row r="5" spans="1:8" x14ac:dyDescent="0.25">
      <c r="A5" s="4">
        <v>3</v>
      </c>
      <c r="B5" s="4" t="s">
        <v>28</v>
      </c>
      <c r="C5" s="4" t="s">
        <v>29</v>
      </c>
      <c r="D5" s="4" t="s">
        <v>30</v>
      </c>
      <c r="E5" s="4" t="s">
        <v>8</v>
      </c>
    </row>
    <row r="6" spans="1:8" x14ac:dyDescent="0.25">
      <c r="A6" s="4">
        <v>4</v>
      </c>
      <c r="B6" s="4" t="s">
        <v>31</v>
      </c>
      <c r="C6" s="4" t="s">
        <v>32</v>
      </c>
      <c r="D6" s="4" t="s">
        <v>33</v>
      </c>
      <c r="E6" s="4" t="s">
        <v>9</v>
      </c>
    </row>
    <row r="7" spans="1:8" x14ac:dyDescent="0.25">
      <c r="A7" s="4">
        <v>5</v>
      </c>
      <c r="B7" s="4" t="s">
        <v>34</v>
      </c>
      <c r="C7" s="4" t="s">
        <v>35</v>
      </c>
      <c r="D7" s="4" t="s">
        <v>36</v>
      </c>
      <c r="E7" s="4" t="s">
        <v>10</v>
      </c>
    </row>
    <row r="8" spans="1:8" x14ac:dyDescent="0.25">
      <c r="A8" s="4">
        <v>6</v>
      </c>
      <c r="B8" s="4" t="s">
        <v>37</v>
      </c>
      <c r="C8" s="4" t="s">
        <v>38</v>
      </c>
      <c r="D8" s="4" t="s">
        <v>39</v>
      </c>
      <c r="E8" s="4" t="s">
        <v>11</v>
      </c>
    </row>
    <row r="9" spans="1:8" x14ac:dyDescent="0.25">
      <c r="A9" s="4">
        <v>7</v>
      </c>
      <c r="B9" s="4" t="s">
        <v>40</v>
      </c>
      <c r="C9" s="4" t="s">
        <v>41</v>
      </c>
      <c r="D9" s="4" t="s">
        <v>42</v>
      </c>
      <c r="E9" s="4" t="s">
        <v>12</v>
      </c>
    </row>
    <row r="10" spans="1:8" x14ac:dyDescent="0.25">
      <c r="A10" s="4">
        <v>8</v>
      </c>
      <c r="B10" s="4" t="s">
        <v>43</v>
      </c>
      <c r="C10" s="4" t="s">
        <v>44</v>
      </c>
      <c r="D10" s="4" t="s">
        <v>45</v>
      </c>
      <c r="E10" s="4" t="s">
        <v>13</v>
      </c>
    </row>
    <row r="11" spans="1:8" x14ac:dyDescent="0.25">
      <c r="A11" s="4">
        <v>9</v>
      </c>
      <c r="B11" s="4" t="s">
        <v>46</v>
      </c>
      <c r="C11" s="4" t="s">
        <v>47</v>
      </c>
      <c r="D11" s="4" t="s">
        <v>48</v>
      </c>
      <c r="E11" s="4" t="s">
        <v>14</v>
      </c>
    </row>
    <row r="12" spans="1:8" x14ac:dyDescent="0.25">
      <c r="A12" s="4">
        <v>10</v>
      </c>
      <c r="B12" s="4" t="s">
        <v>49</v>
      </c>
      <c r="C12" s="4" t="s">
        <v>50</v>
      </c>
      <c r="D12" s="4" t="s">
        <v>51</v>
      </c>
      <c r="E12" s="4" t="s">
        <v>15</v>
      </c>
    </row>
    <row r="13" spans="1:8" x14ac:dyDescent="0.25">
      <c r="A13" s="4">
        <v>11</v>
      </c>
      <c r="B13" s="4" t="s">
        <v>52</v>
      </c>
      <c r="C13" s="4" t="s">
        <v>53</v>
      </c>
      <c r="D13" s="4" t="s">
        <v>54</v>
      </c>
      <c r="E13" s="4" t="s">
        <v>16</v>
      </c>
    </row>
    <row r="14" spans="1:8" x14ac:dyDescent="0.25">
      <c r="A14" s="4">
        <v>12</v>
      </c>
      <c r="B14" s="4" t="s">
        <v>55</v>
      </c>
      <c r="C14" s="4" t="s">
        <v>56</v>
      </c>
      <c r="D14" s="4" t="s">
        <v>57</v>
      </c>
      <c r="E14" s="4" t="s">
        <v>17</v>
      </c>
    </row>
    <row r="15" spans="1:8" x14ac:dyDescent="0.25">
      <c r="A15" s="4">
        <v>13</v>
      </c>
      <c r="B15" s="4" t="s">
        <v>58</v>
      </c>
      <c r="C15" s="4" t="s">
        <v>59</v>
      </c>
      <c r="D15" s="4" t="s">
        <v>60</v>
      </c>
      <c r="E15" s="4" t="s">
        <v>18</v>
      </c>
    </row>
    <row r="16" spans="1:8" x14ac:dyDescent="0.25">
      <c r="A16" s="4">
        <v>14</v>
      </c>
      <c r="B16" s="4" t="s">
        <v>61</v>
      </c>
      <c r="C16" s="4" t="s">
        <v>62</v>
      </c>
      <c r="D16" s="4" t="s">
        <v>63</v>
      </c>
      <c r="E16" s="4" t="s">
        <v>19</v>
      </c>
    </row>
    <row r="17" spans="1:5" x14ac:dyDescent="0.25">
      <c r="A17" s="4">
        <v>15</v>
      </c>
      <c r="B17" s="4" t="s">
        <v>64</v>
      </c>
      <c r="C17" s="4" t="s">
        <v>65</v>
      </c>
      <c r="D17" s="4" t="s">
        <v>66</v>
      </c>
      <c r="E17" s="4" t="s">
        <v>20</v>
      </c>
    </row>
  </sheetData>
  <mergeCells count="1">
    <mergeCell ref="A1:E1"/>
  </mergeCells>
  <conditionalFormatting sqref="A3:E17">
    <cfRule type="expression" dxfId="0" priority="1">
      <formula>SEARCH($H$2,$A3&amp;$B3&amp;$C3&amp;$D3&amp;$E3)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islam babu</dc:creator>
  <cp:lastModifiedBy>saiful islam babu</cp:lastModifiedBy>
  <dcterms:created xsi:type="dcterms:W3CDTF">2022-08-10T10:07:43Z</dcterms:created>
  <dcterms:modified xsi:type="dcterms:W3CDTF">2022-08-10T10:42:57Z</dcterms:modified>
</cp:coreProperties>
</file>