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work\"/>
    </mc:Choice>
  </mc:AlternateContent>
  <xr:revisionPtr revIDLastSave="0" documentId="8_{3990F09C-BA51-4431-A651-512B8125157C}" xr6:coauthVersionLast="47" xr6:coauthVersionMax="47" xr10:uidLastSave="{00000000-0000-0000-0000-000000000000}"/>
  <bookViews>
    <workbookView xWindow="-120" yWindow="-120" windowWidth="20730" windowHeight="11160" xr2:uid="{DDFD7E25-42EE-41CA-BDAA-84C548AD3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10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<sst xmlns="http://schemas.openxmlformats.org/spreadsheetml/2006/main" count="11" uniqueCount="11">
  <si>
    <t>family status</t>
  </si>
  <si>
    <t>Name</t>
  </si>
  <si>
    <t>Age</t>
  </si>
  <si>
    <t>Old ||Young</t>
  </si>
  <si>
    <t>Abdul Jabber</t>
  </si>
  <si>
    <t xml:space="preserve">Saleha Begum </t>
  </si>
  <si>
    <t>Md sayeed</t>
  </si>
  <si>
    <t>shahida akhter</t>
  </si>
  <si>
    <t>nahida akhter</t>
  </si>
  <si>
    <t>saiful islam</t>
  </si>
  <si>
    <t>jahidul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</si>
</sst>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0C2A-00D0-4A1C-8258-0F78DAC97D4D}">
  <dimension ref="A2:F10"/>
  <sheetViews>
    <sheetView tabSelected="1" workbookViewId="0">
      <selection activeCell="C5" sqref="C5"/>
    </sheetView>
  </sheetViews>
  <sheetFormatPr defaultRowHeight="15" x14ac:dyDescent="0.25"/>
  <cols>
    <col min="1" max="1" width="13.85546875" customWidth="1"/>
    <col min="3" max="3" width="11.85546875" customWidth="1"/>
  </cols>
  <sheetData>
    <row r="2" spans="1:6" x14ac:dyDescent="0.25">
      <c r="A2" s="2" t="s">
        <v>0</v>
      </c>
      <c r="B2" s="2"/>
      <c r="C2" s="2"/>
      <c r="D2" s="2"/>
      <c r="E2" s="2"/>
      <c r="F2" s="2"/>
    </row>
    <row r="3" spans="1:6" x14ac:dyDescent="0.25">
      <c r="A3" s="1" t="s">
        <v>1</v>
      </c>
      <c r="B3" s="1" t="s">
        <v>2</v>
      </c>
      <c r="C3" s="1" t="s">
        <v>3</v>
      </c>
    </row>
    <row r="4" spans="1:6" x14ac:dyDescent="0.25">
      <c r="A4" t="s">
        <v>4</v>
      </c>
      <c r="B4">
        <v>59</v>
      </c>
      <c r="C4" t="str">
        <f>IF(B4&lt;60, "old",IF(B4&lt;50, "middle old",IF(B4&lt;40, "young end",IF(B4&lt;30, "full young",IF(B4&lt;18, "not young")))))</f>
        <v>old</v>
      </c>
    </row>
    <row r="5" spans="1:6" x14ac:dyDescent="0.25">
      <c r="A5" t="s">
        <v>5</v>
      </c>
      <c r="B5">
        <v>50</v>
      </c>
      <c r="C5" t="str">
        <f>IF(B5&lt;60, "old",IF(B5&lt;50, "middle old",IF(B5&lt;40, "young end",IF(B5&lt;30, "full young",IF(B5&lt;18, "not young")))))</f>
        <v>old</v>
      </c>
    </row>
    <row r="6" spans="1:6" x14ac:dyDescent="0.25">
      <c r="A6" t="s">
        <v>6</v>
      </c>
      <c r="B6">
        <v>35</v>
      </c>
      <c r="C6" t="str">
        <f t="shared" ref="C5:C10" si="0">IF(B6&lt;60, "old",IF(B6&lt;50, "middle old",IF(B6&lt;40, "young end",IF(B6&lt;30, "full young",IF(B6&lt;18, "not young")))))</f>
        <v>old</v>
      </c>
    </row>
    <row r="7" spans="1:6" x14ac:dyDescent="0.25">
      <c r="A7" t="s">
        <v>7</v>
      </c>
      <c r="B7">
        <v>28</v>
      </c>
      <c r="C7" t="str">
        <f t="shared" si="0"/>
        <v>old</v>
      </c>
    </row>
    <row r="8" spans="1:6" x14ac:dyDescent="0.25">
      <c r="A8" t="s">
        <v>8</v>
      </c>
      <c r="B8">
        <v>25</v>
      </c>
      <c r="C8" t="str">
        <f t="shared" si="0"/>
        <v>old</v>
      </c>
    </row>
    <row r="9" spans="1:6" x14ac:dyDescent="0.25">
      <c r="A9" t="s">
        <v>9</v>
      </c>
      <c r="B9">
        <v>21</v>
      </c>
      <c r="C9" t="str">
        <f t="shared" si="0"/>
        <v>old</v>
      </c>
    </row>
    <row r="10" spans="1:6" x14ac:dyDescent="0.25">
      <c r="A10" t="s">
        <v>10</v>
      </c>
      <c r="B10">
        <v>16</v>
      </c>
      <c r="C10" t="str">
        <f>IF(B10&lt;60, "old",IF(B10&lt;50, "middle old",IF(B10&lt;40, "young end",IF(B10&lt;30, "full young",IF(B10&lt;18, "not young")))))</f>
        <v>old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islam babu</dc:creator>
  <cp:lastModifiedBy>saiful islam babu</cp:lastModifiedBy>
  <dcterms:created xsi:type="dcterms:W3CDTF">2022-07-29T05:14:37Z</dcterms:created>
  <dcterms:modified xsi:type="dcterms:W3CDTF">2022-07-29T05:35:06Z</dcterms:modified>
</cp:coreProperties>
</file>