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tz\Downloads\"/>
    </mc:Choice>
  </mc:AlternateContent>
  <xr:revisionPtr revIDLastSave="0" documentId="13_ncr:1_{3CFEBD30-66EA-4208-AA75-F0B90A6EBA39}" xr6:coauthVersionLast="47" xr6:coauthVersionMax="47" xr10:uidLastSave="{00000000-0000-0000-0000-000000000000}"/>
  <bookViews>
    <workbookView xWindow="-108" yWindow="-108" windowWidth="23256" windowHeight="13896" xr2:uid="{D78041DC-F73E-49D6-BF4A-110241A22EAC}"/>
  </bookViews>
  <sheets>
    <sheet name="MRD (NORTHERN) SB" sheetId="1" r:id="rId1"/>
  </sheets>
  <definedNames>
    <definedName name="_xlnm._FilterDatabase" localSheetId="0" hidden="1">'MRD (NORTHERN) SB'!$A$1:$H$1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<sst xmlns="http://schemas.openxmlformats.org/spreadsheetml/2006/main" count="37" uniqueCount="31">
  <si>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No</t>
  </si>
  <si>
    <t>Store Code</t>
  </si>
  <si>
    <t xml:space="preserve">Store Full Name </t>
  </si>
  <si>
    <t xml:space="preserve"> Address Store</t>
  </si>
  <si>
    <t>Person In Charge</t>
  </si>
  <si>
    <t>Contact No</t>
  </si>
  <si>
    <t xml:space="preserve">Email </t>
  </si>
  <si>
    <t>DPAU</t>
  </si>
  <si>
    <t xml:space="preserve">
PUSAT PERNIAGAAN PAUH, PERLIS (DPAU)
</t>
  </si>
  <si>
    <t>No. 2, 4, 6, &amp; 8,
Jalan Pauh 2,
Pusat Perniagaan Pauh,
02600 Pauh, Perlis.</t>
  </si>
  <si>
    <t>Suhaila Binti Abdul Karim</t>
  </si>
  <si>
    <t>016-2287466</t>
  </si>
  <si>
    <t>suhaila.abdul.karim@mrdiy.com</t>
  </si>
  <si>
    <t>DKBJ</t>
  </si>
  <si>
    <t xml:space="preserve">
KOMPLEKS BUKIT JAMBUL BAYAN LEPAS (DKBJ)
</t>
  </si>
  <si>
    <t>Lot 3A-01-888A (First Floor),
Kompleks Bukit Jambul,
Jalan Rumbia,
11900 Bayan Lepas,
Pulau Pinang.</t>
  </si>
  <si>
    <t>Khor Seow Bei Yan</t>
  </si>
  <si>
    <t>012-6138024</t>
  </si>
  <si>
    <t>khor.seow@mrdiy.com</t>
  </si>
  <si>
    <t>DASP</t>
  </si>
  <si>
    <t>ALL SEASON PLACE (DASP)</t>
  </si>
  <si>
    <t xml:space="preserve">Unit No. 6H-2-1, 6H-2-2, 6H-2-3 &amp; 6H-2-3A, Level 2,
All Seasons Place,
Lebuhraya Thean Teik, Bandar Baru Air Itam,
11500 Air Itam, Pulau Pinang
</t>
  </si>
  <si>
    <t>DKAN</t>
  </si>
  <si>
    <t xml:space="preserve">
KANGAR JAYA, JALAN TUNKU SYED (DKAN)
</t>
  </si>
  <si>
    <t>No. 4, 6 &amp; 8,
Ground, 1st &amp; 2nd Floor,
Jalan Kangar Jaya 1,
Kangar Jaya,
Jalan Tuanku Syed Putra,
01000 Kangar, Perlis.</t>
  </si>
  <si>
    <t>DLVM</t>
  </si>
  <si>
    <t xml:space="preserve">
LAGENDA VILLAGE MALL (DLVM)
</t>
  </si>
  <si>
    <t>Lot 1-9 &amp; 1-10, First Floor, 
Village Mall,
Legenda Heights,
08000 Sungai Petani, 
Kedah Darul Aman</t>
  </si>
  <si>
    <t>Alya Qistina Binti Mohd Haizim</t>
  </si>
  <si>
    <t>017-4416550</t>
  </si>
  <si>
    <t>alya.qistina@mrdiy.com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</si>
</sst>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02AC-01AC-47AD-BD24-EA8BD55EAFE5}">
  <dimension ref="A1:G6"/>
  <sheetViews>
    <sheetView tabSelected="1" workbookViewId="0">
      <selection activeCell="A2" activeCellId="1" sqref="A1:XFD1 A2:XFD2"/>
    </sheetView>
  </sheetViews>
  <sheetFormatPr defaultRowHeight="14.4" x14ac:dyDescent="0.3"/>
  <cols>
    <col min="2" max="2" width="10.5546875" customWidth="1"/>
    <col min="3" max="3" width="29.109375" customWidth="1"/>
    <col min="4" max="4" width="31.6640625" style="1" customWidth="1"/>
    <col min="5" max="5" width="28.6640625" bestFit="1" customWidth="1"/>
    <col min="6" max="6" width="19.5546875" customWidth="1"/>
    <col min="7" max="7" width="30.44140625" bestFit="1" customWidth="1"/>
  </cols>
  <sheetData>
    <row r="1" spans="1:7" s="3" customFormat="1" ht="27.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7" customFormat="1" ht="96.6" x14ac:dyDescent="0.3">
      <c r="A2" s="4">
        <v>1</v>
      </c>
      <c r="B2" s="5" t="s">
        <v>19</v>
      </c>
      <c r="C2" s="6" t="s">
        <v>20</v>
      </c>
      <c r="D2" s="6" t="s">
        <v>21</v>
      </c>
      <c r="E2" s="4" t="s">
        <v>16</v>
      </c>
      <c r="F2" s="4" t="s">
        <v>17</v>
      </c>
      <c r="G2" s="4" t="s">
        <v>18</v>
      </c>
    </row>
    <row r="3" spans="1:7" s="7" customFormat="1" ht="82.8" x14ac:dyDescent="0.3">
      <c r="A3" s="4">
        <v>2</v>
      </c>
      <c r="B3" s="5" t="s">
        <v>22</v>
      </c>
      <c r="C3" s="6" t="s">
        <v>23</v>
      </c>
      <c r="D3" s="6" t="s">
        <v>24</v>
      </c>
      <c r="E3" s="4" t="s">
        <v>10</v>
      </c>
      <c r="F3" s="4" t="s">
        <v>11</v>
      </c>
      <c r="G3" s="4" t="s">
        <v>12</v>
      </c>
    </row>
    <row r="4" spans="1:7" s="7" customFormat="1" ht="69" x14ac:dyDescent="0.3">
      <c r="A4" s="4">
        <v>3</v>
      </c>
      <c r="B4" s="5" t="s">
        <v>13</v>
      </c>
      <c r="C4" s="6" t="s">
        <v>14</v>
      </c>
      <c r="D4" s="6" t="s">
        <v>15</v>
      </c>
      <c r="E4" s="4" t="s">
        <v>16</v>
      </c>
      <c r="F4" s="4" t="s">
        <v>17</v>
      </c>
      <c r="G4" s="4" t="s">
        <v>18</v>
      </c>
    </row>
    <row r="5" spans="1:7" s="7" customFormat="1" ht="69" x14ac:dyDescent="0.3">
      <c r="A5" s="4">
        <v>4</v>
      </c>
      <c r="B5" s="5" t="s">
        <v>25</v>
      </c>
      <c r="C5" s="6" t="s">
        <v>26</v>
      </c>
      <c r="D5" s="6" t="s">
        <v>27</v>
      </c>
      <c r="E5" s="4" t="s">
        <v>28</v>
      </c>
      <c r="F5" s="4" t="s">
        <v>29</v>
      </c>
      <c r="G5" s="4" t="s">
        <v>30</v>
      </c>
    </row>
    <row r="6" spans="1:7" s="7" customFormat="1" ht="55.2" x14ac:dyDescent="0.3">
      <c r="A6" s="4">
        <v>5</v>
      </c>
      <c r="B6" s="5" t="s">
        <v>7</v>
      </c>
      <c r="C6" s="6" t="s">
        <v>8</v>
      </c>
      <c r="D6" s="6" t="s">
        <v>9</v>
      </c>
      <c r="E6" s="4" t="s">
        <v>10</v>
      </c>
      <c r="F6" s="4" t="s">
        <v>11</v>
      </c>
      <c r="G6" s="4" t="s">
        <v>12</v>
      </c>
    </row>
  </sheetData>
  <conditionalFormatting sqref="B2:B6">
    <cfRule type="duplicateValues" dxfId="3" priority="2"/>
    <cfRule type="duplicateValues" dxfId="2" priority="3"/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 (NORTHERN) 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Aliea Imanie</dc:creator>
  <cp:lastModifiedBy>Mohd Fitri</cp:lastModifiedBy>
  <dcterms:created xsi:type="dcterms:W3CDTF">2023-11-20T04:39:37Z</dcterms:created>
  <dcterms:modified xsi:type="dcterms:W3CDTF">2023-12-26T12:54:36Z</dcterms:modified>
</cp:coreProperties>
</file>