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  <c r="G10" i="1" l="1"/>
  <c r="D10" i="1"/>
  <c r="G9" i="1"/>
  <c r="D9" i="1"/>
  <c r="G8" i="1"/>
  <c r="D8" i="1"/>
  <c r="G7" i="1"/>
  <c r="G5" i="1"/>
  <c r="D5" i="1"/>
  <c r="G6" i="1"/>
  <c r="D6" i="1"/>
  <c r="D7" i="1"/>
</calcChain>
</file>

<file path=xl/sharedStrings.xml><?xml version="1.0" encoding="utf-8"?>
<sst xmlns="http://schemas.openxmlformats.org/spreadsheetml/2006/main" count="19" uniqueCount="12">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</sst>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0" si="0">C5*5.84/10000</f>
        <v>0</v>
      </c>
      <c r="E5" s="7"/>
      <c r="F5" s="5"/>
      <c r="G5" s="8">
        <f t="shared" ref="G5:G10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6.1" customHeight="1" thickBot="1" x14ac:dyDescent="0.2">
      <c r="A11" s="9" t="s">
        <v>0</v>
      </c>
      <c r="B11" s="10">
        <f>B5+B6+B7+B8+B9+B10</f>
        <v>0</v>
      </c>
      <c r="C11" s="10">
        <f>C5+C6+C7+C8+C9+C10</f>
        <v>0</v>
      </c>
      <c r="D11" s="11">
        <f>SUM(D5:D6:D7:D8:D9:D10)</f>
        <v>0</v>
      </c>
      <c r="E11" s="12">
        <f>E5+E6+E7+E8+E9+E10</f>
        <v>0</v>
      </c>
      <c r="F11" s="10">
        <f>F5+F6+F7+F8+F9+F10</f>
        <v>0</v>
      </c>
      <c r="G11" s="13">
        <f>SUM(G5:G6:G7:G8:G9:G10)</f>
        <v>0</v>
      </c>
    </row>
    <row r="12" spans="1:7" ht="42.75" customHeight="1" x14ac:dyDescent="0.15">
      <c r="A12" s="14" t="s">
        <v>7</v>
      </c>
      <c r="B12" s="14"/>
      <c r="C12" s="14"/>
      <c r="D12" s="14"/>
      <c r="E12" s="14"/>
      <c r="F12" s="14"/>
      <c r="G12" s="14"/>
    </row>
  </sheetData>
  <mergeCells count="6">
    <mergeCell ref="A12:G12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2014-12-19T01:36:15Z</dcterms:modified>
</cp:coreProperties>
</file>