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OneDrive\Personal Files\Development Projects\Police RMS\Resource\"/>
    </mc:Choice>
  </mc:AlternateContent>
  <xr:revisionPtr revIDLastSave="0" documentId="13_ncr:1_{C01CB846-D2AF-47B5-BC01-193780D249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<sst xmlns="http://schemas.openxmlformats.org/spreadsheetml/2006/main" count="339" uniqueCount="200">
  <si>
    <t>Name</t>
  </si>
  <si>
    <t>SuperAdmin</t>
  </si>
  <si>
    <t xml:space="preserve">সবুজ তালুকদার </t>
  </si>
  <si>
    <t>email</t>
  </si>
  <si>
    <t>phone</t>
  </si>
  <si>
    <t>designation</t>
  </si>
  <si>
    <t>zone</t>
  </si>
  <si>
    <t>bp_number</t>
  </si>
  <si>
    <t>আইসিটি অফিসার</t>
  </si>
  <si>
    <t>sabuj.talukder@doict.gov.bd</t>
  </si>
  <si>
    <t>Admin</t>
  </si>
  <si>
    <t>মোঃ আবু ইউসুফ, বিপিএম সেবা</t>
  </si>
  <si>
    <t>sppatuakhali@police.gov.bd</t>
  </si>
  <si>
    <t>01733899447</t>
  </si>
  <si>
    <t>01320155100</t>
  </si>
  <si>
    <t xml:space="preserve">পুলিশ সুপার (এসপি) </t>
  </si>
  <si>
    <t>মোছাঃ মলিহা খানম</t>
  </si>
  <si>
    <t>Magistrate</t>
  </si>
  <si>
    <t>unomirzagonj@gmail.com</t>
  </si>
  <si>
    <t>উপজেলা নির্বাহী অফিসার</t>
  </si>
  <si>
    <t xml:space="preserve">	রওজাতুন জান্নাত</t>
  </si>
  <si>
    <t>কাউছার হামিদ</t>
  </si>
  <si>
    <t>মোছা: ফরিদা সুলতানা</t>
  </si>
  <si>
    <t>সালেহ আহমেদ</t>
  </si>
  <si>
    <t>মো: সাইফুল ইসলাম</t>
  </si>
  <si>
    <t>মোঃ নাহিদ ভূঞা</t>
  </si>
  <si>
    <t>মাহমুদুল হাসান</t>
  </si>
  <si>
    <t>unopatuakhalisadar@mopa.gov.bd</t>
  </si>
  <si>
    <t>unokalapara@mopa.gov.bd</t>
  </si>
  <si>
    <t>unodhumki@mopa.gov.bd</t>
  </si>
  <si>
    <t>unobawphal@mopa.gov.bd</t>
  </si>
  <si>
    <t>unodashmina@mopa.gov.bd</t>
  </si>
  <si>
    <t>unorangabali@mopa.gov.bd</t>
  </si>
  <si>
    <t>unogalachipa@mopa.gov.bd</t>
  </si>
  <si>
    <t>01733334145</t>
  </si>
  <si>
    <t>01733334143</t>
  </si>
  <si>
    <t>01733334155</t>
  </si>
  <si>
    <t>01733334149</t>
  </si>
  <si>
    <t>01733334151</t>
  </si>
  <si>
    <t>01745716487</t>
  </si>
  <si>
    <t>01733334153</t>
  </si>
  <si>
    <t>Viewer</t>
  </si>
  <si>
    <t>অফিসার ইনচার্জ</t>
  </si>
  <si>
    <t>মোঃ ইমতিয়াজ আহমেদ</t>
  </si>
  <si>
    <t>মোহাম্মদ সিদ্দিকুর রহমান</t>
  </si>
  <si>
    <t>আবু শাহাদাত মোঃ হাসনাইন পারভেজ</t>
  </si>
  <si>
    <t>মোহাম্মদ জুয়েল ইসলাম</t>
  </si>
  <si>
    <t>মোঃ নজরুল ইসলাম</t>
  </si>
  <si>
    <t>মোঃ জিল্লুর রহমান</t>
  </si>
  <si>
    <t>মোঃ সিরাজুল ইসলাম</t>
  </si>
  <si>
    <t>মোঃ মাহমুদ হাসান</t>
  </si>
  <si>
    <t xml:space="preserve">	মোঃ সেলিম উদ্দীন</t>
  </si>
  <si>
    <t>ocpat.pat@police.gov.bd</t>
  </si>
  <si>
    <t>01320155181</t>
  </si>
  <si>
    <t>ocpat.bou@police.gov.bd</t>
  </si>
  <si>
    <t>01320155207</t>
  </si>
  <si>
    <t>ocpat.das@police.gov.bd</t>
  </si>
  <si>
    <t>01320155259</t>
  </si>
  <si>
    <t>ocpat.kol@police.gov.bd</t>
  </si>
  <si>
    <t>01320155311</t>
  </si>
  <si>
    <t>ocpat.mir@police.gov.bd</t>
  </si>
  <si>
    <t>01320155337</t>
  </si>
  <si>
    <t>ocpat.gal@police.gov.bd</t>
  </si>
  <si>
    <t>01320155233</t>
  </si>
  <si>
    <t>ocpat.moh@police.gov.bd</t>
  </si>
  <si>
    <t>01320155389</t>
  </si>
  <si>
    <t>ocpat.dum@police.gov.bd</t>
  </si>
  <si>
    <t>01320155285</t>
  </si>
  <si>
    <t>ocpat.ran@police.gov.bd</t>
  </si>
  <si>
    <t>01320155363</t>
  </si>
  <si>
    <t>Operator</t>
  </si>
  <si>
    <t>ইন্সপেক্টর</t>
  </si>
  <si>
    <t>মোঃ ফয়সাল হোসেন</t>
  </si>
  <si>
    <t>dsbpatuakhali@police.gov.bd</t>
  </si>
  <si>
    <t>মোঃ মাসুদ হোসেন</t>
  </si>
  <si>
    <t>সাব-ইন্সপেক্টর</t>
  </si>
  <si>
    <t>মোঃ তরিকুল ইসলাম</t>
  </si>
  <si>
    <t>মোঃ রেজাউল করিম</t>
  </si>
  <si>
    <t>মোঃ রয়েল জিয়া</t>
  </si>
  <si>
    <t>মোঃ কাওছার হোসেন</t>
  </si>
  <si>
    <t>আব্দুর রহিম মৃধা</t>
  </si>
  <si>
    <t>মোঃ কায়সার মাতুব্বর</t>
  </si>
  <si>
    <t>নাসির উদ্দিন</t>
  </si>
  <si>
    <t>এইচ.এম.এ জলিল</t>
  </si>
  <si>
    <t>নুর মোহাম্মদ</t>
  </si>
  <si>
    <t>অ্যাসিস্ট্যান্ট সাব-ইন্সপেক্টর</t>
  </si>
  <si>
    <t>মোঃ সোলায়মান</t>
  </si>
  <si>
    <t>মোঃ আজাদ হোসেন</t>
  </si>
  <si>
    <t>মোঃ মোমেন খান</t>
  </si>
  <si>
    <t>মোঃ আবু জাফর</t>
  </si>
  <si>
    <t xml:space="preserve">মোঃ শাহজালাল </t>
  </si>
  <si>
    <t>মোঃ নাজমুল আলম</t>
  </si>
  <si>
    <t>মোঃ আঃ হাই</t>
  </si>
  <si>
    <t>মোঃ এনায়েত হোসেন</t>
  </si>
  <si>
    <t>মোঃ হুমায়ুন কবির</t>
  </si>
  <si>
    <t>কনস্টেবল</t>
  </si>
  <si>
    <t>মোক্তার হোসেন</t>
  </si>
  <si>
    <t>মোঃ ইমামুল হক</t>
  </si>
  <si>
    <t xml:space="preserve"> মোঃ সোহেল রানা</t>
  </si>
  <si>
    <t>আরিফুর রহমান</t>
  </si>
  <si>
    <t>মোঃ আকতার হোসেন</t>
  </si>
  <si>
    <t>সাইফুল ইসলাম</t>
  </si>
  <si>
    <t>আমিনুল ইসলাম</t>
  </si>
  <si>
    <t>মোঃ নামজুল রানা</t>
  </si>
  <si>
    <t>মোঃ হারুন অর রশিদ</t>
  </si>
  <si>
    <t>মেহেদী হাসান</t>
  </si>
  <si>
    <t>মোঃ আতিকুল ইসলাম</t>
  </si>
  <si>
    <t>মোঃ নাজমুল ইসলাম</t>
  </si>
  <si>
    <t>মোঃ নওশের আলী</t>
  </si>
  <si>
    <t>আবুল কালাম হাওলাদার</t>
  </si>
  <si>
    <t>মোঃ সাইফুল ইসলাম</t>
  </si>
  <si>
    <t>মোঃ মেহেদী হাসান</t>
  </si>
  <si>
    <t>মোঃ নাজিম উদ্দিন তারেক</t>
  </si>
  <si>
    <t>মোঃ সোহেল</t>
  </si>
  <si>
    <t>masud.hossain@prms.gov.bd</t>
  </si>
  <si>
    <t>torikul.islam@prms.gov.bd</t>
  </si>
  <si>
    <t>rezaul.karim@prms.gov.bd</t>
  </si>
  <si>
    <t>royel.zia@prms.gov.bd</t>
  </si>
  <si>
    <t>kawsar.hossain@prms.gov.bd</t>
  </si>
  <si>
    <t>rahim.mridha@prms.gov.bd</t>
  </si>
  <si>
    <t>kaiser.matubbar@prms.gov.bd</t>
  </si>
  <si>
    <t>nasir.uddin@prms.gov.bd</t>
  </si>
  <si>
    <t>hma.jalil@prms.gov.bd</t>
  </si>
  <si>
    <t>nur.mohammad@prms.gov.bd</t>
  </si>
  <si>
    <t>solaiman.m@prms.gov.bd</t>
  </si>
  <si>
    <t>azad.hossain@prms.gov.bd</t>
  </si>
  <si>
    <t>momen.khan@prms.gov.bd</t>
  </si>
  <si>
    <t>abu.jafar@prms.gov.bd</t>
  </si>
  <si>
    <t>shahjalal.m@prms.gov.bd</t>
  </si>
  <si>
    <t>nazmul.alam@prms.gov.bd</t>
  </si>
  <si>
    <t>a.hai@prms.gov.bd</t>
  </si>
  <si>
    <t>enayet.hossain@prms.gov.bd</t>
  </si>
  <si>
    <t>humayun.kabir@prms.gov.bd</t>
  </si>
  <si>
    <t>moktar.hossain@prms.gov.bd</t>
  </si>
  <si>
    <t>imam.haq@prms.gov.bd</t>
  </si>
  <si>
    <t>sohel.rana@prms.gov.bd</t>
  </si>
  <si>
    <t>arifur.rahman@prms.gov.bd</t>
  </si>
  <si>
    <t>aktar.hossain@prms.gov.bd</t>
  </si>
  <si>
    <t>saiful.islam1@prms.gov.bd</t>
  </si>
  <si>
    <t>aminul.islam@prms.gov.bd</t>
  </si>
  <si>
    <t>namjul.rana@prms.gov.bd</t>
  </si>
  <si>
    <t>harun.rashid@prms.gov.bd</t>
  </si>
  <si>
    <t>mehedi.hasan1@prms.gov.bd</t>
  </si>
  <si>
    <t>atikul.islam@prms.gov.bd</t>
  </si>
  <si>
    <t>nazmul.islam2@prms.gov.bd</t>
  </si>
  <si>
    <t>nawsher.ali@prms.gov.bd</t>
  </si>
  <si>
    <t>abul.kalam@prms.gov.bd</t>
  </si>
  <si>
    <t>saiful.islam2@prms.gov.bd</t>
  </si>
  <si>
    <t>mehedi.hasan2@prms.gov.bd</t>
  </si>
  <si>
    <t>nazim.tarek@prms.gov.bd</t>
  </si>
  <si>
    <t>sohel.kabir@prms.gov.bd</t>
  </si>
  <si>
    <t>পটুয়াখালী সদর থানা</t>
  </si>
  <si>
    <t>বাউফল থানা</t>
  </si>
  <si>
    <t>দশমিনা থানা</t>
  </si>
  <si>
    <t>গলাচিপা থানা</t>
  </si>
  <si>
    <t>কলাপাড়া থানা</t>
  </si>
  <si>
    <t>মহিপুর থানা</t>
  </si>
  <si>
    <t>রাঙ্গাবালী থানা</t>
  </si>
  <si>
    <t>দুমকি থানা</t>
  </si>
  <si>
    <t>মির্জাগঞ্জ থানা</t>
  </si>
  <si>
    <t>01912067939</t>
  </si>
  <si>
    <t>01716193953</t>
  </si>
  <si>
    <t>01754050500</t>
  </si>
  <si>
    <t>01729049015</t>
  </si>
  <si>
    <t>01716497566</t>
  </si>
  <si>
    <t>01721672057</t>
  </si>
  <si>
    <t>01712004832</t>
  </si>
  <si>
    <t>01732500005</t>
  </si>
  <si>
    <t>01770395505</t>
  </si>
  <si>
    <t>01718258911</t>
  </si>
  <si>
    <t>01794990292</t>
  </si>
  <si>
    <t>01719571386</t>
  </si>
  <si>
    <t>01724140031</t>
  </si>
  <si>
    <t>01719432933</t>
  </si>
  <si>
    <t>01716613412</t>
  </si>
  <si>
    <t>01708900686</t>
  </si>
  <si>
    <t>01718801691</t>
  </si>
  <si>
    <t>01718042883</t>
  </si>
  <si>
    <t>01712927502</t>
  </si>
  <si>
    <t>01718720997</t>
  </si>
  <si>
    <t>01770519760</t>
  </si>
  <si>
    <t>01722085689</t>
  </si>
  <si>
    <t>01721137185</t>
  </si>
  <si>
    <t>01727000739</t>
  </si>
  <si>
    <t>01781414426</t>
  </si>
  <si>
    <t>01736940144</t>
  </si>
  <si>
    <t>01767867965</t>
  </si>
  <si>
    <t>01712341173</t>
  </si>
  <si>
    <t>01610443092</t>
  </si>
  <si>
    <t>01624763995</t>
  </si>
  <si>
    <t>01715848717</t>
  </si>
  <si>
    <t>01741034298</t>
  </si>
  <si>
    <t>01729888076</t>
  </si>
  <si>
    <t>01737743745</t>
  </si>
  <si>
    <t>01719249505</t>
  </si>
  <si>
    <t>01710704531</t>
  </si>
  <si>
    <t>01710068231</t>
  </si>
  <si>
    <t>01733334147</t>
  </si>
  <si>
    <t>01721689546</t>
  </si>
  <si>
    <t>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</si>
</sst>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0" fillId="0" borderId="0" xfId="0" applyFill="1"/>
    <xf numFmtId="0" fontId="0" fillId="0" borderId="0" xfId="0" applyNumberFormat="1"/>
    <xf numFmtId="0" fontId="2" fillId="0" borderId="0" xfId="1" applyFon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workbookViewId="0"/>
  </sheetViews>
  <sheetFormatPr defaultRowHeight="15" x14ac:dyDescent="0.25"/>
  <cols>
    <col min="1" max="1" width="12" bestFit="1" customWidth="1"/>
    <col min="2" max="2" width="24.85546875" bestFit="1" customWidth="1"/>
    <col min="3" max="3" width="36" bestFit="1" customWidth="1"/>
    <col min="4" max="4" width="16.140625" style="3" bestFit="1" customWidth="1"/>
    <col min="5" max="5" width="32.5703125" bestFit="1" customWidth="1"/>
    <col min="6" max="6" width="13.28515625" style="1" bestFit="1" customWidth="1"/>
    <col min="7" max="7" width="19.85546875" bestFit="1" customWidth="1"/>
  </cols>
  <sheetData>
    <row r="1" spans="1:7" x14ac:dyDescent="0.25">
      <c r="A1" t="s">
        <v>199</v>
      </c>
      <c r="B1" t="s">
        <v>5</v>
      </c>
      <c r="C1" t="s">
        <v>0</v>
      </c>
      <c r="D1" s="3" t="s">
        <v>7</v>
      </c>
      <c r="E1" t="s">
        <v>3</v>
      </c>
      <c r="F1" s="1" t="s">
        <v>4</v>
      </c>
      <c r="G1" t="s">
        <v>6</v>
      </c>
    </row>
    <row r="2" spans="1:7" x14ac:dyDescent="0.25">
      <c r="A2" t="s">
        <v>1</v>
      </c>
      <c r="B2" t="s">
        <v>8</v>
      </c>
      <c r="C2" t="s">
        <v>2</v>
      </c>
      <c r="E2" s="2" t="s">
        <v>9</v>
      </c>
      <c r="F2" s="1" t="s">
        <v>13</v>
      </c>
    </row>
    <row r="3" spans="1:7" x14ac:dyDescent="0.25">
      <c r="A3" t="s">
        <v>10</v>
      </c>
      <c r="B3" t="s">
        <v>15</v>
      </c>
      <c r="C3" t="s">
        <v>11</v>
      </c>
      <c r="E3" s="2" t="s">
        <v>12</v>
      </c>
      <c r="F3" s="1" t="s">
        <v>14</v>
      </c>
    </row>
    <row r="4" spans="1:7" x14ac:dyDescent="0.25">
      <c r="A4" t="s">
        <v>17</v>
      </c>
      <c r="B4" t="s">
        <v>19</v>
      </c>
      <c r="C4" t="s">
        <v>16</v>
      </c>
      <c r="E4" s="2" t="s">
        <v>18</v>
      </c>
      <c r="F4" s="1" t="s">
        <v>34</v>
      </c>
    </row>
    <row r="5" spans="1:7" x14ac:dyDescent="0.25">
      <c r="A5" t="s">
        <v>17</v>
      </c>
      <c r="B5" t="s">
        <v>19</v>
      </c>
      <c r="C5" t="s">
        <v>20</v>
      </c>
      <c r="E5" s="2" t="s">
        <v>27</v>
      </c>
      <c r="F5" s="1" t="s">
        <v>35</v>
      </c>
    </row>
    <row r="6" spans="1:7" x14ac:dyDescent="0.25">
      <c r="A6" t="s">
        <v>17</v>
      </c>
      <c r="B6" t="s">
        <v>19</v>
      </c>
      <c r="C6" t="s">
        <v>21</v>
      </c>
      <c r="E6" s="2" t="s">
        <v>28</v>
      </c>
      <c r="F6" s="1" t="s">
        <v>36</v>
      </c>
    </row>
    <row r="7" spans="1:7" x14ac:dyDescent="0.25">
      <c r="A7" t="s">
        <v>17</v>
      </c>
      <c r="B7" t="s">
        <v>19</v>
      </c>
      <c r="C7" t="s">
        <v>22</v>
      </c>
      <c r="E7" s="2" t="s">
        <v>29</v>
      </c>
      <c r="F7" s="1" t="s">
        <v>197</v>
      </c>
    </row>
    <row r="8" spans="1:7" x14ac:dyDescent="0.25">
      <c r="A8" t="s">
        <v>17</v>
      </c>
      <c r="B8" t="s">
        <v>19</v>
      </c>
      <c r="C8" t="s">
        <v>23</v>
      </c>
      <c r="E8" s="2" t="s">
        <v>30</v>
      </c>
      <c r="F8" s="1" t="s">
        <v>37</v>
      </c>
    </row>
    <row r="9" spans="1:7" x14ac:dyDescent="0.25">
      <c r="A9" t="s">
        <v>17</v>
      </c>
      <c r="B9" t="s">
        <v>19</v>
      </c>
      <c r="C9" t="s">
        <v>24</v>
      </c>
      <c r="E9" s="2" t="s">
        <v>31</v>
      </c>
      <c r="F9" s="1" t="s">
        <v>38</v>
      </c>
    </row>
    <row r="10" spans="1:7" x14ac:dyDescent="0.25">
      <c r="A10" t="s">
        <v>17</v>
      </c>
      <c r="B10" t="s">
        <v>19</v>
      </c>
      <c r="C10" t="s">
        <v>25</v>
      </c>
      <c r="E10" s="2" t="s">
        <v>32</v>
      </c>
      <c r="F10" s="1" t="s">
        <v>39</v>
      </c>
    </row>
    <row r="11" spans="1:7" x14ac:dyDescent="0.25">
      <c r="A11" t="s">
        <v>17</v>
      </c>
      <c r="B11" t="s">
        <v>19</v>
      </c>
      <c r="C11" t="s">
        <v>26</v>
      </c>
      <c r="E11" s="2" t="s">
        <v>33</v>
      </c>
      <c r="F11" s="1" t="s">
        <v>40</v>
      </c>
    </row>
    <row r="12" spans="1:7" x14ac:dyDescent="0.25">
      <c r="A12" t="s">
        <v>41</v>
      </c>
      <c r="B12" t="s">
        <v>42</v>
      </c>
      <c r="C12" t="s">
        <v>43</v>
      </c>
      <c r="E12" t="s">
        <v>52</v>
      </c>
      <c r="F12" s="1" t="s">
        <v>53</v>
      </c>
      <c r="G12" t="s">
        <v>151</v>
      </c>
    </row>
    <row r="13" spans="1:7" x14ac:dyDescent="0.25">
      <c r="A13" t="s">
        <v>41</v>
      </c>
      <c r="B13" t="s">
        <v>42</v>
      </c>
      <c r="C13" t="s">
        <v>44</v>
      </c>
      <c r="E13" t="s">
        <v>54</v>
      </c>
      <c r="F13" s="1" t="s">
        <v>55</v>
      </c>
      <c r="G13" t="s">
        <v>152</v>
      </c>
    </row>
    <row r="14" spans="1:7" x14ac:dyDescent="0.25">
      <c r="A14" t="s">
        <v>41</v>
      </c>
      <c r="B14" t="s">
        <v>42</v>
      </c>
      <c r="C14" t="s">
        <v>45</v>
      </c>
      <c r="E14" t="s">
        <v>56</v>
      </c>
      <c r="F14" s="1" t="s">
        <v>57</v>
      </c>
      <c r="G14" t="s">
        <v>153</v>
      </c>
    </row>
    <row r="15" spans="1:7" x14ac:dyDescent="0.25">
      <c r="A15" t="s">
        <v>41</v>
      </c>
      <c r="B15" t="s">
        <v>42</v>
      </c>
      <c r="C15" t="s">
        <v>46</v>
      </c>
      <c r="E15" t="s">
        <v>58</v>
      </c>
      <c r="F15" s="1" t="s">
        <v>59</v>
      </c>
      <c r="G15" t="s">
        <v>155</v>
      </c>
    </row>
    <row r="16" spans="1:7" x14ac:dyDescent="0.25">
      <c r="A16" t="s">
        <v>41</v>
      </c>
      <c r="B16" t="s">
        <v>42</v>
      </c>
      <c r="C16" t="s">
        <v>47</v>
      </c>
      <c r="E16" t="s">
        <v>60</v>
      </c>
      <c r="F16" s="1" t="s">
        <v>61</v>
      </c>
      <c r="G16" t="s">
        <v>159</v>
      </c>
    </row>
    <row r="17" spans="1:7" x14ac:dyDescent="0.25">
      <c r="A17" t="s">
        <v>41</v>
      </c>
      <c r="B17" t="s">
        <v>42</v>
      </c>
      <c r="C17" t="s">
        <v>48</v>
      </c>
      <c r="E17" t="s">
        <v>62</v>
      </c>
      <c r="F17" s="1" t="s">
        <v>63</v>
      </c>
      <c r="G17" t="s">
        <v>154</v>
      </c>
    </row>
    <row r="18" spans="1:7" x14ac:dyDescent="0.25">
      <c r="A18" t="s">
        <v>41</v>
      </c>
      <c r="B18" t="s">
        <v>42</v>
      </c>
      <c r="C18" t="s">
        <v>49</v>
      </c>
      <c r="E18" t="s">
        <v>68</v>
      </c>
      <c r="F18" s="1" t="s">
        <v>69</v>
      </c>
      <c r="G18" t="s">
        <v>157</v>
      </c>
    </row>
    <row r="19" spans="1:7" x14ac:dyDescent="0.25">
      <c r="A19" t="s">
        <v>41</v>
      </c>
      <c r="B19" t="s">
        <v>42</v>
      </c>
      <c r="C19" t="s">
        <v>50</v>
      </c>
      <c r="E19" t="s">
        <v>64</v>
      </c>
      <c r="F19" s="1" t="s">
        <v>65</v>
      </c>
      <c r="G19" t="s">
        <v>156</v>
      </c>
    </row>
    <row r="20" spans="1:7" x14ac:dyDescent="0.25">
      <c r="A20" t="s">
        <v>41</v>
      </c>
      <c r="B20" t="s">
        <v>42</v>
      </c>
      <c r="C20" t="s">
        <v>51</v>
      </c>
      <c r="E20" t="s">
        <v>66</v>
      </c>
      <c r="F20" s="1" t="s">
        <v>67</v>
      </c>
      <c r="G20" t="s">
        <v>158</v>
      </c>
    </row>
    <row r="21" spans="1:7" x14ac:dyDescent="0.25">
      <c r="A21" t="s">
        <v>70</v>
      </c>
      <c r="B21" t="s">
        <v>71</v>
      </c>
      <c r="C21" t="s">
        <v>72</v>
      </c>
      <c r="D21" s="3">
        <v>8210125675</v>
      </c>
      <c r="E21" s="2" t="s">
        <v>73</v>
      </c>
      <c r="F21" s="1" t="s">
        <v>160</v>
      </c>
      <c r="G21" t="s">
        <v>151</v>
      </c>
    </row>
    <row r="22" spans="1:7" x14ac:dyDescent="0.25">
      <c r="A22" t="s">
        <v>70</v>
      </c>
      <c r="B22" t="s">
        <v>71</v>
      </c>
      <c r="C22" t="s">
        <v>74</v>
      </c>
      <c r="D22" s="3">
        <v>7594123484</v>
      </c>
      <c r="E22" s="4" t="s">
        <v>114</v>
      </c>
      <c r="F22" s="1" t="s">
        <v>161</v>
      </c>
      <c r="G22" t="s">
        <v>151</v>
      </c>
    </row>
    <row r="23" spans="1:7" x14ac:dyDescent="0.25">
      <c r="A23" t="s">
        <v>70</v>
      </c>
      <c r="B23" t="s">
        <v>75</v>
      </c>
      <c r="C23" t="s">
        <v>76</v>
      </c>
      <c r="D23" s="3">
        <v>8202076828</v>
      </c>
      <c r="E23" t="s">
        <v>115</v>
      </c>
      <c r="F23" s="1" t="s">
        <v>198</v>
      </c>
      <c r="G23" t="s">
        <v>151</v>
      </c>
    </row>
    <row r="24" spans="1:7" x14ac:dyDescent="0.25">
      <c r="A24" t="s">
        <v>70</v>
      </c>
      <c r="B24" t="s">
        <v>75</v>
      </c>
      <c r="C24" t="s">
        <v>77</v>
      </c>
      <c r="D24" s="3">
        <v>9321238372</v>
      </c>
      <c r="E24" t="s">
        <v>116</v>
      </c>
      <c r="F24" s="1" t="s">
        <v>162</v>
      </c>
      <c r="G24" t="s">
        <v>151</v>
      </c>
    </row>
    <row r="25" spans="1:7" x14ac:dyDescent="0.25">
      <c r="A25" t="s">
        <v>70</v>
      </c>
      <c r="B25" t="s">
        <v>75</v>
      </c>
      <c r="C25" t="s">
        <v>78</v>
      </c>
      <c r="D25" s="3">
        <v>8014141795</v>
      </c>
      <c r="E25" t="s">
        <v>117</v>
      </c>
      <c r="F25" s="1" t="s">
        <v>163</v>
      </c>
      <c r="G25" t="s">
        <v>151</v>
      </c>
    </row>
    <row r="26" spans="1:7" x14ac:dyDescent="0.25">
      <c r="A26" t="s">
        <v>70</v>
      </c>
      <c r="B26" t="s">
        <v>75</v>
      </c>
      <c r="C26" t="s">
        <v>79</v>
      </c>
      <c r="D26" s="3">
        <v>8201022206</v>
      </c>
      <c r="E26" t="s">
        <v>118</v>
      </c>
      <c r="F26" s="1" t="s">
        <v>164</v>
      </c>
      <c r="G26" t="s">
        <v>151</v>
      </c>
    </row>
    <row r="27" spans="1:7" x14ac:dyDescent="0.25">
      <c r="A27" t="s">
        <v>70</v>
      </c>
      <c r="B27" t="s">
        <v>75</v>
      </c>
      <c r="C27" t="s">
        <v>80</v>
      </c>
      <c r="D27" s="3">
        <v>7798055700</v>
      </c>
      <c r="E27" t="s">
        <v>119</v>
      </c>
      <c r="F27" s="1" t="s">
        <v>165</v>
      </c>
      <c r="G27" t="s">
        <v>152</v>
      </c>
    </row>
    <row r="28" spans="1:7" x14ac:dyDescent="0.25">
      <c r="A28" t="s">
        <v>70</v>
      </c>
      <c r="B28" t="s">
        <v>75</v>
      </c>
      <c r="C28" t="s">
        <v>81</v>
      </c>
      <c r="D28" s="3">
        <v>7899017022</v>
      </c>
      <c r="E28" t="s">
        <v>120</v>
      </c>
      <c r="F28" s="1" t="s">
        <v>166</v>
      </c>
      <c r="G28" t="s">
        <v>153</v>
      </c>
    </row>
    <row r="29" spans="1:7" x14ac:dyDescent="0.25">
      <c r="A29" t="s">
        <v>70</v>
      </c>
      <c r="B29" t="s">
        <v>75</v>
      </c>
      <c r="C29" t="s">
        <v>82</v>
      </c>
      <c r="D29" s="3">
        <v>9117200329</v>
      </c>
      <c r="E29" t="s">
        <v>121</v>
      </c>
      <c r="F29" s="1" t="s">
        <v>167</v>
      </c>
      <c r="G29" t="s">
        <v>154</v>
      </c>
    </row>
    <row r="30" spans="1:7" x14ac:dyDescent="0.25">
      <c r="A30" t="s">
        <v>70</v>
      </c>
      <c r="B30" t="s">
        <v>75</v>
      </c>
      <c r="C30" t="s">
        <v>83</v>
      </c>
      <c r="D30" s="3">
        <v>7392087187</v>
      </c>
      <c r="E30" t="s">
        <v>122</v>
      </c>
      <c r="F30" s="1" t="s">
        <v>168</v>
      </c>
      <c r="G30" t="s">
        <v>155</v>
      </c>
    </row>
    <row r="31" spans="1:7" x14ac:dyDescent="0.25">
      <c r="A31" t="s">
        <v>70</v>
      </c>
      <c r="B31" t="s">
        <v>75</v>
      </c>
      <c r="C31" t="s">
        <v>84</v>
      </c>
      <c r="D31" s="3">
        <v>8917202144</v>
      </c>
      <c r="E31" t="s">
        <v>123</v>
      </c>
      <c r="F31" s="1" t="s">
        <v>169</v>
      </c>
      <c r="G31" t="s">
        <v>155</v>
      </c>
    </row>
    <row r="32" spans="1:7" x14ac:dyDescent="0.25">
      <c r="A32" t="s">
        <v>70</v>
      </c>
      <c r="B32" t="s">
        <v>85</v>
      </c>
      <c r="C32" t="s">
        <v>86</v>
      </c>
      <c r="D32" s="3">
        <v>8605106396</v>
      </c>
      <c r="E32" t="s">
        <v>124</v>
      </c>
      <c r="F32" s="1" t="s">
        <v>175</v>
      </c>
      <c r="G32" t="s">
        <v>151</v>
      </c>
    </row>
    <row r="33" spans="1:7" x14ac:dyDescent="0.25">
      <c r="A33" t="s">
        <v>70</v>
      </c>
      <c r="B33" t="s">
        <v>85</v>
      </c>
      <c r="C33" t="s">
        <v>87</v>
      </c>
      <c r="D33" s="3">
        <v>8807113468</v>
      </c>
      <c r="E33" t="s">
        <v>125</v>
      </c>
      <c r="F33" s="1" t="s">
        <v>170</v>
      </c>
      <c r="G33" t="s">
        <v>158</v>
      </c>
    </row>
    <row r="34" spans="1:7" x14ac:dyDescent="0.25">
      <c r="A34" t="s">
        <v>70</v>
      </c>
      <c r="B34" t="s">
        <v>85</v>
      </c>
      <c r="C34" t="s">
        <v>88</v>
      </c>
      <c r="D34" s="3">
        <v>8606104646</v>
      </c>
      <c r="E34" t="s">
        <v>126</v>
      </c>
      <c r="F34" s="1" t="s">
        <v>171</v>
      </c>
      <c r="G34" t="s">
        <v>159</v>
      </c>
    </row>
    <row r="35" spans="1:7" x14ac:dyDescent="0.25">
      <c r="A35" t="s">
        <v>70</v>
      </c>
      <c r="B35" t="s">
        <v>85</v>
      </c>
      <c r="C35" t="s">
        <v>89</v>
      </c>
      <c r="D35" s="3">
        <v>8303099335</v>
      </c>
      <c r="E35" t="s">
        <v>127</v>
      </c>
      <c r="F35" s="1" t="s">
        <v>172</v>
      </c>
      <c r="G35" t="s">
        <v>152</v>
      </c>
    </row>
    <row r="36" spans="1:7" x14ac:dyDescent="0.25">
      <c r="A36" t="s">
        <v>70</v>
      </c>
      <c r="B36" t="s">
        <v>85</v>
      </c>
      <c r="C36" t="s">
        <v>90</v>
      </c>
      <c r="D36" s="3">
        <v>8605102729</v>
      </c>
      <c r="E36" t="s">
        <v>128</v>
      </c>
      <c r="F36" s="1" t="s">
        <v>173</v>
      </c>
      <c r="G36" t="s">
        <v>152</v>
      </c>
    </row>
    <row r="37" spans="1:7" x14ac:dyDescent="0.25">
      <c r="A37" t="s">
        <v>70</v>
      </c>
      <c r="B37" t="s">
        <v>85</v>
      </c>
      <c r="C37" t="s">
        <v>91</v>
      </c>
      <c r="D37" s="3">
        <v>7798063526</v>
      </c>
      <c r="E37" t="s">
        <v>129</v>
      </c>
      <c r="F37" s="1" t="s">
        <v>174</v>
      </c>
      <c r="G37" t="s">
        <v>154</v>
      </c>
    </row>
    <row r="38" spans="1:7" x14ac:dyDescent="0.25">
      <c r="A38" t="s">
        <v>70</v>
      </c>
      <c r="B38" t="s">
        <v>85</v>
      </c>
      <c r="C38" t="s">
        <v>92</v>
      </c>
      <c r="D38" s="3">
        <v>7088079612</v>
      </c>
      <c r="E38" t="s">
        <v>130</v>
      </c>
      <c r="F38" s="1" t="s">
        <v>176</v>
      </c>
      <c r="G38" t="s">
        <v>155</v>
      </c>
    </row>
    <row r="39" spans="1:7" x14ac:dyDescent="0.25">
      <c r="A39" t="s">
        <v>70</v>
      </c>
      <c r="B39" t="s">
        <v>85</v>
      </c>
      <c r="C39" t="s">
        <v>93</v>
      </c>
      <c r="D39" s="3">
        <v>7897076615</v>
      </c>
      <c r="E39" t="s">
        <v>131</v>
      </c>
      <c r="F39" s="1" t="s">
        <v>177</v>
      </c>
      <c r="G39" t="s">
        <v>155</v>
      </c>
    </row>
    <row r="40" spans="1:7" x14ac:dyDescent="0.25">
      <c r="A40" t="s">
        <v>70</v>
      </c>
      <c r="B40" t="s">
        <v>85</v>
      </c>
      <c r="C40" t="s">
        <v>94</v>
      </c>
      <c r="D40" s="3">
        <v>7902077579</v>
      </c>
      <c r="E40" t="s">
        <v>132</v>
      </c>
      <c r="F40" s="1" t="s">
        <v>178</v>
      </c>
      <c r="G40" t="s">
        <v>156</v>
      </c>
    </row>
    <row r="41" spans="1:7" x14ac:dyDescent="0.25">
      <c r="A41" t="s">
        <v>70</v>
      </c>
      <c r="B41" t="s">
        <v>95</v>
      </c>
      <c r="C41" t="s">
        <v>96</v>
      </c>
      <c r="D41" s="3">
        <v>7794086809</v>
      </c>
      <c r="E41" t="s">
        <v>133</v>
      </c>
      <c r="F41" s="1" t="s">
        <v>179</v>
      </c>
      <c r="G41" t="s">
        <v>151</v>
      </c>
    </row>
    <row r="42" spans="1:7" x14ac:dyDescent="0.25">
      <c r="A42" t="s">
        <v>70</v>
      </c>
      <c r="B42" t="s">
        <v>95</v>
      </c>
      <c r="C42" t="s">
        <v>97</v>
      </c>
      <c r="D42" s="3">
        <v>8506102505</v>
      </c>
      <c r="E42" t="s">
        <v>134</v>
      </c>
      <c r="F42" s="1" t="s">
        <v>180</v>
      </c>
      <c r="G42" t="s">
        <v>151</v>
      </c>
    </row>
    <row r="43" spans="1:7" x14ac:dyDescent="0.25">
      <c r="A43" t="s">
        <v>70</v>
      </c>
      <c r="B43" t="s">
        <v>95</v>
      </c>
      <c r="C43" t="s">
        <v>98</v>
      </c>
      <c r="D43" s="3">
        <v>8303064224</v>
      </c>
      <c r="E43" t="s">
        <v>135</v>
      </c>
      <c r="F43" s="1" t="s">
        <v>181</v>
      </c>
      <c r="G43" t="s">
        <v>151</v>
      </c>
    </row>
    <row r="44" spans="1:7" x14ac:dyDescent="0.25">
      <c r="A44" t="s">
        <v>70</v>
      </c>
      <c r="B44" t="s">
        <v>95</v>
      </c>
      <c r="C44" t="s">
        <v>99</v>
      </c>
      <c r="D44" s="3">
        <v>9011135054</v>
      </c>
      <c r="E44" t="s">
        <v>136</v>
      </c>
      <c r="F44" s="1" t="s">
        <v>182</v>
      </c>
      <c r="G44" t="s">
        <v>151</v>
      </c>
    </row>
    <row r="45" spans="1:7" x14ac:dyDescent="0.25">
      <c r="A45" t="s">
        <v>70</v>
      </c>
      <c r="B45" t="s">
        <v>95</v>
      </c>
      <c r="C45" t="s">
        <v>100</v>
      </c>
      <c r="D45" s="3">
        <v>8405102177</v>
      </c>
      <c r="E45" t="s">
        <v>137</v>
      </c>
      <c r="F45" s="1" t="s">
        <v>183</v>
      </c>
      <c r="G45" t="s">
        <v>151</v>
      </c>
    </row>
    <row r="46" spans="1:7" x14ac:dyDescent="0.25">
      <c r="A46" t="s">
        <v>70</v>
      </c>
      <c r="B46" t="s">
        <v>95</v>
      </c>
      <c r="C46" t="s">
        <v>101</v>
      </c>
      <c r="D46" s="3">
        <v>9515178938</v>
      </c>
      <c r="E46" t="s">
        <v>138</v>
      </c>
      <c r="F46" s="1" t="s">
        <v>184</v>
      </c>
      <c r="G46" t="s">
        <v>158</v>
      </c>
    </row>
    <row r="47" spans="1:7" x14ac:dyDescent="0.25">
      <c r="A47" t="s">
        <v>70</v>
      </c>
      <c r="B47" t="s">
        <v>95</v>
      </c>
      <c r="C47" t="s">
        <v>102</v>
      </c>
      <c r="D47" s="3">
        <v>8403064810</v>
      </c>
      <c r="E47" t="s">
        <v>139</v>
      </c>
      <c r="F47" s="1" t="s">
        <v>196</v>
      </c>
      <c r="G47" t="s">
        <v>159</v>
      </c>
    </row>
    <row r="48" spans="1:7" x14ac:dyDescent="0.25">
      <c r="A48" t="s">
        <v>70</v>
      </c>
      <c r="B48" t="s">
        <v>95</v>
      </c>
      <c r="C48" t="s">
        <v>103</v>
      </c>
      <c r="D48" s="3">
        <v>9211135415</v>
      </c>
      <c r="E48" t="s">
        <v>140</v>
      </c>
      <c r="F48" s="1" t="s">
        <v>185</v>
      </c>
      <c r="G48" t="s">
        <v>152</v>
      </c>
    </row>
    <row r="49" spans="1:7" x14ac:dyDescent="0.25">
      <c r="A49" t="s">
        <v>70</v>
      </c>
      <c r="B49" t="s">
        <v>95</v>
      </c>
      <c r="C49" t="s">
        <v>104</v>
      </c>
      <c r="D49" s="3">
        <v>7999094420</v>
      </c>
      <c r="E49" t="s">
        <v>141</v>
      </c>
      <c r="F49" s="1" t="s">
        <v>186</v>
      </c>
      <c r="G49" t="s">
        <v>153</v>
      </c>
    </row>
    <row r="50" spans="1:7" x14ac:dyDescent="0.25">
      <c r="A50" t="s">
        <v>70</v>
      </c>
      <c r="B50" t="s">
        <v>95</v>
      </c>
      <c r="C50" t="s">
        <v>105</v>
      </c>
      <c r="D50" s="3">
        <v>8404004002</v>
      </c>
      <c r="E50" t="s">
        <v>142</v>
      </c>
      <c r="F50" s="1" t="s">
        <v>187</v>
      </c>
      <c r="G50" t="s">
        <v>154</v>
      </c>
    </row>
    <row r="51" spans="1:7" x14ac:dyDescent="0.25">
      <c r="A51" t="s">
        <v>70</v>
      </c>
      <c r="B51" t="s">
        <v>95</v>
      </c>
      <c r="C51" t="s">
        <v>106</v>
      </c>
      <c r="D51" s="3">
        <v>9515175466</v>
      </c>
      <c r="E51" t="s">
        <v>143</v>
      </c>
      <c r="F51" s="1" t="s">
        <v>188</v>
      </c>
      <c r="G51" t="s">
        <v>155</v>
      </c>
    </row>
    <row r="52" spans="1:7" x14ac:dyDescent="0.25">
      <c r="A52" t="s">
        <v>70</v>
      </c>
      <c r="B52" t="s">
        <v>95</v>
      </c>
      <c r="C52" t="s">
        <v>107</v>
      </c>
      <c r="D52" s="3">
        <v>8711133698</v>
      </c>
      <c r="E52" t="s">
        <v>144</v>
      </c>
      <c r="F52" s="1" t="s">
        <v>189</v>
      </c>
      <c r="G52" t="s">
        <v>155</v>
      </c>
    </row>
    <row r="53" spans="1:7" x14ac:dyDescent="0.25">
      <c r="A53" t="s">
        <v>70</v>
      </c>
      <c r="B53" t="s">
        <v>95</v>
      </c>
      <c r="C53" t="s">
        <v>108</v>
      </c>
      <c r="D53" s="3">
        <v>9011142550</v>
      </c>
      <c r="E53" t="s">
        <v>145</v>
      </c>
      <c r="F53" s="1" t="s">
        <v>190</v>
      </c>
      <c r="G53" t="s">
        <v>157</v>
      </c>
    </row>
    <row r="54" spans="1:7" x14ac:dyDescent="0.25">
      <c r="A54" t="s">
        <v>70</v>
      </c>
      <c r="B54" t="s">
        <v>95</v>
      </c>
      <c r="C54" t="s">
        <v>109</v>
      </c>
      <c r="D54" s="3">
        <v>9716186576</v>
      </c>
      <c r="E54" t="s">
        <v>146</v>
      </c>
      <c r="F54" s="1" t="s">
        <v>191</v>
      </c>
      <c r="G54" t="s">
        <v>156</v>
      </c>
    </row>
    <row r="55" spans="1:7" x14ac:dyDescent="0.25">
      <c r="A55" t="s">
        <v>70</v>
      </c>
      <c r="B55" t="s">
        <v>95</v>
      </c>
      <c r="C55" t="s">
        <v>110</v>
      </c>
      <c r="D55" s="3">
        <v>9111129495</v>
      </c>
      <c r="E55" t="s">
        <v>147</v>
      </c>
      <c r="F55" s="1" t="s">
        <v>192</v>
      </c>
      <c r="G55" t="s">
        <v>151</v>
      </c>
    </row>
    <row r="56" spans="1:7" x14ac:dyDescent="0.25">
      <c r="A56" t="s">
        <v>70</v>
      </c>
      <c r="B56" t="s">
        <v>95</v>
      </c>
      <c r="C56" t="s">
        <v>111</v>
      </c>
      <c r="D56" s="3">
        <v>9414168003</v>
      </c>
      <c r="E56" t="s">
        <v>148</v>
      </c>
      <c r="F56" s="1" t="s">
        <v>193</v>
      </c>
      <c r="G56" t="s">
        <v>151</v>
      </c>
    </row>
    <row r="57" spans="1:7" x14ac:dyDescent="0.25">
      <c r="A57" t="s">
        <v>70</v>
      </c>
      <c r="B57" t="s">
        <v>95</v>
      </c>
      <c r="C57" t="s">
        <v>112</v>
      </c>
      <c r="D57" s="3">
        <v>9918209268</v>
      </c>
      <c r="E57" t="s">
        <v>149</v>
      </c>
      <c r="F57" s="1" t="s">
        <v>194</v>
      </c>
      <c r="G57" t="s">
        <v>151</v>
      </c>
    </row>
    <row r="58" spans="1:7" x14ac:dyDescent="0.25">
      <c r="A58" t="s">
        <v>70</v>
      </c>
      <c r="B58" t="s">
        <v>95</v>
      </c>
      <c r="C58" t="s">
        <v>113</v>
      </c>
      <c r="D58" s="3">
        <v>8910127479</v>
      </c>
      <c r="E58" t="s">
        <v>150</v>
      </c>
      <c r="F58" s="1" t="s">
        <v>195</v>
      </c>
      <c r="G58" t="s">
        <v>151</v>
      </c>
    </row>
  </sheetData>
  <phoneticPr fontId="3" type="noConversion"/>
  <conditionalFormatting sqref="F2:F5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Ashikur Rahman</dc:creator>
  <cp:lastModifiedBy>Ashikur Rahman</cp:lastModifiedBy>
  <dcterms:created xsi:type="dcterms:W3CDTF">2015-06-05T18:17:20Z</dcterms:created>
  <dcterms:modified xsi:type="dcterms:W3CDTF">2025-12-20T14:40:47Z</dcterms:modified>
</cp:coreProperties>
</file>