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ll Backup 27 Nov 2020\Local Disk D\HSDS\Project Reports\"/>
    </mc:Choice>
  </mc:AlternateContent>
  <bookViews>
    <workbookView xWindow="0" yWindow="0" windowWidth="25125" windowHeight="12435"/>
  </bookViews>
  <sheets>
    <sheet name="Sheet2" sheetId="12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2" l="1"/>
</calcChain>
</file>

<file path=xl/sharedStrings.xml><?xml version="1.0" encoding="utf-8"?>
<sst xmlns="http://schemas.openxmlformats.org/spreadsheetml/2006/main" count="254" uniqueCount="45">
  <si>
    <t>Contact No</t>
  </si>
  <si>
    <t>S No</t>
  </si>
  <si>
    <t xml:space="preserve">Job Role </t>
  </si>
  <si>
    <t>Sector</t>
  </si>
  <si>
    <t>TSSC</t>
  </si>
  <si>
    <t xml:space="preserve"> </t>
  </si>
  <si>
    <t xml:space="preserve">Name of the Project </t>
  </si>
  <si>
    <t>ESDM</t>
  </si>
  <si>
    <t>Project Sponsoring Agency</t>
  </si>
  <si>
    <t>Financial Year</t>
  </si>
  <si>
    <t>Telecom Sector Skill Council</t>
  </si>
  <si>
    <t>Project Status 
(Completed / 
Ongoing)</t>
  </si>
  <si>
    <t>Number of 
Trainees 
Trained</t>
  </si>
  <si>
    <t>HSDS TRAINING &amp; PLACEMENT DATA FY 19-20</t>
  </si>
  <si>
    <t>Completed</t>
  </si>
  <si>
    <t>Installation &amp; Maintenance of Photocopiers and Printers</t>
  </si>
  <si>
    <t>Installation Technician - Computing and Peripherals</t>
  </si>
  <si>
    <t>Installation Engineer Layer two &amp; Layer three</t>
  </si>
  <si>
    <t>State</t>
  </si>
  <si>
    <t>Assam</t>
  </si>
  <si>
    <t>Chhatishgarh</t>
  </si>
  <si>
    <t>2019-2020</t>
  </si>
  <si>
    <t>Delhi</t>
  </si>
  <si>
    <t>Himanchal Pradesh</t>
  </si>
  <si>
    <t>Haryana</t>
  </si>
  <si>
    <t>Maharashtra</t>
  </si>
  <si>
    <t>Madhya Pradesh</t>
  </si>
  <si>
    <t>Handset Repair Engineer</t>
  </si>
  <si>
    <t>Telengana</t>
  </si>
  <si>
    <t>Tripura</t>
  </si>
  <si>
    <t>Jammu &amp; Kashmir</t>
  </si>
  <si>
    <t>2019-20</t>
  </si>
  <si>
    <t>Batch Start Date</t>
  </si>
  <si>
    <t>Address</t>
  </si>
  <si>
    <t>Silchar Road Karimganj, Assam 788710</t>
  </si>
  <si>
    <t>badarpur, Assam 788803</t>
  </si>
  <si>
    <t>Village&amp; Post Kallu Banjari, Rajnandgaon Chhattisgarh-491558</t>
  </si>
  <si>
    <t xml:space="preserve"> F-33 Nafees Road Near Aggarwal Sweet,Jogabai Ext. Jamiya Nagar,South Delhi, Delhi</t>
  </si>
  <si>
    <t>Vill  Banikhet,Chamba,Himachal Pradesh 176303</t>
  </si>
  <si>
    <t xml:space="preserve"> Vill +post kakodi,bock deori,district Gondia,Maharashtra 441901</t>
  </si>
  <si>
    <t xml:space="preserve"> 121/k Civil Line Ward No.11,Barghat, Seoni,Madhya Pradesh 480667</t>
  </si>
  <si>
    <t xml:space="preserve"> 1st Floor SSDC,Building , Dharapally, Nizamabad,Telangana 503165</t>
  </si>
  <si>
    <t>Bijbehara,Anantnag,Jammu and Kashmir 192102</t>
  </si>
  <si>
    <t>Firozpur Jhirka, Nuh, Haryana</t>
  </si>
  <si>
    <t>Vill &amp; Post Churaibari, Distt. North Tripura - 799726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</si>
</sst>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4"/>
      <color theme="1"/>
      <name val="Adobe Garamond Pro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theme="1"/>
      <name val="Adobe Garamond Pro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dobe Garamond Pro"/>
      <family val="2"/>
    </font>
    <font>
      <b/>
      <sz val="10"/>
      <color theme="1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Adobe Garamond Pro"/>
    </font>
    <font>
      <sz val="10"/>
      <color theme="1"/>
      <name val="Adobe Garamond Pro"/>
    </font>
    <font>
      <b/>
      <sz val="12"/>
      <color theme="1"/>
      <name val="Adobe Garamond Pro"/>
    </font>
    <font>
      <sz val="10"/>
      <name val="Adobe Garamond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4" fillId="0" borderId="0" xfId="0" applyFont="1" applyAlignment="1">
      <alignment horizontal="left" vertical="top"/>
    </xf>
    <xf numFmtId="1" fontId="5" fillId="2" borderId="1" xfId="2" applyNumberFormat="1" applyFont="1" applyFill="1" applyBorder="1" applyAlignment="1">
      <alignment horizontal="left" vertical="top"/>
    </xf>
    <xf numFmtId="0" fontId="6" fillId="2" borderId="1" xfId="2" applyFont="1" applyFill="1" applyBorder="1" applyAlignment="1">
      <alignment horizontal="left" vertical="top"/>
    </xf>
    <xf numFmtId="1" fontId="5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2" applyFont="1" applyFill="1" applyBorder="1" applyAlignment="1">
      <alignment horizontal="left" vertical="top"/>
    </xf>
    <xf numFmtId="1" fontId="5" fillId="2" borderId="1" xfId="1" applyNumberFormat="1" applyFont="1" applyFill="1" applyBorder="1" applyAlignment="1">
      <alignment horizontal="left" vertical="top"/>
    </xf>
    <xf numFmtId="1" fontId="9" fillId="2" borderId="1" xfId="2" applyNumberFormat="1" applyFont="1" applyFill="1" applyBorder="1" applyAlignment="1">
      <alignment horizontal="left" vertical="top"/>
    </xf>
    <xf numFmtId="1" fontId="6" fillId="2" borderId="1" xfId="2" applyNumberFormat="1" applyFont="1" applyFill="1" applyBorder="1" applyAlignment="1">
      <alignment horizontal="left" vertical="top"/>
    </xf>
    <xf numFmtId="1" fontId="10" fillId="2" borderId="1" xfId="2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1" fontId="8" fillId="3" borderId="1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/>
    </xf>
    <xf numFmtId="1" fontId="8" fillId="3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3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1" fontId="5" fillId="2" borderId="1" xfId="2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" fontId="6" fillId="2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</cellXfs>
  <cellStyles count="5">
    <cellStyle name="Hyperlink 2" xfId="4"/>
    <cellStyle name="Normal" xfId="0" builtinId="0"/>
    <cellStyle name="Normal 10" xfId="2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1"/>
  <sheetViews>
    <sheetView tabSelected="1" workbookViewId="0">
      <selection activeCell="A3" sqref="A3"/>
    </sheetView>
  </sheetViews>
  <sheetFormatPr defaultColWidth="9.26953125" defaultRowHeight="12.75"/>
  <cols>
    <col min="1" max="1" width="3.453125" style="34" bestFit="1" customWidth="1"/>
    <col min="2" max="2" width="17.90625" style="1" customWidth="1"/>
    <col min="3" max="4" width="10.90625" style="1" customWidth="1"/>
    <col min="5" max="5" width="43.1796875" style="1" bestFit="1" customWidth="1"/>
    <col min="6" max="6" width="9.08984375" style="1" customWidth="1"/>
    <col min="7" max="7" width="8" style="1" customWidth="1"/>
    <col min="8" max="8" width="11.36328125" style="1" customWidth="1"/>
    <col min="9" max="9" width="29.81640625" style="1" customWidth="1"/>
    <col min="10" max="10" width="8.453125" style="1" customWidth="1"/>
    <col min="11" max="11" width="7.6328125" style="1" hidden="1" customWidth="1"/>
    <col min="12" max="12" width="9.90625" style="19" bestFit="1" customWidth="1"/>
    <col min="13" max="16384" width="9.26953125" style="1"/>
  </cols>
  <sheetData>
    <row r="2" spans="1:12" ht="15.75">
      <c r="B2" s="15" t="s">
        <v>13</v>
      </c>
      <c r="H2" s="13"/>
      <c r="I2" s="14"/>
    </row>
    <row r="3" spans="1:12">
      <c r="J3" s="1" t="s">
        <v>5</v>
      </c>
    </row>
    <row r="4" spans="1:12" s="19" customFormat="1" ht="38.25">
      <c r="A4" s="17" t="s">
        <v>1</v>
      </c>
      <c r="B4" s="17" t="s">
        <v>8</v>
      </c>
      <c r="C4" s="18" t="s">
        <v>6</v>
      </c>
      <c r="D4" s="18" t="s">
        <v>18</v>
      </c>
      <c r="E4" s="18" t="s">
        <v>33</v>
      </c>
      <c r="F4" s="16" t="s">
        <v>11</v>
      </c>
      <c r="G4" s="17" t="s">
        <v>9</v>
      </c>
      <c r="H4" s="18" t="s">
        <v>3</v>
      </c>
      <c r="I4" s="18" t="s">
        <v>2</v>
      </c>
      <c r="J4" s="20" t="s">
        <v>12</v>
      </c>
      <c r="K4" s="17" t="s">
        <v>0</v>
      </c>
      <c r="L4" s="40" t="s">
        <v>32</v>
      </c>
    </row>
    <row r="5" spans="1:12" s="19" customFormat="1">
      <c r="A5" s="35">
        <v>1</v>
      </c>
      <c r="B5" s="23" t="s">
        <v>10</v>
      </c>
      <c r="C5" s="24" t="s">
        <v>7</v>
      </c>
      <c r="D5" s="24" t="s">
        <v>19</v>
      </c>
      <c r="E5" s="24" t="s">
        <v>34</v>
      </c>
      <c r="F5" s="24" t="s">
        <v>14</v>
      </c>
      <c r="G5" s="23" t="s">
        <v>21</v>
      </c>
      <c r="H5" s="24" t="s">
        <v>4</v>
      </c>
      <c r="I5" s="25" t="s">
        <v>15</v>
      </c>
      <c r="J5" s="23">
        <v>28</v>
      </c>
      <c r="K5" s="21"/>
      <c r="L5" s="39">
        <v>43749</v>
      </c>
    </row>
    <row r="6" spans="1:12">
      <c r="A6" s="35">
        <v>2</v>
      </c>
      <c r="B6" s="23" t="s">
        <v>10</v>
      </c>
      <c r="C6" s="24" t="s">
        <v>7</v>
      </c>
      <c r="D6" s="24" t="s">
        <v>19</v>
      </c>
      <c r="E6" s="24" t="s">
        <v>34</v>
      </c>
      <c r="F6" s="24" t="s">
        <v>14</v>
      </c>
      <c r="G6" s="23" t="s">
        <v>21</v>
      </c>
      <c r="H6" s="24" t="s">
        <v>4</v>
      </c>
      <c r="I6" s="25" t="s">
        <v>16</v>
      </c>
      <c r="J6" s="26">
        <v>30</v>
      </c>
      <c r="K6" s="6"/>
      <c r="L6" s="39">
        <v>43749</v>
      </c>
    </row>
    <row r="7" spans="1:12" s="19" customFormat="1">
      <c r="A7" s="35">
        <v>3</v>
      </c>
      <c r="B7" s="23" t="s">
        <v>10</v>
      </c>
      <c r="C7" s="24" t="s">
        <v>7</v>
      </c>
      <c r="D7" s="24" t="s">
        <v>19</v>
      </c>
      <c r="E7" s="24" t="s">
        <v>35</v>
      </c>
      <c r="F7" s="24" t="s">
        <v>14</v>
      </c>
      <c r="G7" s="23" t="s">
        <v>21</v>
      </c>
      <c r="H7" s="24" t="s">
        <v>4</v>
      </c>
      <c r="I7" s="25" t="s">
        <v>15</v>
      </c>
      <c r="J7" s="26">
        <v>30</v>
      </c>
      <c r="K7" s="22">
        <v>8860309647</v>
      </c>
      <c r="L7" s="39">
        <v>43825</v>
      </c>
    </row>
    <row r="8" spans="1:12">
      <c r="A8" s="35">
        <v>4</v>
      </c>
      <c r="B8" s="23" t="s">
        <v>10</v>
      </c>
      <c r="C8" s="24" t="s">
        <v>7</v>
      </c>
      <c r="D8" s="24" t="s">
        <v>19</v>
      </c>
      <c r="E8" s="24" t="s">
        <v>35</v>
      </c>
      <c r="F8" s="24" t="s">
        <v>14</v>
      </c>
      <c r="G8" s="23" t="s">
        <v>21</v>
      </c>
      <c r="H8" s="24" t="s">
        <v>4</v>
      </c>
      <c r="I8" s="25" t="s">
        <v>15</v>
      </c>
      <c r="J8" s="23">
        <v>21</v>
      </c>
      <c r="K8" s="2">
        <v>9953792359</v>
      </c>
      <c r="L8" s="39">
        <v>43825</v>
      </c>
    </row>
    <row r="9" spans="1:12">
      <c r="A9" s="35">
        <v>5</v>
      </c>
      <c r="B9" s="23" t="s">
        <v>10</v>
      </c>
      <c r="C9" s="24" t="s">
        <v>7</v>
      </c>
      <c r="D9" s="24" t="s">
        <v>20</v>
      </c>
      <c r="E9" s="24" t="s">
        <v>36</v>
      </c>
      <c r="F9" s="24" t="s">
        <v>14</v>
      </c>
      <c r="G9" s="23" t="s">
        <v>21</v>
      </c>
      <c r="H9" s="24" t="s">
        <v>4</v>
      </c>
      <c r="I9" s="25" t="s">
        <v>17</v>
      </c>
      <c r="J9" s="26">
        <v>24</v>
      </c>
      <c r="K9" s="2">
        <v>9711803512</v>
      </c>
      <c r="L9" s="39">
        <v>43759</v>
      </c>
    </row>
    <row r="10" spans="1:12">
      <c r="A10" s="35">
        <v>6</v>
      </c>
      <c r="B10" s="23" t="s">
        <v>10</v>
      </c>
      <c r="C10" s="24" t="s">
        <v>7</v>
      </c>
      <c r="D10" s="24" t="s">
        <v>20</v>
      </c>
      <c r="E10" s="24" t="s">
        <v>36</v>
      </c>
      <c r="F10" s="24" t="s">
        <v>14</v>
      </c>
      <c r="G10" s="23" t="s">
        <v>21</v>
      </c>
      <c r="H10" s="24" t="s">
        <v>4</v>
      </c>
      <c r="I10" s="25" t="s">
        <v>15</v>
      </c>
      <c r="J10" s="26">
        <v>26</v>
      </c>
      <c r="K10" s="2">
        <v>9711803421</v>
      </c>
      <c r="L10" s="39">
        <v>43759</v>
      </c>
    </row>
    <row r="11" spans="1:12">
      <c r="A11" s="35">
        <v>7</v>
      </c>
      <c r="B11" s="23" t="s">
        <v>10</v>
      </c>
      <c r="C11" s="24" t="s">
        <v>7</v>
      </c>
      <c r="D11" s="24" t="s">
        <v>20</v>
      </c>
      <c r="E11" s="24" t="s">
        <v>36</v>
      </c>
      <c r="F11" s="24" t="s">
        <v>14</v>
      </c>
      <c r="G11" s="23" t="s">
        <v>21</v>
      </c>
      <c r="H11" s="24" t="s">
        <v>4</v>
      </c>
      <c r="I11" s="25" t="s">
        <v>15</v>
      </c>
      <c r="J11" s="26">
        <v>30</v>
      </c>
      <c r="K11" s="2">
        <v>9818959405</v>
      </c>
      <c r="L11" s="39">
        <v>43831</v>
      </c>
    </row>
    <row r="12" spans="1:12">
      <c r="A12" s="35">
        <v>8</v>
      </c>
      <c r="B12" s="23" t="s">
        <v>10</v>
      </c>
      <c r="C12" s="24" t="s">
        <v>7</v>
      </c>
      <c r="D12" s="24" t="s">
        <v>20</v>
      </c>
      <c r="E12" s="24" t="s">
        <v>36</v>
      </c>
      <c r="F12" s="24" t="s">
        <v>14</v>
      </c>
      <c r="G12" s="23" t="s">
        <v>21</v>
      </c>
      <c r="H12" s="24" t="s">
        <v>4</v>
      </c>
      <c r="I12" s="25" t="s">
        <v>15</v>
      </c>
      <c r="J12" s="27">
        <v>30</v>
      </c>
      <c r="K12" s="2">
        <v>9855773821</v>
      </c>
      <c r="L12" s="39">
        <v>43831</v>
      </c>
    </row>
    <row r="13" spans="1:12">
      <c r="A13" s="36">
        <v>9</v>
      </c>
      <c r="B13" s="23" t="s">
        <v>10</v>
      </c>
      <c r="C13" s="24" t="s">
        <v>7</v>
      </c>
      <c r="D13" s="24" t="s">
        <v>22</v>
      </c>
      <c r="E13" s="24" t="s">
        <v>37</v>
      </c>
      <c r="F13" s="24" t="s">
        <v>14</v>
      </c>
      <c r="G13" s="23" t="s">
        <v>21</v>
      </c>
      <c r="H13" s="24" t="s">
        <v>4</v>
      </c>
      <c r="I13" s="28" t="s">
        <v>17</v>
      </c>
      <c r="J13" s="28">
        <v>25</v>
      </c>
      <c r="K13" s="2">
        <v>9923764412</v>
      </c>
      <c r="L13" s="39">
        <v>43749</v>
      </c>
    </row>
    <row r="14" spans="1:12">
      <c r="A14" s="36">
        <v>10</v>
      </c>
      <c r="B14" s="23" t="s">
        <v>10</v>
      </c>
      <c r="C14" s="24" t="s">
        <v>7</v>
      </c>
      <c r="D14" s="24" t="s">
        <v>22</v>
      </c>
      <c r="E14" s="24" t="s">
        <v>37</v>
      </c>
      <c r="F14" s="24" t="s">
        <v>14</v>
      </c>
      <c r="G14" s="23" t="s">
        <v>21</v>
      </c>
      <c r="H14" s="24" t="s">
        <v>4</v>
      </c>
      <c r="I14" s="25" t="s">
        <v>15</v>
      </c>
      <c r="J14" s="28">
        <v>30</v>
      </c>
      <c r="K14" s="2">
        <v>9955678098</v>
      </c>
      <c r="L14" s="39">
        <v>43749</v>
      </c>
    </row>
    <row r="15" spans="1:12">
      <c r="A15" s="37">
        <v>11</v>
      </c>
      <c r="B15" s="26" t="s">
        <v>10</v>
      </c>
      <c r="C15" s="29" t="s">
        <v>7</v>
      </c>
      <c r="D15" s="29" t="s">
        <v>23</v>
      </c>
      <c r="E15" s="29" t="s">
        <v>38</v>
      </c>
      <c r="F15" s="29" t="s">
        <v>14</v>
      </c>
      <c r="G15" s="26" t="s">
        <v>21</v>
      </c>
      <c r="H15" s="29" t="s">
        <v>4</v>
      </c>
      <c r="I15" s="30" t="s">
        <v>17</v>
      </c>
      <c r="J15" s="31">
        <v>25</v>
      </c>
      <c r="K15" s="2">
        <v>9871337714</v>
      </c>
      <c r="L15" s="39">
        <v>43741</v>
      </c>
    </row>
    <row r="16" spans="1:12">
      <c r="A16" s="37">
        <v>12</v>
      </c>
      <c r="B16" s="26" t="s">
        <v>10</v>
      </c>
      <c r="C16" s="29" t="s">
        <v>7</v>
      </c>
      <c r="D16" s="29" t="s">
        <v>23</v>
      </c>
      <c r="E16" s="29" t="s">
        <v>38</v>
      </c>
      <c r="F16" s="29" t="s">
        <v>14</v>
      </c>
      <c r="G16" s="26" t="s">
        <v>21</v>
      </c>
      <c r="H16" s="29" t="s">
        <v>4</v>
      </c>
      <c r="I16" s="30" t="s">
        <v>15</v>
      </c>
      <c r="J16" s="31">
        <v>25</v>
      </c>
      <c r="K16" s="2">
        <v>9582713998</v>
      </c>
      <c r="L16" s="39">
        <v>43749</v>
      </c>
    </row>
    <row r="17" spans="1:12">
      <c r="A17" s="36">
        <v>13</v>
      </c>
      <c r="B17" s="26" t="s">
        <v>10</v>
      </c>
      <c r="C17" s="29" t="s">
        <v>7</v>
      </c>
      <c r="D17" s="29" t="s">
        <v>24</v>
      </c>
      <c r="E17" s="29" t="s">
        <v>43</v>
      </c>
      <c r="F17" s="29" t="s">
        <v>14</v>
      </c>
      <c r="G17" s="26" t="s">
        <v>21</v>
      </c>
      <c r="H17" s="29" t="s">
        <v>4</v>
      </c>
      <c r="I17" s="30" t="s">
        <v>17</v>
      </c>
      <c r="J17" s="32">
        <v>29</v>
      </c>
      <c r="K17" s="2">
        <v>9990944745</v>
      </c>
      <c r="L17" s="39">
        <v>43753</v>
      </c>
    </row>
    <row r="18" spans="1:12">
      <c r="A18" s="36">
        <v>14</v>
      </c>
      <c r="B18" s="26" t="s">
        <v>10</v>
      </c>
      <c r="C18" s="29" t="s">
        <v>7</v>
      </c>
      <c r="D18" s="33" t="s">
        <v>25</v>
      </c>
      <c r="E18" s="33" t="s">
        <v>39</v>
      </c>
      <c r="F18" s="29" t="s">
        <v>14</v>
      </c>
      <c r="G18" s="26" t="s">
        <v>21</v>
      </c>
      <c r="H18" s="29" t="s">
        <v>4</v>
      </c>
      <c r="I18" s="30" t="s">
        <v>17</v>
      </c>
      <c r="J18" s="32">
        <v>25</v>
      </c>
      <c r="K18" s="2">
        <v>9810949049</v>
      </c>
      <c r="L18" s="39">
        <v>43766</v>
      </c>
    </row>
    <row r="19" spans="1:12">
      <c r="A19" s="36">
        <v>15</v>
      </c>
      <c r="B19" s="26" t="s">
        <v>10</v>
      </c>
      <c r="C19" s="29" t="s">
        <v>7</v>
      </c>
      <c r="D19" s="33" t="s">
        <v>26</v>
      </c>
      <c r="E19" s="33" t="s">
        <v>40</v>
      </c>
      <c r="F19" s="29" t="s">
        <v>14</v>
      </c>
      <c r="G19" s="26" t="s">
        <v>21</v>
      </c>
      <c r="H19" s="29" t="s">
        <v>4</v>
      </c>
      <c r="I19" s="30" t="s">
        <v>17</v>
      </c>
      <c r="J19" s="32">
        <v>24</v>
      </c>
      <c r="K19" s="2">
        <v>9844576101</v>
      </c>
      <c r="L19" s="39">
        <v>43749</v>
      </c>
    </row>
    <row r="20" spans="1:12">
      <c r="A20" s="28">
        <v>16</v>
      </c>
      <c r="B20" s="26" t="s">
        <v>10</v>
      </c>
      <c r="C20" s="29" t="s">
        <v>7</v>
      </c>
      <c r="D20" s="29" t="s">
        <v>26</v>
      </c>
      <c r="E20" s="33" t="s">
        <v>40</v>
      </c>
      <c r="F20" s="29" t="s">
        <v>14</v>
      </c>
      <c r="G20" s="26" t="s">
        <v>21</v>
      </c>
      <c r="H20" s="29" t="s">
        <v>4</v>
      </c>
      <c r="I20" s="30" t="s">
        <v>15</v>
      </c>
      <c r="J20" s="28">
        <v>25</v>
      </c>
      <c r="K20" s="2">
        <v>9210744191</v>
      </c>
      <c r="L20" s="39">
        <v>43821</v>
      </c>
    </row>
    <row r="21" spans="1:12">
      <c r="A21" s="28">
        <v>17</v>
      </c>
      <c r="B21" s="26" t="s">
        <v>10</v>
      </c>
      <c r="C21" s="29" t="s">
        <v>7</v>
      </c>
      <c r="D21" s="29" t="s">
        <v>26</v>
      </c>
      <c r="E21" s="33" t="s">
        <v>40</v>
      </c>
      <c r="F21" s="29" t="s">
        <v>14</v>
      </c>
      <c r="G21" s="26" t="s">
        <v>21</v>
      </c>
      <c r="H21" s="29" t="s">
        <v>4</v>
      </c>
      <c r="I21" s="30" t="s">
        <v>15</v>
      </c>
      <c r="J21" s="28">
        <v>20</v>
      </c>
      <c r="K21" s="2">
        <v>9032401273</v>
      </c>
      <c r="L21" s="39">
        <v>43821</v>
      </c>
    </row>
    <row r="22" spans="1:12">
      <c r="A22" s="28">
        <v>18</v>
      </c>
      <c r="B22" s="26" t="s">
        <v>10</v>
      </c>
      <c r="C22" s="29" t="s">
        <v>7</v>
      </c>
      <c r="D22" s="29" t="s">
        <v>26</v>
      </c>
      <c r="E22" s="33" t="s">
        <v>40</v>
      </c>
      <c r="F22" s="29" t="s">
        <v>14</v>
      </c>
      <c r="G22" s="26" t="s">
        <v>21</v>
      </c>
      <c r="H22" s="29" t="s">
        <v>4</v>
      </c>
      <c r="I22" s="30" t="s">
        <v>27</v>
      </c>
      <c r="J22" s="28">
        <v>24</v>
      </c>
      <c r="K22" s="2">
        <v>9053232131</v>
      </c>
      <c r="L22" s="39">
        <v>43829</v>
      </c>
    </row>
    <row r="23" spans="1:12">
      <c r="A23" s="28">
        <v>19</v>
      </c>
      <c r="B23" s="28" t="s">
        <v>10</v>
      </c>
      <c r="C23" s="28" t="s">
        <v>7</v>
      </c>
      <c r="D23" s="28" t="s">
        <v>29</v>
      </c>
      <c r="E23" s="28" t="s">
        <v>44</v>
      </c>
      <c r="F23" s="28" t="s">
        <v>14</v>
      </c>
      <c r="G23" s="26" t="s">
        <v>21</v>
      </c>
      <c r="H23" s="29" t="s">
        <v>4</v>
      </c>
      <c r="I23" s="30" t="s">
        <v>15</v>
      </c>
      <c r="J23" s="28">
        <v>30</v>
      </c>
      <c r="K23" s="2">
        <v>9934232113</v>
      </c>
      <c r="L23" s="39">
        <v>43840</v>
      </c>
    </row>
    <row r="24" spans="1:12">
      <c r="A24" s="28">
        <v>20</v>
      </c>
      <c r="B24" s="28" t="s">
        <v>10</v>
      </c>
      <c r="C24" s="28" t="s">
        <v>7</v>
      </c>
      <c r="D24" s="28" t="s">
        <v>29</v>
      </c>
      <c r="E24" s="28" t="s">
        <v>44</v>
      </c>
      <c r="F24" s="28" t="s">
        <v>14</v>
      </c>
      <c r="G24" s="26" t="s">
        <v>21</v>
      </c>
      <c r="H24" s="29" t="s">
        <v>4</v>
      </c>
      <c r="I24" s="30" t="s">
        <v>15</v>
      </c>
      <c r="J24" s="28">
        <v>18</v>
      </c>
      <c r="K24" s="6"/>
      <c r="L24" s="39">
        <v>43840</v>
      </c>
    </row>
    <row r="25" spans="1:12">
      <c r="A25" s="28">
        <v>21</v>
      </c>
      <c r="B25" s="28" t="s">
        <v>10</v>
      </c>
      <c r="C25" s="28" t="s">
        <v>7</v>
      </c>
      <c r="D25" s="28" t="s">
        <v>28</v>
      </c>
      <c r="E25" s="28" t="s">
        <v>41</v>
      </c>
      <c r="F25" s="28" t="s">
        <v>14</v>
      </c>
      <c r="G25" s="26" t="s">
        <v>21</v>
      </c>
      <c r="H25" s="29" t="s">
        <v>4</v>
      </c>
      <c r="I25" s="30" t="s">
        <v>15</v>
      </c>
      <c r="J25" s="28">
        <v>21</v>
      </c>
      <c r="K25" s="6"/>
      <c r="L25" s="39">
        <v>43752</v>
      </c>
    </row>
    <row r="26" spans="1:12">
      <c r="A26" s="32">
        <v>22</v>
      </c>
      <c r="B26" s="32" t="s">
        <v>10</v>
      </c>
      <c r="C26" s="32" t="s">
        <v>7</v>
      </c>
      <c r="D26" s="32" t="s">
        <v>30</v>
      </c>
      <c r="E26" s="32" t="s">
        <v>42</v>
      </c>
      <c r="F26" s="32" t="s">
        <v>14</v>
      </c>
      <c r="G26" s="32" t="s">
        <v>31</v>
      </c>
      <c r="H26" s="32" t="s">
        <v>4</v>
      </c>
      <c r="I26" s="38" t="s">
        <v>15</v>
      </c>
      <c r="J26" s="32">
        <v>30</v>
      </c>
      <c r="K26" s="6"/>
      <c r="L26" s="39">
        <v>43787</v>
      </c>
    </row>
    <row r="27" spans="1:12">
      <c r="A27" s="32">
        <v>23</v>
      </c>
      <c r="B27" s="32" t="s">
        <v>10</v>
      </c>
      <c r="C27" s="32" t="s">
        <v>7</v>
      </c>
      <c r="D27" s="32" t="s">
        <v>30</v>
      </c>
      <c r="E27" s="32" t="s">
        <v>42</v>
      </c>
      <c r="F27" s="32" t="s">
        <v>14</v>
      </c>
      <c r="G27" s="32" t="s">
        <v>31</v>
      </c>
      <c r="H27" s="32" t="s">
        <v>4</v>
      </c>
      <c r="I27" s="21" t="s">
        <v>16</v>
      </c>
      <c r="J27" s="32">
        <v>25</v>
      </c>
      <c r="K27" s="2">
        <v>9582384962</v>
      </c>
      <c r="L27" s="39">
        <v>43787</v>
      </c>
    </row>
    <row r="28" spans="1:12">
      <c r="A28" s="32">
        <v>24</v>
      </c>
      <c r="B28" s="32" t="s">
        <v>10</v>
      </c>
      <c r="C28" s="32" t="s">
        <v>7</v>
      </c>
      <c r="D28" s="32" t="s">
        <v>30</v>
      </c>
      <c r="E28" s="32" t="s">
        <v>42</v>
      </c>
      <c r="F28" s="32" t="s">
        <v>14</v>
      </c>
      <c r="G28" s="32" t="s">
        <v>31</v>
      </c>
      <c r="H28" s="32" t="s">
        <v>4</v>
      </c>
      <c r="I28" s="38" t="s">
        <v>15</v>
      </c>
      <c r="J28" s="32">
        <v>30</v>
      </c>
      <c r="K28" s="2">
        <v>9953405668</v>
      </c>
      <c r="L28" s="39">
        <v>43864</v>
      </c>
    </row>
    <row r="29" spans="1:12">
      <c r="A29" s="32">
        <v>25</v>
      </c>
      <c r="B29" s="32" t="s">
        <v>10</v>
      </c>
      <c r="C29" s="32" t="s">
        <v>7</v>
      </c>
      <c r="D29" s="32" t="s">
        <v>30</v>
      </c>
      <c r="E29" s="32" t="s">
        <v>42</v>
      </c>
      <c r="F29" s="32" t="s">
        <v>14</v>
      </c>
      <c r="G29" s="32" t="s">
        <v>31</v>
      </c>
      <c r="H29" s="32" t="s">
        <v>4</v>
      </c>
      <c r="I29" s="38" t="s">
        <v>15</v>
      </c>
      <c r="J29" s="32">
        <v>30</v>
      </c>
      <c r="K29" s="7">
        <v>9810787341</v>
      </c>
      <c r="L29" s="39">
        <v>43864</v>
      </c>
    </row>
    <row r="30" spans="1:12">
      <c r="A30" s="32">
        <v>26</v>
      </c>
      <c r="B30" s="32" t="s">
        <v>10</v>
      </c>
      <c r="C30" s="32" t="s">
        <v>7</v>
      </c>
      <c r="D30" s="32" t="s">
        <v>30</v>
      </c>
      <c r="E30" s="32" t="s">
        <v>42</v>
      </c>
      <c r="F30" s="32" t="s">
        <v>14</v>
      </c>
      <c r="G30" s="32" t="s">
        <v>31</v>
      </c>
      <c r="H30" s="32" t="s">
        <v>4</v>
      </c>
      <c r="I30" s="38" t="s">
        <v>15</v>
      </c>
      <c r="J30" s="32">
        <v>30</v>
      </c>
      <c r="K30" s="2">
        <v>9085699077</v>
      </c>
      <c r="L30" s="39">
        <v>43864</v>
      </c>
    </row>
    <row r="31" spans="1:12">
      <c r="A31" s="32">
        <v>27</v>
      </c>
      <c r="B31" s="32" t="s">
        <v>10</v>
      </c>
      <c r="C31" s="32" t="s">
        <v>7</v>
      </c>
      <c r="D31" s="32" t="s">
        <v>30</v>
      </c>
      <c r="E31" s="32" t="s">
        <v>42</v>
      </c>
      <c r="F31" s="32" t="s">
        <v>14</v>
      </c>
      <c r="G31" s="32" t="s">
        <v>31</v>
      </c>
      <c r="H31" s="32" t="s">
        <v>4</v>
      </c>
      <c r="I31" s="38" t="s">
        <v>15</v>
      </c>
      <c r="J31" s="32">
        <v>30</v>
      </c>
      <c r="K31" s="2">
        <v>9015689077</v>
      </c>
      <c r="L31" s="39">
        <v>43864</v>
      </c>
    </row>
    <row r="32" spans="1:12">
      <c r="A32" s="32">
        <v>28</v>
      </c>
      <c r="B32" s="32" t="s">
        <v>10</v>
      </c>
      <c r="C32" s="32" t="s">
        <v>7</v>
      </c>
      <c r="D32" s="32" t="s">
        <v>30</v>
      </c>
      <c r="E32" s="32" t="s">
        <v>42</v>
      </c>
      <c r="F32" s="32" t="s">
        <v>14</v>
      </c>
      <c r="G32" s="32" t="s">
        <v>31</v>
      </c>
      <c r="H32" s="32" t="s">
        <v>4</v>
      </c>
      <c r="I32" s="38" t="s">
        <v>15</v>
      </c>
      <c r="J32" s="32">
        <v>30</v>
      </c>
      <c r="K32" s="2">
        <v>9815689077</v>
      </c>
      <c r="L32" s="39">
        <v>43864</v>
      </c>
    </row>
    <row r="33" spans="1:12">
      <c r="A33" s="32">
        <v>29</v>
      </c>
      <c r="B33" s="32" t="s">
        <v>10</v>
      </c>
      <c r="C33" s="32" t="s">
        <v>7</v>
      </c>
      <c r="D33" s="32" t="s">
        <v>30</v>
      </c>
      <c r="E33" s="32" t="s">
        <v>42</v>
      </c>
      <c r="F33" s="32" t="s">
        <v>14</v>
      </c>
      <c r="G33" s="32" t="s">
        <v>31</v>
      </c>
      <c r="H33" s="32" t="s">
        <v>4</v>
      </c>
      <c r="I33" s="21" t="s">
        <v>16</v>
      </c>
      <c r="J33" s="32">
        <v>25</v>
      </c>
      <c r="K33" s="2">
        <v>9717549808</v>
      </c>
      <c r="L33" s="39">
        <v>43871</v>
      </c>
    </row>
    <row r="34" spans="1:12">
      <c r="A34" s="32">
        <v>30</v>
      </c>
      <c r="B34" s="32" t="s">
        <v>10</v>
      </c>
      <c r="C34" s="32" t="s">
        <v>7</v>
      </c>
      <c r="D34" s="32" t="s">
        <v>30</v>
      </c>
      <c r="E34" s="32" t="s">
        <v>42</v>
      </c>
      <c r="F34" s="32" t="s">
        <v>14</v>
      </c>
      <c r="G34" s="32" t="s">
        <v>31</v>
      </c>
      <c r="H34" s="32" t="s">
        <v>4</v>
      </c>
      <c r="I34" s="21" t="s">
        <v>16</v>
      </c>
      <c r="J34" s="32">
        <v>25</v>
      </c>
      <c r="K34" s="2">
        <v>8527513194</v>
      </c>
      <c r="L34" s="39">
        <v>43871</v>
      </c>
    </row>
    <row r="35" spans="1:12">
      <c r="J35" s="41">
        <f>SUM(J5:J34)</f>
        <v>795</v>
      </c>
      <c r="K35" s="2">
        <v>9527513194</v>
      </c>
    </row>
    <row r="36" spans="1:12">
      <c r="K36" s="3">
        <v>8285312560</v>
      </c>
    </row>
    <row r="37" spans="1:12">
      <c r="K37" s="2">
        <v>8527706264</v>
      </c>
    </row>
    <row r="38" spans="1:12">
      <c r="K38" s="2">
        <v>8800914722</v>
      </c>
    </row>
    <row r="39" spans="1:12">
      <c r="K39" s="2">
        <v>9416832953</v>
      </c>
    </row>
    <row r="40" spans="1:12">
      <c r="K40" s="2">
        <v>9750468939</v>
      </c>
    </row>
    <row r="41" spans="1:12">
      <c r="K41" s="2">
        <v>9910314651</v>
      </c>
    </row>
    <row r="42" spans="1:12">
      <c r="K42" s="6"/>
    </row>
    <row r="43" spans="1:12">
      <c r="K43" s="7">
        <v>8750479750</v>
      </c>
    </row>
    <row r="44" spans="1:12">
      <c r="K44" s="2">
        <v>8860811783</v>
      </c>
    </row>
    <row r="45" spans="1:12">
      <c r="K45" s="2">
        <v>9711803512</v>
      </c>
    </row>
    <row r="46" spans="1:12">
      <c r="K46" s="2">
        <v>9560698877</v>
      </c>
    </row>
    <row r="47" spans="1:12">
      <c r="K47" s="2">
        <v>9765113210</v>
      </c>
    </row>
    <row r="48" spans="1:12">
      <c r="K48" s="2">
        <v>8860509999</v>
      </c>
    </row>
    <row r="49" spans="11:11">
      <c r="K49" s="2">
        <v>7838447027</v>
      </c>
    </row>
    <row r="50" spans="11:11">
      <c r="K50" s="2">
        <v>8586880821</v>
      </c>
    </row>
    <row r="51" spans="11:11">
      <c r="K51" s="2">
        <v>8826944979</v>
      </c>
    </row>
    <row r="52" spans="11:11">
      <c r="K52" s="2">
        <v>9210888752</v>
      </c>
    </row>
    <row r="53" spans="11:11">
      <c r="K53" s="2">
        <v>9813717127</v>
      </c>
    </row>
    <row r="54" spans="11:11">
      <c r="K54" s="2">
        <v>9560370963</v>
      </c>
    </row>
    <row r="55" spans="11:11">
      <c r="K55" s="2">
        <v>9873634757</v>
      </c>
    </row>
    <row r="56" spans="11:11">
      <c r="K56" s="2">
        <v>9812490082</v>
      </c>
    </row>
    <row r="57" spans="11:11">
      <c r="K57" s="2">
        <v>9873816432</v>
      </c>
    </row>
    <row r="58" spans="11:11">
      <c r="K58" s="2">
        <v>9984858199</v>
      </c>
    </row>
    <row r="59" spans="11:11">
      <c r="K59" s="2">
        <v>9711379578</v>
      </c>
    </row>
    <row r="60" spans="11:11">
      <c r="K60" s="6"/>
    </row>
    <row r="61" spans="11:11">
      <c r="K61" s="6"/>
    </row>
    <row r="62" spans="11:11">
      <c r="K62" s="6"/>
    </row>
    <row r="63" spans="11:11">
      <c r="K63" s="6"/>
    </row>
    <row r="64" spans="11:11">
      <c r="K64" s="6"/>
    </row>
    <row r="65" spans="11:11">
      <c r="K65" s="6"/>
    </row>
    <row r="66" spans="11:11">
      <c r="K66" s="6"/>
    </row>
    <row r="67" spans="11:11">
      <c r="K67" s="2">
        <v>9711165748</v>
      </c>
    </row>
    <row r="68" spans="11:11">
      <c r="K68" s="2">
        <v>8898417356</v>
      </c>
    </row>
    <row r="69" spans="11:11">
      <c r="K69" s="2">
        <v>9513773054</v>
      </c>
    </row>
    <row r="70" spans="11:11">
      <c r="K70" s="2">
        <v>7898917356</v>
      </c>
    </row>
    <row r="71" spans="11:11">
      <c r="K71" s="2">
        <v>7913773054</v>
      </c>
    </row>
    <row r="72" spans="11:11">
      <c r="K72" s="6"/>
    </row>
    <row r="73" spans="11:11">
      <c r="K73" s="6"/>
    </row>
    <row r="74" spans="11:11">
      <c r="K74" s="6"/>
    </row>
    <row r="75" spans="11:11">
      <c r="K75" s="6"/>
    </row>
    <row r="76" spans="11:11">
      <c r="K76" s="6"/>
    </row>
    <row r="77" spans="11:11">
      <c r="K77" s="8">
        <v>9968165175</v>
      </c>
    </row>
    <row r="78" spans="11:11">
      <c r="K78" s="2">
        <v>9873383692</v>
      </c>
    </row>
    <row r="79" spans="11:11">
      <c r="K79" s="2">
        <v>9873383691</v>
      </c>
    </row>
    <row r="80" spans="11:11">
      <c r="K80" s="2">
        <v>9873383690</v>
      </c>
    </row>
    <row r="81" spans="11:11">
      <c r="K81" s="2">
        <v>9873434242</v>
      </c>
    </row>
    <row r="82" spans="11:11">
      <c r="K82" s="2">
        <v>9717260027</v>
      </c>
    </row>
    <row r="83" spans="11:11">
      <c r="K83" s="2">
        <v>8285850727</v>
      </c>
    </row>
    <row r="84" spans="11:11">
      <c r="K84" s="2">
        <v>9911063682</v>
      </c>
    </row>
    <row r="85" spans="11:11">
      <c r="K85" s="2">
        <v>8375822313</v>
      </c>
    </row>
    <row r="86" spans="11:11">
      <c r="K86" s="2">
        <v>9999863996</v>
      </c>
    </row>
    <row r="87" spans="11:11">
      <c r="K87" s="2">
        <v>8607943460</v>
      </c>
    </row>
    <row r="88" spans="11:11">
      <c r="K88" s="2">
        <v>9896857738</v>
      </c>
    </row>
    <row r="89" spans="11:11">
      <c r="K89" s="2">
        <v>8130973650</v>
      </c>
    </row>
    <row r="90" spans="11:11">
      <c r="K90" s="2">
        <v>9910770439</v>
      </c>
    </row>
    <row r="91" spans="11:11">
      <c r="K91" s="2">
        <v>9818901874</v>
      </c>
    </row>
    <row r="92" spans="11:11">
      <c r="K92" s="2">
        <v>7827759408</v>
      </c>
    </row>
    <row r="93" spans="11:11">
      <c r="K93" s="2">
        <v>8376099236</v>
      </c>
    </row>
    <row r="94" spans="11:11">
      <c r="K94" s="2">
        <v>8396099236</v>
      </c>
    </row>
    <row r="95" spans="11:11">
      <c r="K95" s="2">
        <v>8506096092</v>
      </c>
    </row>
    <row r="96" spans="11:11">
      <c r="K96" s="2">
        <v>9999246908</v>
      </c>
    </row>
    <row r="97" spans="11:11">
      <c r="K97" s="2">
        <v>8800872570</v>
      </c>
    </row>
    <row r="98" spans="11:11">
      <c r="K98" s="6"/>
    </row>
    <row r="99" spans="11:11">
      <c r="K99" s="4">
        <v>9910319555</v>
      </c>
    </row>
    <row r="100" spans="11:11">
      <c r="K100" s="5">
        <v>8901583221</v>
      </c>
    </row>
    <row r="101" spans="11:11">
      <c r="K101" s="4">
        <v>9953884356</v>
      </c>
    </row>
    <row r="102" spans="11:11">
      <c r="K102" s="4">
        <v>7838924854</v>
      </c>
    </row>
    <row r="103" spans="11:11">
      <c r="K103" s="4">
        <v>9891010218</v>
      </c>
    </row>
    <row r="104" spans="11:11">
      <c r="K104" s="4">
        <v>8882354337</v>
      </c>
    </row>
    <row r="105" spans="11:11">
      <c r="K105" s="4">
        <v>7053638103</v>
      </c>
    </row>
    <row r="106" spans="11:11">
      <c r="K106" s="4">
        <v>9540615350</v>
      </c>
    </row>
    <row r="107" spans="11:11">
      <c r="K107" s="4">
        <v>7210855304</v>
      </c>
    </row>
    <row r="108" spans="11:11">
      <c r="K108" s="4">
        <v>8826305985</v>
      </c>
    </row>
    <row r="109" spans="11:11">
      <c r="K109" s="4">
        <v>9801105386</v>
      </c>
    </row>
    <row r="110" spans="11:11">
      <c r="K110" s="4">
        <v>8607410587</v>
      </c>
    </row>
    <row r="111" spans="11:11">
      <c r="K111" s="4">
        <v>8826210859</v>
      </c>
    </row>
    <row r="112" spans="11:11">
      <c r="K112" s="4">
        <v>9812665947</v>
      </c>
    </row>
    <row r="113" spans="11:11">
      <c r="K113" s="4">
        <v>7838130607</v>
      </c>
    </row>
    <row r="114" spans="11:11">
      <c r="K114" s="4">
        <v>7065806775</v>
      </c>
    </row>
    <row r="115" spans="11:11">
      <c r="K115" s="4">
        <v>9671258793</v>
      </c>
    </row>
    <row r="116" spans="11:11">
      <c r="K116" s="4">
        <v>8130445385</v>
      </c>
    </row>
    <row r="117" spans="11:11">
      <c r="K117" s="4">
        <v>9466781266</v>
      </c>
    </row>
    <row r="118" spans="11:11">
      <c r="K118" s="4">
        <v>9466181266</v>
      </c>
    </row>
    <row r="119" spans="11:11">
      <c r="K119" s="4">
        <v>9717201909</v>
      </c>
    </row>
    <row r="120" spans="11:11">
      <c r="K120" s="4">
        <v>9654025857</v>
      </c>
    </row>
    <row r="121" spans="11:11">
      <c r="K121" s="4">
        <v>9818930391</v>
      </c>
    </row>
    <row r="122" spans="11:11">
      <c r="K122" s="4">
        <v>9013491406</v>
      </c>
    </row>
    <row r="123" spans="11:11">
      <c r="K123" s="4">
        <v>8447441439</v>
      </c>
    </row>
    <row r="124" spans="11:11">
      <c r="K124" s="4">
        <v>8527657648</v>
      </c>
    </row>
    <row r="125" spans="11:11">
      <c r="K125" s="4">
        <v>9911747089</v>
      </c>
    </row>
    <row r="126" spans="11:11">
      <c r="K126" s="5">
        <v>9971607014</v>
      </c>
    </row>
    <row r="127" spans="11:11">
      <c r="K127" s="4">
        <v>9891757778</v>
      </c>
    </row>
    <row r="128" spans="11:11">
      <c r="K128" s="4">
        <v>9416040059</v>
      </c>
    </row>
    <row r="129" spans="11:11">
      <c r="K129" s="5">
        <v>9991271220</v>
      </c>
    </row>
    <row r="130" spans="11:11">
      <c r="K130" s="4">
        <v>8285998070</v>
      </c>
    </row>
    <row r="131" spans="11:11">
      <c r="K131" s="4">
        <v>8376912908</v>
      </c>
    </row>
    <row r="132" spans="11:11">
      <c r="K132" s="4">
        <v>9868171412</v>
      </c>
    </row>
    <row r="133" spans="11:11">
      <c r="K133" s="4">
        <v>9711873520</v>
      </c>
    </row>
    <row r="134" spans="11:11">
      <c r="K134" s="4">
        <v>9717892014</v>
      </c>
    </row>
    <row r="135" spans="11:11">
      <c r="K135" s="4">
        <v>9992711964</v>
      </c>
    </row>
    <row r="136" spans="11:11">
      <c r="K136" s="4">
        <v>8447674093</v>
      </c>
    </row>
    <row r="137" spans="11:11">
      <c r="K137" s="4">
        <v>9811354495</v>
      </c>
    </row>
    <row r="138" spans="11:11">
      <c r="K138" s="4">
        <v>9717486676</v>
      </c>
    </row>
    <row r="139" spans="11:11">
      <c r="K139" s="4">
        <v>9711813520</v>
      </c>
    </row>
    <row r="140" spans="11:11">
      <c r="K140" s="4">
        <v>9050501528</v>
      </c>
    </row>
    <row r="141" spans="11:11">
      <c r="K141" s="4">
        <v>9250716080</v>
      </c>
    </row>
    <row r="142" spans="11:11">
      <c r="K142" s="4">
        <v>9813775092</v>
      </c>
    </row>
    <row r="143" spans="11:11">
      <c r="K143" s="4">
        <v>8375892508</v>
      </c>
    </row>
    <row r="144" spans="11:11">
      <c r="K144" s="4">
        <v>9811031482</v>
      </c>
    </row>
    <row r="145" spans="11:11">
      <c r="K145" s="4">
        <v>9818134312</v>
      </c>
    </row>
    <row r="146" spans="11:11">
      <c r="K146" s="4">
        <v>8586056687</v>
      </c>
    </row>
    <row r="147" spans="11:11">
      <c r="K147" s="4">
        <v>9899268888</v>
      </c>
    </row>
    <row r="148" spans="11:11">
      <c r="K148" s="4">
        <v>8059098983</v>
      </c>
    </row>
    <row r="149" spans="11:11">
      <c r="K149" s="4">
        <v>9812655547</v>
      </c>
    </row>
    <row r="150" spans="11:11">
      <c r="K150" s="4">
        <v>9812107519</v>
      </c>
    </row>
    <row r="151" spans="11:11">
      <c r="K151" s="4">
        <v>7503416425</v>
      </c>
    </row>
    <row r="152" spans="11:11">
      <c r="K152" s="2">
        <v>9258656034</v>
      </c>
    </row>
    <row r="153" spans="11:11">
      <c r="K153" s="2">
        <v>9958584853</v>
      </c>
    </row>
    <row r="154" spans="11:11">
      <c r="K154" s="2">
        <v>9467350835</v>
      </c>
    </row>
    <row r="155" spans="11:11">
      <c r="K155" s="2">
        <v>8130885446</v>
      </c>
    </row>
    <row r="156" spans="11:11">
      <c r="K156" s="2">
        <v>9990356131</v>
      </c>
    </row>
    <row r="157" spans="11:11">
      <c r="K157" s="2">
        <v>9990539131</v>
      </c>
    </row>
    <row r="158" spans="11:11">
      <c r="K158" s="7">
        <v>9560186172</v>
      </c>
    </row>
    <row r="159" spans="11:11">
      <c r="K159" s="7">
        <v>9467031864</v>
      </c>
    </row>
    <row r="160" spans="11:11">
      <c r="K160" s="7">
        <v>9971347500</v>
      </c>
    </row>
    <row r="161" spans="11:11">
      <c r="K161" s="7">
        <v>7529968043</v>
      </c>
    </row>
    <row r="162" spans="11:11">
      <c r="K162" s="7">
        <v>9650414824</v>
      </c>
    </row>
    <row r="163" spans="11:11">
      <c r="K163" s="7">
        <v>9850414024</v>
      </c>
    </row>
    <row r="164" spans="11:11">
      <c r="K164" s="7">
        <v>9416740858</v>
      </c>
    </row>
    <row r="165" spans="11:11">
      <c r="K165" s="2">
        <v>8153364659</v>
      </c>
    </row>
    <row r="166" spans="11:11">
      <c r="K166" s="2">
        <v>9999327553</v>
      </c>
    </row>
    <row r="167" spans="11:11">
      <c r="K167" s="2">
        <v>9717975005</v>
      </c>
    </row>
    <row r="168" spans="11:11">
      <c r="K168" s="2">
        <v>8010186293</v>
      </c>
    </row>
    <row r="169" spans="11:11">
      <c r="K169" s="2">
        <v>8800561311</v>
      </c>
    </row>
    <row r="170" spans="11:11">
      <c r="K170" s="2">
        <v>9871496609</v>
      </c>
    </row>
    <row r="171" spans="11:11">
      <c r="K171" s="2">
        <v>9812853030</v>
      </c>
    </row>
    <row r="172" spans="11:11">
      <c r="K172" s="2">
        <v>9958937265</v>
      </c>
    </row>
    <row r="173" spans="11:11">
      <c r="K173" s="2">
        <v>9818952100</v>
      </c>
    </row>
    <row r="174" spans="11:11">
      <c r="K174" s="2">
        <v>7503226738</v>
      </c>
    </row>
    <row r="175" spans="11:11">
      <c r="K175" s="2">
        <v>9582694685</v>
      </c>
    </row>
    <row r="176" spans="11:11">
      <c r="K176" s="2">
        <v>9728998806</v>
      </c>
    </row>
    <row r="177" spans="11:11">
      <c r="K177" s="2">
        <v>9138411658</v>
      </c>
    </row>
    <row r="178" spans="11:11">
      <c r="K178" s="2">
        <v>8059577367</v>
      </c>
    </row>
    <row r="179" spans="11:11">
      <c r="K179" s="2">
        <v>8010222331</v>
      </c>
    </row>
    <row r="180" spans="11:11">
      <c r="K180" s="2">
        <v>9810699241</v>
      </c>
    </row>
    <row r="181" spans="11:11">
      <c r="K181" s="2">
        <v>9582255237</v>
      </c>
    </row>
    <row r="182" spans="11:11">
      <c r="K182" s="2">
        <v>8130235428</v>
      </c>
    </row>
    <row r="183" spans="11:11">
      <c r="K183" s="2">
        <v>9650609195</v>
      </c>
    </row>
    <row r="184" spans="11:11">
      <c r="K184" s="2">
        <v>9811828643</v>
      </c>
    </row>
    <row r="185" spans="11:11">
      <c r="K185" s="2">
        <v>9811226745</v>
      </c>
    </row>
    <row r="186" spans="11:11">
      <c r="K186" s="2">
        <v>9821330206</v>
      </c>
    </row>
    <row r="187" spans="11:11">
      <c r="K187" s="2">
        <v>8750713174</v>
      </c>
    </row>
    <row r="188" spans="11:11">
      <c r="K188" s="2">
        <v>9560095889</v>
      </c>
    </row>
    <row r="189" spans="11:11">
      <c r="K189" s="2">
        <v>8587813035</v>
      </c>
    </row>
    <row r="190" spans="11:11">
      <c r="K190" s="2">
        <v>8527691577</v>
      </c>
    </row>
    <row r="191" spans="11:11">
      <c r="K191" s="7">
        <v>9911572920</v>
      </c>
    </row>
    <row r="192" spans="11:11">
      <c r="K192" s="7">
        <v>9911572980</v>
      </c>
    </row>
    <row r="193" spans="11:11">
      <c r="K193" s="7">
        <v>9213945170</v>
      </c>
    </row>
    <row r="194" spans="11:11">
      <c r="K194" s="7">
        <v>8397902772</v>
      </c>
    </row>
    <row r="195" spans="11:11">
      <c r="K195" s="7">
        <v>9718949797</v>
      </c>
    </row>
    <row r="196" spans="11:11">
      <c r="K196" s="7">
        <v>9313245329</v>
      </c>
    </row>
    <row r="197" spans="11:11">
      <c r="K197" s="7">
        <v>9718395909</v>
      </c>
    </row>
    <row r="198" spans="11:11">
      <c r="K198" s="7">
        <v>9999103341</v>
      </c>
    </row>
    <row r="199" spans="11:11">
      <c r="K199" s="7">
        <v>9717797497</v>
      </c>
    </row>
    <row r="200" spans="11:11">
      <c r="K200" s="7">
        <v>9582045356</v>
      </c>
    </row>
    <row r="201" spans="11:11">
      <c r="K201" s="7">
        <v>9911136035</v>
      </c>
    </row>
    <row r="202" spans="11:11">
      <c r="K202" s="5"/>
    </row>
    <row r="203" spans="11:11">
      <c r="K203" s="5"/>
    </row>
    <row r="204" spans="11:11">
      <c r="K204" s="5"/>
    </row>
    <row r="205" spans="11:11">
      <c r="K205" s="5"/>
    </row>
    <row r="206" spans="11:11">
      <c r="K206" s="5"/>
    </row>
    <row r="207" spans="11:11">
      <c r="K207" s="5"/>
    </row>
    <row r="208" spans="11:11">
      <c r="K208" s="12"/>
    </row>
    <row r="209" spans="11:11">
      <c r="K209" s="12"/>
    </row>
    <row r="210" spans="11:11">
      <c r="K210" s="12"/>
    </row>
    <row r="211" spans="11:11">
      <c r="K211" s="12"/>
    </row>
    <row r="212" spans="11:11">
      <c r="K212" s="12"/>
    </row>
    <row r="213" spans="11:11">
      <c r="K213" s="12"/>
    </row>
    <row r="214" spans="11:11">
      <c r="K214" s="12"/>
    </row>
    <row r="215" spans="11:11">
      <c r="K215" s="12"/>
    </row>
    <row r="216" spans="11:11">
      <c r="K216" s="12"/>
    </row>
    <row r="217" spans="11:11">
      <c r="K217" s="12"/>
    </row>
    <row r="218" spans="11:11">
      <c r="K218" s="12"/>
    </row>
    <row r="219" spans="11:11">
      <c r="K219" s="12"/>
    </row>
    <row r="220" spans="11:11">
      <c r="K220" s="12"/>
    </row>
    <row r="221" spans="11:11">
      <c r="K221" s="12"/>
    </row>
    <row r="222" spans="11:11">
      <c r="K222" s="12"/>
    </row>
    <row r="223" spans="11:11">
      <c r="K223" s="12"/>
    </row>
    <row r="224" spans="11:11">
      <c r="K224" s="12"/>
    </row>
    <row r="225" spans="11:11">
      <c r="K225" s="12"/>
    </row>
    <row r="226" spans="11:11">
      <c r="K226" s="12"/>
    </row>
    <row r="227" spans="11:11">
      <c r="K227" s="12"/>
    </row>
    <row r="228" spans="11:11">
      <c r="K228" s="12"/>
    </row>
    <row r="229" spans="11:11">
      <c r="K229" s="12"/>
    </row>
    <row r="230" spans="11:11">
      <c r="K230" s="12"/>
    </row>
    <row r="231" spans="11:11">
      <c r="K231" s="12"/>
    </row>
    <row r="232" spans="11:11">
      <c r="K232" s="12"/>
    </row>
    <row r="233" spans="11:11">
      <c r="K233" s="12"/>
    </row>
    <row r="234" spans="11:11">
      <c r="K234" s="12"/>
    </row>
    <row r="235" spans="11:11">
      <c r="K235" s="12"/>
    </row>
    <row r="236" spans="11:11">
      <c r="K236" s="12"/>
    </row>
    <row r="237" spans="11:11">
      <c r="K237" s="12"/>
    </row>
    <row r="238" spans="11:11">
      <c r="K238" s="12"/>
    </row>
    <row r="239" spans="11:11">
      <c r="K239" s="12"/>
    </row>
    <row r="240" spans="11:11">
      <c r="K240" s="12"/>
    </row>
    <row r="241" spans="11:11">
      <c r="K241" s="12"/>
    </row>
    <row r="242" spans="11:11">
      <c r="K242" s="12"/>
    </row>
    <row r="243" spans="11:11">
      <c r="K243" s="12"/>
    </row>
    <row r="244" spans="11:11">
      <c r="K244" s="12"/>
    </row>
    <row r="245" spans="11:11">
      <c r="K245" s="12"/>
    </row>
    <row r="246" spans="11:11">
      <c r="K246" s="12"/>
    </row>
    <row r="247" spans="11:11">
      <c r="K247" s="12"/>
    </row>
    <row r="248" spans="11:11">
      <c r="K248" s="12"/>
    </row>
    <row r="249" spans="11:11">
      <c r="K249" s="12"/>
    </row>
    <row r="250" spans="11:11">
      <c r="K250" s="12"/>
    </row>
    <row r="251" spans="11:11">
      <c r="K251" s="12"/>
    </row>
    <row r="252" spans="11:11">
      <c r="K252" s="12"/>
    </row>
    <row r="253" spans="11:11">
      <c r="K253" s="12"/>
    </row>
    <row r="254" spans="11:11">
      <c r="K254" s="12"/>
    </row>
    <row r="255" spans="11:11">
      <c r="K255" s="12"/>
    </row>
    <row r="256" spans="11:11">
      <c r="K256" s="12"/>
    </row>
    <row r="257" spans="11:11">
      <c r="K257" s="12"/>
    </row>
    <row r="258" spans="11:11">
      <c r="K258" s="12"/>
    </row>
    <row r="259" spans="11:11">
      <c r="K259" s="12"/>
    </row>
    <row r="260" spans="11:11">
      <c r="K260" s="12"/>
    </row>
    <row r="261" spans="11:11">
      <c r="K261" s="12"/>
    </row>
    <row r="262" spans="11:11">
      <c r="K262" s="12"/>
    </row>
    <row r="263" spans="11:11">
      <c r="K263" s="12"/>
    </row>
    <row r="264" spans="11:11">
      <c r="K264" s="12"/>
    </row>
    <row r="265" spans="11:11">
      <c r="K265" s="12"/>
    </row>
    <row r="266" spans="11:11">
      <c r="K266" s="12"/>
    </row>
    <row r="267" spans="11:11">
      <c r="K267" s="12"/>
    </row>
    <row r="268" spans="11:11">
      <c r="K268" s="12"/>
    </row>
    <row r="269" spans="11:11">
      <c r="K269" s="12"/>
    </row>
    <row r="270" spans="11:11">
      <c r="K270" s="12"/>
    </row>
    <row r="271" spans="11:11">
      <c r="K271" s="12"/>
    </row>
    <row r="272" spans="11:11">
      <c r="K272" s="12"/>
    </row>
    <row r="273" spans="11:11">
      <c r="K273" s="12"/>
    </row>
    <row r="274" spans="11:11">
      <c r="K274" s="12"/>
    </row>
    <row r="275" spans="11:11">
      <c r="K275" s="12"/>
    </row>
    <row r="276" spans="11:11">
      <c r="K276" s="12"/>
    </row>
    <row r="277" spans="11:11">
      <c r="K277" s="12"/>
    </row>
    <row r="278" spans="11:11">
      <c r="K278" s="12"/>
    </row>
    <row r="279" spans="11:11">
      <c r="K279" s="12"/>
    </row>
    <row r="280" spans="11:11">
      <c r="K280" s="12"/>
    </row>
    <row r="281" spans="11:11">
      <c r="K281" s="12"/>
    </row>
    <row r="282" spans="11:11">
      <c r="K282" s="12"/>
    </row>
    <row r="283" spans="11:11">
      <c r="K283" s="12"/>
    </row>
    <row r="284" spans="11:11">
      <c r="K284" s="12"/>
    </row>
    <row r="285" spans="11:11">
      <c r="K285" s="12"/>
    </row>
    <row r="286" spans="11:11">
      <c r="K286" s="12"/>
    </row>
    <row r="287" spans="11:11">
      <c r="K287" s="12"/>
    </row>
    <row r="288" spans="11:11">
      <c r="K288" s="12"/>
    </row>
    <row r="289" spans="11:11">
      <c r="K289" s="12"/>
    </row>
    <row r="290" spans="11:11">
      <c r="K290" s="12"/>
    </row>
    <row r="291" spans="11:11">
      <c r="K291" s="12"/>
    </row>
    <row r="292" spans="11:11">
      <c r="K292" s="12"/>
    </row>
    <row r="293" spans="11:11">
      <c r="K293" s="12"/>
    </row>
    <row r="294" spans="11:11">
      <c r="K294" s="12"/>
    </row>
    <row r="295" spans="11:11">
      <c r="K295" s="12"/>
    </row>
    <row r="296" spans="11:11">
      <c r="K296" s="12"/>
    </row>
    <row r="297" spans="11:11">
      <c r="K297" s="12"/>
    </row>
    <row r="298" spans="11:11">
      <c r="K298" s="12"/>
    </row>
    <row r="299" spans="11:11">
      <c r="K299" s="12"/>
    </row>
    <row r="300" spans="11:11">
      <c r="K300" s="12"/>
    </row>
    <row r="301" spans="11:11">
      <c r="K301" s="12"/>
    </row>
    <row r="302" spans="11:11">
      <c r="K302" s="12"/>
    </row>
    <row r="303" spans="11:11">
      <c r="K303" s="12"/>
    </row>
    <row r="304" spans="11:11">
      <c r="K304" s="12"/>
    </row>
    <row r="305" spans="11:11">
      <c r="K305" s="12"/>
    </row>
    <row r="306" spans="11:11">
      <c r="K306" s="12"/>
    </row>
    <row r="307" spans="11:11">
      <c r="K307" s="12"/>
    </row>
    <row r="308" spans="11:11">
      <c r="K308" s="12"/>
    </row>
    <row r="309" spans="11:11">
      <c r="K309" s="12"/>
    </row>
    <row r="310" spans="11:11">
      <c r="K310" s="12"/>
    </row>
    <row r="311" spans="11:11">
      <c r="K311" s="12"/>
    </row>
    <row r="312" spans="11:11">
      <c r="K312" s="12"/>
    </row>
    <row r="313" spans="11:11">
      <c r="K313" s="12"/>
    </row>
    <row r="314" spans="11:11">
      <c r="K314" s="12"/>
    </row>
    <row r="315" spans="11:11">
      <c r="K315" s="12"/>
    </row>
    <row r="316" spans="11:11">
      <c r="K316" s="12"/>
    </row>
    <row r="317" spans="11:11">
      <c r="K317" s="12"/>
    </row>
    <row r="318" spans="11:11">
      <c r="K318" s="12"/>
    </row>
    <row r="319" spans="11:11">
      <c r="K319" s="12"/>
    </row>
    <row r="320" spans="11:11">
      <c r="K320" s="12"/>
    </row>
    <row r="321" spans="11:11">
      <c r="K321" s="12"/>
    </row>
    <row r="322" spans="11:11">
      <c r="K322" s="12"/>
    </row>
    <row r="323" spans="11:11">
      <c r="K323" s="12"/>
    </row>
    <row r="324" spans="11:11">
      <c r="K324" s="12"/>
    </row>
    <row r="325" spans="11:11">
      <c r="K325" s="12"/>
    </row>
    <row r="326" spans="11:11" ht="15" customHeight="1">
      <c r="K326" s="12"/>
    </row>
    <row r="327" spans="11:11">
      <c r="K327" s="12"/>
    </row>
    <row r="328" spans="11:11">
      <c r="K328" s="12"/>
    </row>
    <row r="329" spans="11:11">
      <c r="K329" s="12"/>
    </row>
    <row r="330" spans="11:11">
      <c r="K330" s="12"/>
    </row>
    <row r="331" spans="11:11">
      <c r="K331" s="12"/>
    </row>
    <row r="332" spans="11:11">
      <c r="K332" s="12"/>
    </row>
    <row r="333" spans="11:11">
      <c r="K333" s="12"/>
    </row>
    <row r="334" spans="11:11">
      <c r="K334" s="12"/>
    </row>
    <row r="335" spans="11:11">
      <c r="K335" s="12"/>
    </row>
    <row r="336" spans="11:11">
      <c r="K336" s="12"/>
    </row>
    <row r="337" spans="11:11">
      <c r="K337" s="12"/>
    </row>
    <row r="338" spans="11:11">
      <c r="K338" s="12"/>
    </row>
    <row r="339" spans="11:11">
      <c r="K339" s="12"/>
    </row>
    <row r="340" spans="11:11">
      <c r="K340" s="12"/>
    </row>
    <row r="341" spans="11:11">
      <c r="K341" s="12"/>
    </row>
    <row r="342" spans="11:11">
      <c r="K342" s="12"/>
    </row>
    <row r="343" spans="11:11">
      <c r="K343" s="12"/>
    </row>
    <row r="344" spans="11:11">
      <c r="K344" s="12"/>
    </row>
    <row r="345" spans="11:11">
      <c r="K345" s="12"/>
    </row>
    <row r="346" spans="11:11">
      <c r="K346" s="12"/>
    </row>
    <row r="347" spans="11:11">
      <c r="K347" s="12"/>
    </row>
    <row r="348" spans="11:11">
      <c r="K348" s="12"/>
    </row>
    <row r="349" spans="11:11">
      <c r="K349" s="12"/>
    </row>
    <row r="350" spans="11:11">
      <c r="K350" s="12"/>
    </row>
    <row r="351" spans="11:11">
      <c r="K351" s="12"/>
    </row>
    <row r="352" spans="11:11">
      <c r="K352" s="12"/>
    </row>
    <row r="353" spans="11:11">
      <c r="K353" s="12"/>
    </row>
    <row r="354" spans="11:11">
      <c r="K354" s="12"/>
    </row>
    <row r="355" spans="11:11">
      <c r="K355" s="5"/>
    </row>
    <row r="356" spans="11:11">
      <c r="K356" s="5"/>
    </row>
    <row r="357" spans="11:11">
      <c r="K357" s="5"/>
    </row>
    <row r="358" spans="11:11">
      <c r="K358" s="5"/>
    </row>
    <row r="359" spans="11:11">
      <c r="K359" s="5"/>
    </row>
    <row r="360" spans="11:11">
      <c r="K360" s="5"/>
    </row>
    <row r="361" spans="11:11">
      <c r="K361" s="7">
        <v>9991354936</v>
      </c>
    </row>
    <row r="362" spans="11:11">
      <c r="K362" s="7">
        <v>9896464863</v>
      </c>
    </row>
    <row r="363" spans="11:11">
      <c r="K363" s="7">
        <v>8826823961</v>
      </c>
    </row>
    <row r="364" spans="11:11">
      <c r="K364" s="7">
        <v>9871584212</v>
      </c>
    </row>
    <row r="365" spans="11:11">
      <c r="K365" s="7">
        <v>9582755514</v>
      </c>
    </row>
    <row r="366" spans="11:11">
      <c r="K366" s="7">
        <v>9718077220</v>
      </c>
    </row>
    <row r="367" spans="11:11">
      <c r="K367" s="7">
        <v>9643359586</v>
      </c>
    </row>
    <row r="368" spans="11:11">
      <c r="K368" s="7">
        <v>9999913778</v>
      </c>
    </row>
    <row r="369" spans="11:11">
      <c r="K369" s="7">
        <v>9818415647</v>
      </c>
    </row>
    <row r="370" spans="11:11">
      <c r="K370" s="7">
        <v>9050795526</v>
      </c>
    </row>
    <row r="371" spans="11:11">
      <c r="K371" s="7">
        <v>9911949423</v>
      </c>
    </row>
    <row r="372" spans="11:11">
      <c r="K372" s="7">
        <v>8053912881</v>
      </c>
    </row>
    <row r="373" spans="11:11">
      <c r="K373" s="7">
        <v>8607440710</v>
      </c>
    </row>
    <row r="374" spans="11:11">
      <c r="K374" s="7">
        <v>9560989785</v>
      </c>
    </row>
    <row r="375" spans="11:11">
      <c r="K375" s="7">
        <v>8685070698</v>
      </c>
    </row>
    <row r="376" spans="11:11">
      <c r="K376" s="7">
        <v>8607440710</v>
      </c>
    </row>
    <row r="377" spans="11:11">
      <c r="K377" s="7">
        <v>9468467601</v>
      </c>
    </row>
    <row r="378" spans="11:11">
      <c r="K378" s="7">
        <v>9416336724</v>
      </c>
    </row>
    <row r="379" spans="11:11">
      <c r="K379" s="7">
        <v>9711535768</v>
      </c>
    </row>
    <row r="380" spans="11:11">
      <c r="K380" s="7">
        <v>9711723097</v>
      </c>
    </row>
    <row r="381" spans="11:11">
      <c r="K381" s="7">
        <v>9872910411</v>
      </c>
    </row>
    <row r="382" spans="11:11">
      <c r="K382" s="7">
        <v>9811240746</v>
      </c>
    </row>
    <row r="383" spans="11:11">
      <c r="K383" s="7">
        <v>9810159131</v>
      </c>
    </row>
    <row r="384" spans="11:11">
      <c r="K384" s="7">
        <v>9818868682</v>
      </c>
    </row>
    <row r="385" spans="11:11">
      <c r="K385" s="7">
        <v>8901378352</v>
      </c>
    </row>
    <row r="386" spans="11:11">
      <c r="K386" s="7">
        <v>8053547459</v>
      </c>
    </row>
    <row r="387" spans="11:11">
      <c r="K387" s="7">
        <v>8586008638</v>
      </c>
    </row>
    <row r="388" spans="11:11">
      <c r="K388" s="7">
        <v>9811746569</v>
      </c>
    </row>
    <row r="389" spans="11:11">
      <c r="K389" s="7">
        <v>8750179379</v>
      </c>
    </row>
    <row r="390" spans="11:11">
      <c r="K390" s="7">
        <v>9466551005</v>
      </c>
    </row>
    <row r="391" spans="11:11">
      <c r="K391" s="7">
        <v>9315317101</v>
      </c>
    </row>
    <row r="392" spans="11:11">
      <c r="K392" s="7">
        <v>9728461778</v>
      </c>
    </row>
    <row r="393" spans="11:11">
      <c r="K393" s="7">
        <v>9891737144</v>
      </c>
    </row>
    <row r="394" spans="11:11">
      <c r="K394" s="7">
        <v>9812845137</v>
      </c>
    </row>
    <row r="395" spans="11:11">
      <c r="K395" s="7">
        <v>8059757149</v>
      </c>
    </row>
    <row r="396" spans="11:11">
      <c r="K396" s="7">
        <v>9560260069</v>
      </c>
    </row>
    <row r="397" spans="11:11">
      <c r="K397" s="7">
        <v>7210684743</v>
      </c>
    </row>
    <row r="398" spans="11:11">
      <c r="K398" s="7">
        <v>9210300375</v>
      </c>
    </row>
    <row r="399" spans="11:11">
      <c r="K399" s="7">
        <v>8470010390</v>
      </c>
    </row>
    <row r="400" spans="11:11">
      <c r="K400" s="7">
        <v>8585965595</v>
      </c>
    </row>
    <row r="401" spans="11:11">
      <c r="K401" s="7">
        <v>7053024980</v>
      </c>
    </row>
    <row r="402" spans="11:11">
      <c r="K402" s="7">
        <v>9312724704</v>
      </c>
    </row>
    <row r="403" spans="11:11">
      <c r="K403" s="7">
        <v>9811552029</v>
      </c>
    </row>
    <row r="404" spans="11:11">
      <c r="K404" s="7">
        <v>9728965532</v>
      </c>
    </row>
    <row r="405" spans="11:11">
      <c r="K405" s="7">
        <v>9050576849</v>
      </c>
    </row>
    <row r="406" spans="11:11">
      <c r="K406" s="7">
        <v>8512045601</v>
      </c>
    </row>
    <row r="407" spans="11:11">
      <c r="K407" s="7">
        <v>9891777149</v>
      </c>
    </row>
    <row r="408" spans="11:11">
      <c r="K408" s="7">
        <v>9811260187</v>
      </c>
    </row>
    <row r="409" spans="11:11">
      <c r="K409" s="7">
        <v>8800626931</v>
      </c>
    </row>
    <row r="410" spans="11:11">
      <c r="K410" s="7">
        <v>8860220470</v>
      </c>
    </row>
    <row r="411" spans="11:11">
      <c r="K411" s="7">
        <v>8901382385</v>
      </c>
    </row>
    <row r="412" spans="11:11">
      <c r="K412" s="4">
        <v>9831131687</v>
      </c>
    </row>
    <row r="413" spans="11:11">
      <c r="K413" s="4">
        <v>8583031601</v>
      </c>
    </row>
    <row r="414" spans="11:11">
      <c r="K414" s="4">
        <v>9038216343</v>
      </c>
    </row>
    <row r="415" spans="11:11">
      <c r="K415" s="4">
        <v>9830491748</v>
      </c>
    </row>
    <row r="416" spans="11:11">
      <c r="K416" s="4">
        <v>9830430615</v>
      </c>
    </row>
    <row r="417" spans="11:11">
      <c r="K417" s="4">
        <v>9339739727</v>
      </c>
    </row>
    <row r="418" spans="11:11">
      <c r="K418" s="4">
        <v>9339298163</v>
      </c>
    </row>
    <row r="419" spans="11:11">
      <c r="K419" s="4">
        <v>9330929134</v>
      </c>
    </row>
    <row r="420" spans="11:11">
      <c r="K420" s="4">
        <v>9062329706</v>
      </c>
    </row>
    <row r="421" spans="11:11">
      <c r="K421" s="4">
        <v>9163798274</v>
      </c>
    </row>
    <row r="422" spans="11:11">
      <c r="K422" s="4">
        <v>9163999214</v>
      </c>
    </row>
    <row r="423" spans="11:11">
      <c r="K423" s="4">
        <v>9038291862</v>
      </c>
    </row>
    <row r="424" spans="11:11">
      <c r="K424" s="4">
        <v>9804810225</v>
      </c>
    </row>
    <row r="425" spans="11:11">
      <c r="K425" s="4">
        <v>8335919346</v>
      </c>
    </row>
    <row r="426" spans="11:11">
      <c r="K426" s="4">
        <v>9836851052</v>
      </c>
    </row>
    <row r="427" spans="11:11">
      <c r="K427" s="4">
        <v>9088176941</v>
      </c>
    </row>
    <row r="428" spans="11:11">
      <c r="K428" s="4">
        <v>8420261026</v>
      </c>
    </row>
    <row r="429" spans="11:11">
      <c r="K429" s="4">
        <v>8981690724</v>
      </c>
    </row>
    <row r="430" spans="11:11">
      <c r="K430" s="4">
        <v>7044096949</v>
      </c>
    </row>
    <row r="431" spans="11:11">
      <c r="K431" s="4">
        <v>8646877888</v>
      </c>
    </row>
    <row r="432" spans="11:11">
      <c r="K432" s="4">
        <v>9062486199</v>
      </c>
    </row>
    <row r="433" spans="11:11">
      <c r="K433" s="4">
        <v>9007896085</v>
      </c>
    </row>
    <row r="434" spans="11:11">
      <c r="K434" s="4">
        <v>9748021400</v>
      </c>
    </row>
    <row r="435" spans="11:11">
      <c r="K435" s="4">
        <v>9830492748</v>
      </c>
    </row>
    <row r="436" spans="11:11">
      <c r="K436" s="4">
        <v>7044345606</v>
      </c>
    </row>
    <row r="437" spans="11:11">
      <c r="K437" s="4">
        <v>8646877988</v>
      </c>
    </row>
    <row r="438" spans="11:11">
      <c r="K438" s="4">
        <v>9088040269</v>
      </c>
    </row>
    <row r="439" spans="11:11">
      <c r="K439" s="4">
        <v>9830946091</v>
      </c>
    </row>
    <row r="440" spans="11:11">
      <c r="K440" s="4">
        <v>8481069083</v>
      </c>
    </row>
    <row r="441" spans="11:11">
      <c r="K441" s="4">
        <v>8622823350</v>
      </c>
    </row>
    <row r="442" spans="11:11">
      <c r="K442" s="4">
        <v>9007131177</v>
      </c>
    </row>
    <row r="443" spans="11:11">
      <c r="K443" s="4">
        <v>9339289137</v>
      </c>
    </row>
    <row r="444" spans="11:11">
      <c r="K444" s="4">
        <v>8100427767</v>
      </c>
    </row>
    <row r="445" spans="11:11">
      <c r="K445" s="4">
        <v>7439228353</v>
      </c>
    </row>
    <row r="446" spans="11:11">
      <c r="K446" s="4">
        <v>7044314914</v>
      </c>
    </row>
    <row r="447" spans="11:11">
      <c r="K447" s="4">
        <v>9903419624</v>
      </c>
    </row>
    <row r="448" spans="11:11">
      <c r="K448" s="4">
        <v>9339427844</v>
      </c>
    </row>
    <row r="449" spans="11:11">
      <c r="K449" s="4">
        <v>8582858491</v>
      </c>
    </row>
    <row r="450" spans="11:11">
      <c r="K450" s="4">
        <v>8583808664</v>
      </c>
    </row>
    <row r="451" spans="11:11">
      <c r="K451" s="4">
        <v>9143415994</v>
      </c>
    </row>
    <row r="452" spans="11:11">
      <c r="K452" s="4">
        <v>9331817685</v>
      </c>
    </row>
    <row r="453" spans="11:11">
      <c r="K453" s="4">
        <v>7044307146</v>
      </c>
    </row>
    <row r="454" spans="11:11">
      <c r="K454" s="4">
        <v>7044107684</v>
      </c>
    </row>
    <row r="455" spans="11:11">
      <c r="K455" s="4">
        <v>9331306365</v>
      </c>
    </row>
    <row r="456" spans="11:11">
      <c r="K456" s="4">
        <v>9830054613</v>
      </c>
    </row>
    <row r="457" spans="11:11">
      <c r="K457" s="4">
        <v>8981042994</v>
      </c>
    </row>
    <row r="458" spans="11:11">
      <c r="K458" s="4">
        <v>9230068203</v>
      </c>
    </row>
    <row r="459" spans="11:11">
      <c r="K459" s="4">
        <v>8478921252</v>
      </c>
    </row>
    <row r="460" spans="11:11">
      <c r="K460" s="4">
        <v>9903711898</v>
      </c>
    </row>
    <row r="461" spans="11:11">
      <c r="K461" s="4">
        <v>9903190593</v>
      </c>
    </row>
    <row r="462" spans="11:11">
      <c r="K462" s="4">
        <v>8584992912</v>
      </c>
    </row>
    <row r="463" spans="11:11">
      <c r="K463" s="4">
        <v>9831150450</v>
      </c>
    </row>
    <row r="464" spans="11:11">
      <c r="K464" s="4">
        <v>9038774245</v>
      </c>
    </row>
    <row r="465" spans="11:11">
      <c r="K465" s="4">
        <v>9007724764</v>
      </c>
    </row>
    <row r="466" spans="11:11">
      <c r="K466" s="4">
        <v>8420185654</v>
      </c>
    </row>
    <row r="467" spans="11:11">
      <c r="K467" s="4">
        <v>9331613357</v>
      </c>
    </row>
    <row r="468" spans="11:11">
      <c r="K468" s="6"/>
    </row>
    <row r="469" spans="11:11">
      <c r="K469" s="6"/>
    </row>
    <row r="470" spans="11:11">
      <c r="K470" s="6"/>
    </row>
    <row r="471" spans="11:11">
      <c r="K471" s="6"/>
    </row>
    <row r="472" spans="11:11">
      <c r="K472" s="6"/>
    </row>
    <row r="473" spans="11:11">
      <c r="K473" s="6"/>
    </row>
    <row r="474" spans="11:11">
      <c r="K474" s="6"/>
    </row>
    <row r="475" spans="11:11">
      <c r="K475" s="6"/>
    </row>
    <row r="476" spans="11:11">
      <c r="K476" s="6"/>
    </row>
    <row r="477" spans="11:11">
      <c r="K477" s="6"/>
    </row>
    <row r="478" spans="11:11">
      <c r="K478" s="6"/>
    </row>
    <row r="479" spans="11:11">
      <c r="K479" s="6"/>
    </row>
    <row r="480" spans="11:11">
      <c r="K480" s="6"/>
    </row>
    <row r="481" spans="11:11">
      <c r="K481" s="6"/>
    </row>
    <row r="482" spans="11:11">
      <c r="K482" s="6"/>
    </row>
    <row r="483" spans="11:11">
      <c r="K483" s="6"/>
    </row>
    <row r="484" spans="11:11">
      <c r="K484" s="6"/>
    </row>
    <row r="485" spans="11:11">
      <c r="K485" s="6"/>
    </row>
    <row r="486" spans="11:11">
      <c r="K486" s="6"/>
    </row>
    <row r="487" spans="11:11">
      <c r="K487" s="6"/>
    </row>
    <row r="488" spans="11:11">
      <c r="K488" s="6"/>
    </row>
    <row r="489" spans="11:11">
      <c r="K489" s="6"/>
    </row>
    <row r="490" spans="11:11">
      <c r="K490" s="6"/>
    </row>
    <row r="491" spans="11:11">
      <c r="K491" s="6"/>
    </row>
    <row r="492" spans="11:11">
      <c r="K492" s="6"/>
    </row>
    <row r="493" spans="11:11">
      <c r="K493" s="6"/>
    </row>
    <row r="494" spans="11:11">
      <c r="K494" s="6"/>
    </row>
    <row r="495" spans="11:11">
      <c r="K495" s="6"/>
    </row>
    <row r="496" spans="11:11">
      <c r="K496" s="6"/>
    </row>
    <row r="497" spans="11:11">
      <c r="K497" s="6"/>
    </row>
    <row r="498" spans="11:11">
      <c r="K498" s="6"/>
    </row>
    <row r="499" spans="11:11">
      <c r="K499" s="6"/>
    </row>
    <row r="500" spans="11:11">
      <c r="K500" s="6"/>
    </row>
    <row r="501" spans="11:11">
      <c r="K501" s="6"/>
    </row>
    <row r="502" spans="11:11">
      <c r="K502" s="6"/>
    </row>
    <row r="503" spans="11:11">
      <c r="K503" s="6"/>
    </row>
    <row r="504" spans="11:11">
      <c r="K504" s="6"/>
    </row>
    <row r="505" spans="11:11">
      <c r="K505" s="6"/>
    </row>
    <row r="506" spans="11:11">
      <c r="K506" s="6"/>
    </row>
    <row r="507" spans="11:11">
      <c r="K507" s="6"/>
    </row>
    <row r="508" spans="11:11">
      <c r="K508" s="6"/>
    </row>
    <row r="509" spans="11:11">
      <c r="K509" s="6"/>
    </row>
    <row r="510" spans="11:11">
      <c r="K510" s="6"/>
    </row>
    <row r="511" spans="11:11">
      <c r="K511" s="6"/>
    </row>
    <row r="512" spans="11:11">
      <c r="K512" s="6"/>
    </row>
    <row r="513" spans="11:11">
      <c r="K513" s="6"/>
    </row>
    <row r="514" spans="11:11">
      <c r="K514" s="6"/>
    </row>
    <row r="515" spans="11:11">
      <c r="K515" s="6"/>
    </row>
    <row r="516" spans="11:11">
      <c r="K516" s="6"/>
    </row>
    <row r="517" spans="11:11">
      <c r="K517" s="6"/>
    </row>
    <row r="518" spans="11:11">
      <c r="K518" s="6"/>
    </row>
    <row r="519" spans="11:11">
      <c r="K519" s="6"/>
    </row>
    <row r="520" spans="11:11">
      <c r="K520" s="6"/>
    </row>
    <row r="521" spans="11:11">
      <c r="K521" s="6"/>
    </row>
    <row r="522" spans="11:11">
      <c r="K522" s="6"/>
    </row>
    <row r="523" spans="11:11">
      <c r="K523" s="6"/>
    </row>
    <row r="524" spans="11:11">
      <c r="K524" s="6"/>
    </row>
    <row r="525" spans="11:11">
      <c r="K525" s="6"/>
    </row>
    <row r="526" spans="11:11">
      <c r="K526" s="6"/>
    </row>
    <row r="527" spans="11:11">
      <c r="K527" s="6"/>
    </row>
    <row r="528" spans="11:11">
      <c r="K528" s="6"/>
    </row>
    <row r="529" spans="11:11">
      <c r="K529" s="6"/>
    </row>
    <row r="530" spans="11:11">
      <c r="K530" s="4">
        <v>8583855655</v>
      </c>
    </row>
    <row r="531" spans="11:11">
      <c r="K531" s="4">
        <v>8100069313</v>
      </c>
    </row>
    <row r="532" spans="11:11">
      <c r="K532" s="4">
        <v>8013288882</v>
      </c>
    </row>
    <row r="533" spans="11:11">
      <c r="K533" s="4">
        <v>8420836096</v>
      </c>
    </row>
    <row r="534" spans="11:11">
      <c r="K534" s="4">
        <v>9038100914</v>
      </c>
    </row>
    <row r="535" spans="11:11">
      <c r="K535" s="4">
        <v>8981163116</v>
      </c>
    </row>
    <row r="536" spans="11:11">
      <c r="K536" s="4">
        <v>8981817228</v>
      </c>
    </row>
    <row r="537" spans="11:11">
      <c r="K537" s="4">
        <v>8961345885</v>
      </c>
    </row>
    <row r="538" spans="11:11">
      <c r="K538" s="4">
        <v>9836598908</v>
      </c>
    </row>
    <row r="539" spans="11:11">
      <c r="K539" s="4">
        <v>7890231220</v>
      </c>
    </row>
    <row r="540" spans="11:11">
      <c r="K540" s="4">
        <v>8334820133</v>
      </c>
    </row>
    <row r="541" spans="11:11">
      <c r="K541" s="4">
        <v>9836538809</v>
      </c>
    </row>
    <row r="542" spans="11:11">
      <c r="K542" s="4">
        <v>8981188248</v>
      </c>
    </row>
    <row r="543" spans="11:11">
      <c r="K543" s="4">
        <v>8820958571</v>
      </c>
    </row>
    <row r="544" spans="11:11">
      <c r="K544" s="4">
        <v>8961995491</v>
      </c>
    </row>
    <row r="545" spans="11:11">
      <c r="K545" s="4">
        <v>9330763411</v>
      </c>
    </row>
    <row r="546" spans="11:11">
      <c r="K546" s="4">
        <v>8981705876</v>
      </c>
    </row>
    <row r="547" spans="11:11">
      <c r="K547" s="4">
        <v>8961039024</v>
      </c>
    </row>
    <row r="548" spans="11:11">
      <c r="K548" s="2">
        <v>7585092371</v>
      </c>
    </row>
    <row r="549" spans="11:11">
      <c r="K549" s="2">
        <v>9614051762</v>
      </c>
    </row>
    <row r="550" spans="11:11">
      <c r="K550" s="2">
        <v>8759051176</v>
      </c>
    </row>
    <row r="551" spans="11:11">
      <c r="K551" s="2">
        <v>8653716373</v>
      </c>
    </row>
    <row r="552" spans="11:11">
      <c r="K552" s="2">
        <v>9547168657</v>
      </c>
    </row>
    <row r="553" spans="11:11">
      <c r="K553" s="9">
        <v>9002393346</v>
      </c>
    </row>
    <row r="554" spans="11:11">
      <c r="K554" s="2">
        <v>9641804393</v>
      </c>
    </row>
    <row r="555" spans="11:11">
      <c r="K555" s="10">
        <v>9635455227</v>
      </c>
    </row>
    <row r="556" spans="11:11">
      <c r="K556" s="2">
        <v>7029581435</v>
      </c>
    </row>
    <row r="557" spans="11:11">
      <c r="K557" s="2">
        <v>8016336954</v>
      </c>
    </row>
    <row r="558" spans="11:11">
      <c r="K558" s="2">
        <v>7679331906</v>
      </c>
    </row>
    <row r="559" spans="11:11">
      <c r="K559" s="2">
        <v>8768722218</v>
      </c>
    </row>
    <row r="560" spans="11:11">
      <c r="K560" s="2">
        <v>9851834125</v>
      </c>
    </row>
    <row r="561" spans="11:11">
      <c r="K561" s="2">
        <v>7076364645</v>
      </c>
    </row>
    <row r="562" spans="11:11">
      <c r="K562" s="2">
        <v>9851849341</v>
      </c>
    </row>
    <row r="563" spans="11:11">
      <c r="K563" s="2">
        <v>9547640558</v>
      </c>
    </row>
    <row r="564" spans="11:11">
      <c r="K564" s="2">
        <v>8371816208</v>
      </c>
    </row>
    <row r="565" spans="11:11">
      <c r="K565" s="2">
        <v>9804075399</v>
      </c>
    </row>
    <row r="566" spans="11:11">
      <c r="K566" s="2">
        <v>7687039326</v>
      </c>
    </row>
    <row r="567" spans="11:11">
      <c r="K567" s="2">
        <v>8013476113</v>
      </c>
    </row>
    <row r="568" spans="11:11">
      <c r="K568" s="2">
        <v>8017046018</v>
      </c>
    </row>
    <row r="569" spans="11:11">
      <c r="K569" s="2">
        <v>8100877207</v>
      </c>
    </row>
    <row r="570" spans="11:11">
      <c r="K570" s="2">
        <v>8100427773</v>
      </c>
    </row>
    <row r="571" spans="11:11">
      <c r="K571" s="2">
        <v>9903625474</v>
      </c>
    </row>
    <row r="572" spans="11:11">
      <c r="K572" s="2">
        <v>9748729157</v>
      </c>
    </row>
    <row r="573" spans="11:11">
      <c r="K573" s="2">
        <v>7059774992</v>
      </c>
    </row>
    <row r="574" spans="11:11">
      <c r="K574" s="2">
        <v>8334028236</v>
      </c>
    </row>
    <row r="575" spans="11:11">
      <c r="K575" s="2">
        <v>8820413652</v>
      </c>
    </row>
    <row r="576" spans="11:11">
      <c r="K576" s="2">
        <v>8282814176</v>
      </c>
    </row>
    <row r="577" spans="11:11">
      <c r="K577" s="2">
        <v>8420647516</v>
      </c>
    </row>
    <row r="578" spans="11:11">
      <c r="K578" s="2">
        <v>7278140150</v>
      </c>
    </row>
    <row r="579" spans="11:11">
      <c r="K579" s="2">
        <v>8961235829</v>
      </c>
    </row>
    <row r="580" spans="11:11">
      <c r="K580" s="2">
        <v>8697883758</v>
      </c>
    </row>
    <row r="581" spans="11:11">
      <c r="K581" s="2">
        <v>8420690992</v>
      </c>
    </row>
    <row r="582" spans="11:11">
      <c r="K582" s="2">
        <v>8981163844</v>
      </c>
    </row>
    <row r="583" spans="11:11">
      <c r="K583" s="2">
        <v>9804417899</v>
      </c>
    </row>
    <row r="584" spans="11:11">
      <c r="K584" s="2">
        <v>8981968731</v>
      </c>
    </row>
    <row r="585" spans="11:11">
      <c r="K585" s="2">
        <v>9432826717</v>
      </c>
    </row>
    <row r="586" spans="11:11">
      <c r="K586" s="2">
        <v>7501857843</v>
      </c>
    </row>
    <row r="587" spans="11:11">
      <c r="K587" s="2">
        <v>9883819666</v>
      </c>
    </row>
    <row r="588" spans="11:11">
      <c r="K588" s="2">
        <v>8013906499</v>
      </c>
    </row>
    <row r="589" spans="11:11">
      <c r="K589" s="2">
        <v>8944822996</v>
      </c>
    </row>
    <row r="590" spans="11:11">
      <c r="K590" s="2">
        <v>7059875359</v>
      </c>
    </row>
    <row r="591" spans="11:11">
      <c r="K591" s="2">
        <v>8961816405</v>
      </c>
    </row>
    <row r="592" spans="11:11">
      <c r="K592" s="2">
        <v>8013917298</v>
      </c>
    </row>
    <row r="593" spans="11:11">
      <c r="K593" s="2">
        <v>7686036830</v>
      </c>
    </row>
    <row r="594" spans="11:11">
      <c r="K594" s="2">
        <v>7278257805</v>
      </c>
    </row>
    <row r="595" spans="11:11">
      <c r="K595" s="2">
        <v>8478977087</v>
      </c>
    </row>
    <row r="596" spans="11:11">
      <c r="K596" s="2">
        <v>8337087669</v>
      </c>
    </row>
    <row r="597" spans="11:11">
      <c r="K597" s="2">
        <v>8620900508</v>
      </c>
    </row>
    <row r="598" spans="11:11">
      <c r="K598" s="2">
        <v>9038289149</v>
      </c>
    </row>
    <row r="599" spans="11:11">
      <c r="K599" s="2">
        <v>7685989726</v>
      </c>
    </row>
    <row r="600" spans="11:11">
      <c r="K600" s="2">
        <v>9007608766</v>
      </c>
    </row>
    <row r="601" spans="11:11">
      <c r="K601" s="2">
        <v>9038096434</v>
      </c>
    </row>
    <row r="602" spans="11:11">
      <c r="K602" s="2">
        <v>8334079408</v>
      </c>
    </row>
    <row r="603" spans="11:11">
      <c r="K603" s="2">
        <v>9062986759</v>
      </c>
    </row>
    <row r="604" spans="11:11">
      <c r="K604" s="2">
        <v>9883321354</v>
      </c>
    </row>
    <row r="605" spans="11:11">
      <c r="K605" s="2">
        <v>8961456371</v>
      </c>
    </row>
    <row r="606" spans="11:11">
      <c r="K606" s="2">
        <v>8481032010</v>
      </c>
    </row>
    <row r="607" spans="11:11">
      <c r="K607" s="2">
        <v>8276984002</v>
      </c>
    </row>
    <row r="608" spans="11:11">
      <c r="K608" s="2">
        <v>8981544009</v>
      </c>
    </row>
    <row r="609" spans="11:11">
      <c r="K609" s="2">
        <v>9062192903</v>
      </c>
    </row>
    <row r="610" spans="11:11">
      <c r="K610" s="2">
        <v>7278462370</v>
      </c>
    </row>
    <row r="611" spans="11:11">
      <c r="K611" s="2">
        <v>8981544019</v>
      </c>
    </row>
    <row r="612" spans="11:11">
      <c r="K612" s="2">
        <v>9883760177</v>
      </c>
    </row>
    <row r="613" spans="11:11">
      <c r="K613" s="2">
        <v>7278777230</v>
      </c>
    </row>
    <row r="614" spans="11:11">
      <c r="K614" s="2">
        <v>8981283991</v>
      </c>
    </row>
    <row r="615" spans="11:11">
      <c r="K615" s="2">
        <v>9038441163</v>
      </c>
    </row>
    <row r="616" spans="11:11">
      <c r="K616" s="2">
        <v>8478094975</v>
      </c>
    </row>
    <row r="617" spans="11:11">
      <c r="K617" s="2">
        <v>8927432937</v>
      </c>
    </row>
    <row r="618" spans="11:11">
      <c r="K618" s="2">
        <v>9062914546</v>
      </c>
    </row>
    <row r="619" spans="11:11">
      <c r="K619" s="2">
        <v>9933851104</v>
      </c>
    </row>
    <row r="620" spans="11:11">
      <c r="K620" s="2">
        <v>7278544797</v>
      </c>
    </row>
    <row r="621" spans="11:11">
      <c r="K621" s="2">
        <v>7685037952</v>
      </c>
    </row>
    <row r="622" spans="11:11">
      <c r="K622" s="2">
        <v>8013194439</v>
      </c>
    </row>
    <row r="623" spans="11:11">
      <c r="K623" s="2">
        <v>9804001289</v>
      </c>
    </row>
    <row r="624" spans="11:11">
      <c r="K624" s="2">
        <v>9674623383</v>
      </c>
    </row>
    <row r="625" spans="11:11">
      <c r="K625" s="2">
        <v>9038802045</v>
      </c>
    </row>
    <row r="626" spans="11:11">
      <c r="K626" s="2">
        <v>9874223404</v>
      </c>
    </row>
    <row r="627" spans="11:11">
      <c r="K627" s="11">
        <v>8017222657</v>
      </c>
    </row>
    <row r="628" spans="11:11">
      <c r="K628" s="11">
        <v>9804078421</v>
      </c>
    </row>
    <row r="629" spans="11:11">
      <c r="K629" s="2">
        <v>9732684823</v>
      </c>
    </row>
    <row r="630" spans="11:11">
      <c r="K630" s="2">
        <v>8013575429</v>
      </c>
    </row>
    <row r="631" spans="11:11">
      <c r="K631" s="2">
        <v>9432431861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AIFA</dc:creator>
  <cp:lastModifiedBy>Windows User</cp:lastModifiedBy>
  <cp:lastPrinted>2019-02-17T06:08:59Z</cp:lastPrinted>
  <dcterms:created xsi:type="dcterms:W3CDTF">2019-02-13T16:28:23Z</dcterms:created>
  <dcterms:modified xsi:type="dcterms:W3CDTF">2020-12-13T09:37:51Z</dcterms:modified>
</cp:coreProperties>
</file>