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1" firstSheet="0" activeTab="1"/>
  </bookViews>
  <sheets>
    <sheet name="Release Note" sheetId="1" state="visible" r:id="rId2"/>
    <sheet name="工作表1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<sst xmlns="http://schemas.openxmlformats.org/spreadsheetml/2006/main" count="89" uniqueCount="59">
  <si>
    <t>Version</t>
  </si>
  <si>
    <t>Date</t>
  </si>
  <si>
    <t>Description</t>
  </si>
  <si>
    <t>v1.0</t>
  </si>
  <si>
    <t>1. Create new one</t>
  </si>
  <si>
    <t>内容</t>
  </si>
  <si>
    <t>参数</t>
  </si>
  <si>
    <t>统计频次</t>
  </si>
  <si>
    <t>eventType参数</t>
  </si>
  <si>
    <t>说明</t>
  </si>
  <si>
    <t>trackEventInfo接口中map数据内容</t>
  </si>
  <si>
    <t>map数据内容说明</t>
  </si>
  <si>
    <t>1.分析用戶使用Automate schedule的情况</t>
  </si>
  <si>
    <t>Automate schedule 开关次数</t>
  </si>
  <si>
    <t>EyeComfort_AutoSchedule_Tap</t>
  </si>
  <si>
    <t>每次点击</t>
  </si>
  <si>
    <t>TctDataHubConstants.TYPE_RECORD_BY_TIME</t>
  </si>
  <si>
    <t>map{key:"status",values:true/false}</t>
  </si>
  <si>
    <t>key为固定的字符串"status",value的值为true表示开、false表示关</t>
  </si>
  <si>
    <t>Automate schedule 开关状态</t>
  </si>
  <si>
    <t>EyeComfort_AutoSchedule_Switch</t>
  </si>
  <si>
    <t>每天一次</t>
  </si>
  <si>
    <t>TctDataHubConstants.TYPE_RECORD_BY_DATE</t>
  </si>
  <si>
    <t>点击进入 schedule plan次数</t>
  </si>
  <si>
    <t>EyeComfort_SchedulePlan_Tap</t>
  </si>
  <si>
    <t> map为空</t>
  </si>
  <si>
    <t>Schedule plan 状态</t>
  </si>
  <si>
    <t>EyeComfort_SchedulePlan_Vaule</t>
  </si>
  <si>
    <t>用户选择 Sunset to sunrise 还是 Custom schedule</t>
  </si>
  <si>
    <t>map{key:"SchedulePlan",values:"Sunset to sunrise"/"Custom schedule"}</t>
  </si>
  <si>
    <t>key为固定的字符串"SchedulePlan",value的值为"Sunset to sunrise"或者"Custom schedule"</t>
  </si>
  <si>
    <t>设置为自定义时间次数</t>
  </si>
  <si>
    <t>EyeComfort_CustomSchedule_Tap</t>
  </si>
  <si>
    <t>设置日落到日出次数</t>
  </si>
  <si>
    <t>EyeComfort_SunsetToSunrise_Tap</t>
  </si>
  <si>
    <t>设置开启时间为</t>
  </si>
  <si>
    <t>EyeComfort_SetTurnOnAt_Vaule</t>
  </si>
  <si>
    <t>用户设置的开启时间为</t>
  </si>
  <si>
    <t>map{key:"SchedulePlanTurnOnTime",value:Long型秒级时间戳}</t>
  </si>
  <si>
    <t>key为固定的字符串"SchedulePlanTurnOnTime",value的值为Long型秒级时间戳</t>
  </si>
  <si>
    <t>设置关闭时间为</t>
  </si>
  <si>
    <t>EyeComfort_SetTurnOffAt_Vaule</t>
  </si>
  <si>
    <t>用户设置的关闭时间为</t>
  </si>
  <si>
    <t>map{key:"SchedulePlanTurnOffTime",value:Long型秒级时间戳}</t>
  </si>
  <si>
    <t>2.分析用戶使用手动打开护眼模式次数</t>
  </si>
  <si>
    <t>手动打开次数</t>
  </si>
  <si>
    <t>EyeComfort_TurnOnNow_Tap</t>
  </si>
  <si>
    <t>3.分析用戶如何调节护眼模式</t>
  </si>
  <si>
    <t>色温调节次数</t>
  </si>
  <si>
    <t>EyeComfort_ColorTempemperture_Tap</t>
  </si>
  <si>
    <t>每次滑动</t>
  </si>
  <si>
    <t>色温调节为多少</t>
  </si>
  <si>
    <t>EyeComfort_ColorTempemperture_Vaule</t>
  </si>
  <si>
    <t>map{key:"ColorTempemperture",value:正整数}</t>
  </si>
  <si>
    <t>key为固定的字符串"ColorTempemperture",value为正整数</t>
  </si>
  <si>
    <t>选择夜间主题次数</t>
  </si>
  <si>
    <t>EyeComfort_ColorSpace_Tap</t>
  </si>
  <si>
    <t>选择日间主题次数</t>
  </si>
  <si>
    <t>EyeComfort_NormalTheme_Tap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</si>
</sst>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\-D"/>
  </numFmts>
  <fonts count="10">
    <font>
      <sz val="12"/>
      <color rgb="FF000000"/>
      <name val="DengXian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12"/>
      <color rgb="FF000000"/>
      <name val="DengXian"/>
      <family val="2"/>
      <charset val="136"/>
    </font>
    <font>
      <b val="true"/>
      <sz val="12"/>
      <color rgb="FFFF0000"/>
      <name val="DengXian"/>
      <family val="3"/>
      <charset val="136"/>
    </font>
    <font>
      <sz val="12"/>
      <color rgb="FF000000"/>
      <name val="新細明體"/>
      <family val="2"/>
      <charset val="136"/>
    </font>
    <font>
      <sz val="12"/>
      <color rgb="FF00B050"/>
      <name val="DengXian"/>
      <family val="2"/>
      <charset val="136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ont>
        <sz val="12"/>
        <color rgb="FF9C0006"/>
        <name val="DengXian"/>
        <family val="2"/>
        <charset val="13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9" activeCellId="0" sqref="C9"/>
    </sheetView>
  </sheetViews>
  <sheetFormatPr defaultRowHeight="14.25"/>
  <cols>
    <col collapsed="false" hidden="false" max="1" min="1" style="0" width="11.1201716738197"/>
    <col collapsed="false" hidden="false" max="2" min="2" style="0" width="11.8798283261803"/>
    <col collapsed="false" hidden="false" max="3" min="3" style="0" width="55"/>
    <col collapsed="false" hidden="false" max="1025" min="4" style="0" width="11.1201716738197"/>
  </cols>
  <sheetData>
    <row r="1" customFormat="false" ht="18.75" hidden="false" customHeight="false" outlineLevel="0" collapsed="false">
      <c r="A1" s="1" t="s">
        <v>0</v>
      </c>
      <c r="B1" s="2" t="s">
        <v>1</v>
      </c>
      <c r="C1" s="3" t="s">
        <v>2</v>
      </c>
    </row>
    <row r="2" customFormat="false" ht="18.75" hidden="false" customHeight="false" outlineLevel="0" collapsed="false">
      <c r="A2" s="4" t="s">
        <v>3</v>
      </c>
      <c r="B2" s="5" t="n">
        <v>43489</v>
      </c>
      <c r="C2" s="6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11" activeCellId="0" sqref="B11"/>
    </sheetView>
  </sheetViews>
  <sheetFormatPr defaultRowHeight="14.25"/>
  <cols>
    <col collapsed="false" hidden="false" max="1" min="1" style="0" width="33.2489270386266"/>
    <col collapsed="false" hidden="false" max="2" min="2" style="0" width="36.1244635193133"/>
    <col collapsed="false" hidden="false" max="3" min="3" style="0" width="11.1201716738197"/>
    <col collapsed="false" hidden="false" max="4" min="4" style="7" width="46.755364806867"/>
    <col collapsed="false" hidden="false" max="5" min="5" style="0" width="49.1244635193133"/>
    <col collapsed="false" hidden="false" max="6" min="6" style="7" width="68.5021459227468"/>
    <col collapsed="false" hidden="false" max="7" min="7" style="8" width="45.7467811158798"/>
    <col collapsed="false" hidden="false" max="1025" min="8" style="0" width="11.1201716738197"/>
  </cols>
  <sheetData>
    <row r="1" customFormat="false" ht="14.25" hidden="false" customHeight="false" outlineLevel="0" collapsed="false">
      <c r="A1" s="9" t="s">
        <v>5</v>
      </c>
      <c r="B1" s="10" t="s">
        <v>6</v>
      </c>
      <c r="C1" s="10" t="s">
        <v>7</v>
      </c>
      <c r="D1" s="11" t="s">
        <v>8</v>
      </c>
      <c r="E1" s="10" t="s">
        <v>9</v>
      </c>
      <c r="F1" s="12" t="s">
        <v>10</v>
      </c>
      <c r="G1" s="13" t="s">
        <v>11</v>
      </c>
    </row>
    <row r="2" customFormat="false" ht="14.25" hidden="false" customHeight="false" outlineLevel="0" collapsed="false">
      <c r="A2" s="14" t="s">
        <v>12</v>
      </c>
      <c r="D2" s="0"/>
      <c r="F2" s="15"/>
      <c r="G2" s="0"/>
    </row>
    <row r="3" customFormat="false" ht="15.75" hidden="false" customHeight="false" outlineLevel="0" collapsed="false">
      <c r="A3" s="0" t="s">
        <v>13</v>
      </c>
      <c r="B3" s="0" t="s">
        <v>14</v>
      </c>
      <c r="C3" s="0" t="s">
        <v>15</v>
      </c>
      <c r="D3" s="16" t="s">
        <v>16</v>
      </c>
      <c r="F3" s="17" t="s">
        <v>17</v>
      </c>
      <c r="G3" s="8" t="s">
        <v>18</v>
      </c>
    </row>
    <row r="4" customFormat="false" ht="15.75" hidden="false" customHeight="false" outlineLevel="0" collapsed="false">
      <c r="A4" s="0" t="s">
        <v>19</v>
      </c>
      <c r="B4" s="0" t="s">
        <v>20</v>
      </c>
      <c r="C4" s="0" t="s">
        <v>21</v>
      </c>
      <c r="D4" s="16" t="s">
        <v>22</v>
      </c>
      <c r="F4" s="17" t="s">
        <v>17</v>
      </c>
      <c r="G4" s="8" t="s">
        <v>18</v>
      </c>
    </row>
    <row r="5" customFormat="false" ht="16.5" hidden="false" customHeight="false" outlineLevel="0" collapsed="false">
      <c r="A5" s="0" t="s">
        <v>23</v>
      </c>
      <c r="B5" s="0" t="s">
        <v>24</v>
      </c>
      <c r="C5" s="18" t="s">
        <v>15</v>
      </c>
      <c r="D5" s="16" t="s">
        <v>16</v>
      </c>
      <c r="F5" s="17" t="s">
        <v>25</v>
      </c>
      <c r="G5" s="19"/>
    </row>
    <row r="6" customFormat="false" ht="30" hidden="false" customHeight="false" outlineLevel="0" collapsed="false">
      <c r="A6" s="0" t="s">
        <v>26</v>
      </c>
      <c r="B6" s="0" t="s">
        <v>27</v>
      </c>
      <c r="C6" s="20" t="s">
        <v>21</v>
      </c>
      <c r="D6" s="16" t="s">
        <v>22</v>
      </c>
      <c r="E6" s="0" t="s">
        <v>28</v>
      </c>
      <c r="F6" s="17" t="s">
        <v>29</v>
      </c>
      <c r="G6" s="8" t="s">
        <v>30</v>
      </c>
    </row>
    <row r="7" customFormat="false" ht="16.5" hidden="false" customHeight="false" outlineLevel="0" collapsed="false">
      <c r="A7" s="0" t="s">
        <v>31</v>
      </c>
      <c r="B7" s="0" t="s">
        <v>32</v>
      </c>
      <c r="C7" s="18" t="s">
        <v>15</v>
      </c>
      <c r="D7" s="16" t="s">
        <v>16</v>
      </c>
      <c r="F7" s="17" t="s">
        <v>25</v>
      </c>
      <c r="G7" s="0"/>
    </row>
    <row r="8" customFormat="false" ht="16.5" hidden="false" customHeight="false" outlineLevel="0" collapsed="false">
      <c r="A8" s="0" t="s">
        <v>33</v>
      </c>
      <c r="B8" s="0" t="s">
        <v>34</v>
      </c>
      <c r="C8" s="18" t="s">
        <v>15</v>
      </c>
      <c r="D8" s="16" t="s">
        <v>16</v>
      </c>
      <c r="F8" s="17" t="s">
        <v>25</v>
      </c>
      <c r="G8" s="0"/>
    </row>
    <row r="9" customFormat="false" ht="30" hidden="false" customHeight="false" outlineLevel="0" collapsed="false">
      <c r="A9" s="0" t="s">
        <v>35</v>
      </c>
      <c r="B9" s="0" t="s">
        <v>36</v>
      </c>
      <c r="C9" s="20" t="s">
        <v>21</v>
      </c>
      <c r="D9" s="16" t="s">
        <v>22</v>
      </c>
      <c r="E9" s="0" t="s">
        <v>37</v>
      </c>
      <c r="F9" s="17" t="s">
        <v>38</v>
      </c>
      <c r="G9" s="8" t="s">
        <v>39</v>
      </c>
    </row>
    <row r="10" customFormat="false" ht="30" hidden="false" customHeight="false" outlineLevel="0" collapsed="false">
      <c r="A10" s="0" t="s">
        <v>40</v>
      </c>
      <c r="B10" s="0" t="s">
        <v>41</v>
      </c>
      <c r="C10" s="20" t="s">
        <v>21</v>
      </c>
      <c r="D10" s="16" t="s">
        <v>22</v>
      </c>
      <c r="E10" s="0" t="s">
        <v>42</v>
      </c>
      <c r="F10" s="17" t="s">
        <v>43</v>
      </c>
      <c r="G10" s="8" t="s">
        <v>39</v>
      </c>
    </row>
    <row r="11" customFormat="false" ht="15" hidden="false" customHeight="false" outlineLevel="0" collapsed="false">
      <c r="D11" s="0"/>
      <c r="F11" s="17"/>
      <c r="G11" s="0"/>
    </row>
    <row r="12" customFormat="false" ht="17.4" hidden="false" customHeight="false" outlineLevel="0" collapsed="false">
      <c r="A12" s="14" t="s">
        <v>44</v>
      </c>
      <c r="D12" s="16"/>
      <c r="F12" s="17"/>
      <c r="G12" s="0"/>
    </row>
    <row r="13" customFormat="false" ht="16.5" hidden="false" customHeight="false" outlineLevel="0" collapsed="false">
      <c r="A13" s="0" t="s">
        <v>45</v>
      </c>
      <c r="B13" s="0" t="s">
        <v>46</v>
      </c>
      <c r="C13" s="18" t="s">
        <v>15</v>
      </c>
      <c r="D13" s="16" t="s">
        <v>16</v>
      </c>
      <c r="F13" s="17" t="s">
        <v>25</v>
      </c>
      <c r="G13" s="0"/>
    </row>
    <row r="14" customFormat="false" ht="15.75" hidden="false" customHeight="false" outlineLevel="0" collapsed="false">
      <c r="D14" s="16"/>
      <c r="F14" s="17"/>
      <c r="G14" s="0"/>
    </row>
    <row r="15" customFormat="false" ht="15.75" hidden="false" customHeight="false" outlineLevel="0" collapsed="false">
      <c r="A15" s="14" t="s">
        <v>47</v>
      </c>
      <c r="D15" s="16"/>
      <c r="F15" s="17"/>
      <c r="G15" s="0"/>
    </row>
    <row r="16" customFormat="false" ht="15.75" hidden="false" customHeight="false" outlineLevel="0" collapsed="false">
      <c r="A16" s="0" t="s">
        <v>48</v>
      </c>
      <c r="B16" s="0" t="s">
        <v>49</v>
      </c>
      <c r="C16" s="20" t="s">
        <v>50</v>
      </c>
      <c r="D16" s="16" t="s">
        <v>16</v>
      </c>
      <c r="F16" s="17" t="s">
        <v>25</v>
      </c>
      <c r="G16" s="0"/>
    </row>
    <row r="17" customFormat="false" ht="15.75" hidden="false" customHeight="false" outlineLevel="0" collapsed="false">
      <c r="A17" s="0" t="s">
        <v>51</v>
      </c>
      <c r="B17" s="0" t="s">
        <v>52</v>
      </c>
      <c r="C17" s="20" t="s">
        <v>21</v>
      </c>
      <c r="D17" s="16" t="s">
        <v>22</v>
      </c>
      <c r="F17" s="17" t="s">
        <v>53</v>
      </c>
      <c r="G17" s="8" t="s">
        <v>54</v>
      </c>
    </row>
    <row r="18" customFormat="false" ht="16.5" hidden="false" customHeight="false" outlineLevel="0" collapsed="false">
      <c r="A18" s="0" t="s">
        <v>55</v>
      </c>
      <c r="B18" s="0" t="s">
        <v>56</v>
      </c>
      <c r="C18" s="18" t="s">
        <v>15</v>
      </c>
      <c r="D18" s="16" t="s">
        <v>16</v>
      </c>
      <c r="F18" s="17" t="s">
        <v>25</v>
      </c>
    </row>
    <row r="19" customFormat="false" ht="16.5" hidden="false" customHeight="false" outlineLevel="0" collapsed="false">
      <c r="A19" s="0" t="s">
        <v>57</v>
      </c>
      <c r="B19" s="0" t="s">
        <v>58</v>
      </c>
      <c r="C19" s="18" t="s">
        <v>15</v>
      </c>
      <c r="D19" s="16" t="s">
        <v>16</v>
      </c>
      <c r="F19" s="17" t="s">
        <v>25</v>
      </c>
    </row>
    <row r="65" customFormat="false" ht="16.5" hidden="false" customHeight="false" outlineLevel="0" collapsed="false"/>
    <row r="67" customFormat="false" ht="16.5" hidden="false" customHeight="false" outlineLevel="0" collapsed="false"/>
    <row r="68" customFormat="false" ht="16.5" hidden="false" customHeight="false" outlineLevel="0" collapsed="false"/>
    <row r="69" customFormat="false" ht="16.5" hidden="false" customHeight="false" outlineLevel="0" collapsed="false"/>
    <row r="70" customFormat="false" ht="16.5" hidden="false" customHeight="false" outlineLevel="0" collapsed="false"/>
    <row r="74" customFormat="false" ht="16.5" hidden="false" customHeight="false" outlineLevel="0" collapsed="false"/>
    <row r="76" customFormat="false" ht="16.5" hidden="false" customHeight="false" outlineLevel="0" collapsed="false"/>
    <row r="78" customFormat="false" ht="16.5" hidden="false" customHeight="false" outlineLevel="0" collapsed="false"/>
    <row r="80" customFormat="false" ht="16.5" hidden="false" customHeight="false" outlineLevel="0" collapsed="false"/>
  </sheetData>
  <conditionalFormatting sqref="F1:G1,D1">
    <cfRule type="duplicateValues" priority="2" operator="duplicateValues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2017-05-23T01:22:43Z</dcterms:created>
  <dc:creator>Microsoft Office 使用者</dc:creator>
  <dc:language>zh-CN</dc:language>
  <cp:lastModifiedBy>user</cp:lastModifiedBy>
  <dcterms:modified xsi:type="dcterms:W3CDTF">2019-01-30T12:05:28Z</dcterms:modified>
  <cp:revision>0</cp:revision>
</cp:coreProperties>
</file>