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465" windowWidth="24465" windowHeight="15255" tabRatio="500" activeTab="1"/>
  </bookViews>
  <sheets>
    <sheet name="Release Note" sheetId="2" r:id="rId1"/>
    <sheet name="工作表1" sheetId="1" r:id="rId2"/>
  </sheets>
  <calcPr calcId="125725" calcOnSave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<sst xmlns="http://schemas.openxmlformats.org/spreadsheetml/2006/main" count="165" uniqueCount="83">
  <si>
    <t>Wi-Fi</t>
    <phoneticPr fontId="1" type="noConversion"/>
  </si>
  <si>
    <t>Mobile data</t>
    <phoneticPr fontId="1" type="noConversion"/>
  </si>
  <si>
    <t>Bluetooth</t>
    <phoneticPr fontId="1" type="noConversion"/>
  </si>
  <si>
    <t>Sound</t>
    <phoneticPr fontId="1" type="noConversion"/>
  </si>
  <si>
    <t>Auto-rotate</t>
    <phoneticPr fontId="1" type="noConversion"/>
  </si>
  <si>
    <t>Location</t>
    <phoneticPr fontId="1" type="noConversion"/>
  </si>
  <si>
    <t>Airplane mode</t>
    <phoneticPr fontId="1" type="noConversion"/>
  </si>
  <si>
    <t>Screenshot</t>
    <phoneticPr fontId="1" type="noConversion"/>
  </si>
  <si>
    <t>Flashlight</t>
    <phoneticPr fontId="1" type="noConversion"/>
  </si>
  <si>
    <t>NFC</t>
    <phoneticPr fontId="1" type="noConversion"/>
  </si>
  <si>
    <t>Screen recorder</t>
    <phoneticPr fontId="1" type="noConversion"/>
  </si>
  <si>
    <t>Battery saver</t>
    <phoneticPr fontId="1" type="noConversion"/>
  </si>
  <si>
    <t>Do not disturb</t>
    <phoneticPr fontId="1" type="noConversion"/>
  </si>
  <si>
    <t>Settings</t>
    <phoneticPr fontId="1" type="noConversion"/>
  </si>
  <si>
    <t>Edit</t>
    <phoneticPr fontId="1" type="noConversion"/>
  </si>
  <si>
    <t>Data saver</t>
    <phoneticPr fontId="1" type="noConversion"/>
  </si>
  <si>
    <t>Nearby</t>
    <phoneticPr fontId="1" type="noConversion"/>
  </si>
  <si>
    <t>Brightness</t>
    <phoneticPr fontId="1" type="noConversion"/>
  </si>
  <si>
    <t>eyecomfort mode</t>
    <phoneticPr fontId="1" type="noConversion"/>
  </si>
  <si>
    <t>Reading mode</t>
    <phoneticPr fontId="1" type="noConversion"/>
  </si>
  <si>
    <t>Smart TV</t>
    <phoneticPr fontId="1" type="noConversion"/>
  </si>
  <si>
    <t>Version</t>
    <phoneticPr fontId="1" type="noConversion"/>
  </si>
  <si>
    <t>Date</t>
  </si>
  <si>
    <t>Description</t>
  </si>
  <si>
    <t>v1.0</t>
    <phoneticPr fontId="1" type="noConversion"/>
  </si>
  <si>
    <t>1. Create new one</t>
    <phoneticPr fontId="1" type="noConversion"/>
  </si>
  <si>
    <t>QuickSettings_Bluetooth_Tap</t>
    <phoneticPr fontId="1" type="noConversion"/>
  </si>
  <si>
    <t>QuickSettings_Sound_Tap</t>
    <phoneticPr fontId="1" type="noConversion"/>
  </si>
  <si>
    <t>QuickSettings_Location_Tap</t>
    <phoneticPr fontId="1" type="noConversion"/>
  </si>
  <si>
    <t>QuickSettings_Screenshot_Tap</t>
    <phoneticPr fontId="1" type="noConversion"/>
  </si>
  <si>
    <t>QuickSettings_Flashlight_Tap</t>
    <phoneticPr fontId="1" type="noConversion"/>
  </si>
  <si>
    <t>QuickSettings_NFC_Tap</t>
    <phoneticPr fontId="1" type="noConversion"/>
  </si>
  <si>
    <t>QuickSettings_Settings_Tap</t>
    <phoneticPr fontId="1" type="noConversion"/>
  </si>
  <si>
    <t>QuickSettings_Edit_Tap</t>
    <phoneticPr fontId="1" type="noConversion"/>
  </si>
  <si>
    <t>QuickSettings_Nearby_Tap</t>
    <phoneticPr fontId="1" type="noConversion"/>
  </si>
  <si>
    <t>QuickSettings_Smart TV_Tap</t>
    <phoneticPr fontId="1" type="noConversion"/>
  </si>
  <si>
    <t>QuickSettings_ReadingMode_Tap</t>
    <phoneticPr fontId="1" type="noConversion"/>
  </si>
  <si>
    <t>QuickSettings_DataSaver_Tap</t>
    <phoneticPr fontId="1" type="noConversion"/>
  </si>
  <si>
    <t>QuickSettings_DoNotDisturb_Tap</t>
    <phoneticPr fontId="1" type="noConversion"/>
  </si>
  <si>
    <t>QuickSettings_BatterySaver_Tap</t>
    <phoneticPr fontId="1" type="noConversion"/>
  </si>
  <si>
    <t>QuickSettings_ScreenRecorder_Tap</t>
    <phoneticPr fontId="1" type="noConversion"/>
  </si>
  <si>
    <t>QuickSettings_NightMode_Tap</t>
    <phoneticPr fontId="1" type="noConversion"/>
  </si>
  <si>
    <t>QuickSettings_AirplaneMode_Tap</t>
    <phoneticPr fontId="1" type="noConversion"/>
  </si>
  <si>
    <t>QuickSettings_AutoRotate_Tap</t>
    <phoneticPr fontId="1" type="noConversion"/>
  </si>
  <si>
    <t>QuickSettings_MobileData_Tap</t>
    <phoneticPr fontId="1" type="noConversion"/>
  </si>
  <si>
    <t>QuickSettings_WiFi_Tap</t>
    <phoneticPr fontId="1" type="noConversion"/>
  </si>
  <si>
    <t>QuickSettings_SwipeRight_Tap</t>
    <phoneticPr fontId="1" type="noConversion"/>
  </si>
  <si>
    <t>QuickSettings_SwipeLeft_Tap</t>
    <phoneticPr fontId="1" type="noConversion"/>
  </si>
  <si>
    <t>QuickSettings_NotificationCentre_SwipeRight_Tap</t>
    <phoneticPr fontId="1" type="noConversion"/>
  </si>
  <si>
    <t>QuickSettings_NotificationCentre_SwipeLeft_Tap</t>
    <phoneticPr fontId="1" type="noConversion"/>
  </si>
  <si>
    <t>QuickSettings_Brightness_Tap</t>
    <phoneticPr fontId="1" type="noConversion"/>
  </si>
  <si>
    <t>QuickSettings_StatusBar_QuickSettings_Tap</t>
    <phoneticPr fontId="1" type="noConversion"/>
  </si>
  <si>
    <t>QuickSettings_StatusBar_Notifications_Tap</t>
    <phoneticPr fontId="1" type="noConversion"/>
  </si>
  <si>
    <r>
      <t>1.</t>
    </r>
    <r>
      <rPr>
        <b/>
        <sz val="12"/>
        <color rgb="FFFF0000"/>
        <rFont val="新細明體"/>
        <family val="3"/>
        <charset val="136"/>
      </rPr>
      <t>用户单击开关的次数统计</t>
    </r>
    <phoneticPr fontId="1" type="noConversion"/>
  </si>
  <si>
    <r>
      <t>2.</t>
    </r>
    <r>
      <rPr>
        <b/>
        <sz val="12"/>
        <color rgb="FFFF0000"/>
        <rFont val="新細明體"/>
        <family val="3"/>
        <charset val="136"/>
      </rPr>
      <t>用户在</t>
    </r>
    <r>
      <rPr>
        <b/>
        <sz val="12"/>
        <color rgb="FFFF0000"/>
        <rFont val="Calibri"/>
        <family val="2"/>
      </rPr>
      <t>Quick settings</t>
    </r>
    <r>
      <rPr>
        <b/>
        <sz val="12"/>
        <color rgb="FFFF0000"/>
        <rFont val="新細明體"/>
        <family val="3"/>
        <charset val="136"/>
      </rPr>
      <t>滑动的次数统计</t>
    </r>
    <phoneticPr fontId="1" type="noConversion"/>
  </si>
  <si>
    <r>
      <rPr>
        <sz val="12"/>
        <color theme="1"/>
        <rFont val="新細明體"/>
        <family val="2"/>
        <charset val="136"/>
      </rPr>
      <t>右滑</t>
    </r>
    <phoneticPr fontId="1" type="noConversion"/>
  </si>
  <si>
    <r>
      <rPr>
        <sz val="12"/>
        <color theme="1"/>
        <rFont val="新細明體"/>
        <family val="2"/>
        <charset val="136"/>
      </rPr>
      <t>左滑</t>
    </r>
    <phoneticPr fontId="1" type="noConversion"/>
  </si>
  <si>
    <r>
      <t>3.</t>
    </r>
    <r>
      <rPr>
        <b/>
        <sz val="12"/>
        <color rgb="FFFF0000"/>
        <rFont val="新細明體"/>
        <family val="3"/>
        <charset val="136"/>
      </rPr>
      <t>用户在通知中心滑动的次数统计</t>
    </r>
    <phoneticPr fontId="1" type="noConversion"/>
  </si>
  <si>
    <r>
      <t>4.</t>
    </r>
    <r>
      <rPr>
        <b/>
        <sz val="12"/>
        <color rgb="FFFF0000"/>
        <rFont val="新細明體"/>
        <family val="3"/>
        <charset val="136"/>
      </rPr>
      <t>用户从状态栏触发事件次数的统计</t>
    </r>
    <phoneticPr fontId="1" type="noConversion"/>
  </si>
  <si>
    <r>
      <rPr>
        <sz val="12"/>
        <color theme="1"/>
        <rFont val="新細明體"/>
        <family val="2"/>
        <charset val="136"/>
      </rPr>
      <t>唤出</t>
    </r>
    <r>
      <rPr>
        <sz val="12"/>
        <color theme="1"/>
        <rFont val="Calibri"/>
        <family val="2"/>
      </rPr>
      <t xml:space="preserve"> Quick settings</t>
    </r>
    <phoneticPr fontId="1" type="noConversion"/>
  </si>
  <si>
    <r>
      <rPr>
        <sz val="12"/>
        <color theme="1"/>
        <rFont val="新細明體"/>
        <family val="2"/>
        <charset val="136"/>
      </rPr>
      <t>唤出</t>
    </r>
    <r>
      <rPr>
        <sz val="12"/>
        <color theme="1"/>
        <rFont val="Calibri"/>
        <family val="2"/>
      </rPr>
      <t xml:space="preserve"> Notification centre</t>
    </r>
    <phoneticPr fontId="1" type="noConversion"/>
  </si>
  <si>
    <r>
      <t>5.</t>
    </r>
    <r>
      <rPr>
        <b/>
        <sz val="12"/>
        <color rgb="FFFF0000"/>
        <rFont val="新細明體"/>
        <family val="3"/>
        <charset val="136"/>
      </rPr>
      <t>用户调节亮度的次数统计</t>
    </r>
    <phoneticPr fontId="1" type="noConversion"/>
  </si>
  <si>
    <r>
      <rPr>
        <sz val="12"/>
        <color theme="1"/>
        <rFont val="新細明體"/>
        <family val="2"/>
        <charset val="136"/>
      </rPr>
      <t>内容</t>
    </r>
    <phoneticPr fontId="1" type="noConversion"/>
  </si>
  <si>
    <r>
      <rPr>
        <sz val="12"/>
        <color theme="1"/>
        <rFont val="新細明體"/>
        <family val="2"/>
        <charset val="136"/>
      </rPr>
      <t>参数</t>
    </r>
    <phoneticPr fontId="1" type="noConversion"/>
  </si>
  <si>
    <r>
      <rPr>
        <sz val="12"/>
        <color theme="1"/>
        <rFont val="新細明體"/>
        <family val="2"/>
        <charset val="136"/>
      </rPr>
      <t>统计频次</t>
    </r>
    <phoneticPr fontId="1" type="noConversion"/>
  </si>
  <si>
    <r>
      <rPr>
        <sz val="12"/>
        <color theme="1"/>
        <rFont val="新細明體"/>
        <family val="2"/>
        <charset val="136"/>
      </rPr>
      <t>说明</t>
    </r>
    <phoneticPr fontId="1" type="noConversion"/>
  </si>
  <si>
    <t>每次点击</t>
    <phoneticPr fontId="1" type="noConversion"/>
  </si>
  <si>
    <r>
      <rPr>
        <sz val="12"/>
        <color theme="1"/>
        <rFont val="新細明體"/>
        <family val="2"/>
        <charset val="136"/>
      </rPr>
      <t>每次行为</t>
    </r>
    <phoneticPr fontId="1" type="noConversion"/>
  </si>
  <si>
    <t>QuickSettings_AutoBrigtness_Tap</t>
    <phoneticPr fontId="1" type="noConversion"/>
  </si>
  <si>
    <t>Auto Brightness</t>
    <phoneticPr fontId="1" type="noConversion"/>
  </si>
  <si>
    <t>QuickSettings_Sortings</t>
    <phoneticPr fontId="1" type="noConversion"/>
  </si>
  <si>
    <r>
      <rPr>
        <sz val="12"/>
        <color theme="1"/>
        <rFont val="新細明體"/>
        <family val="2"/>
        <charset val="136"/>
      </rPr>
      <t>每天</t>
    </r>
    <phoneticPr fontId="1" type="noConversion"/>
  </si>
  <si>
    <r>
      <t>6.</t>
    </r>
    <r>
      <rPr>
        <b/>
        <sz val="12"/>
        <color rgb="FFFF0000"/>
        <rFont val="新細明體"/>
        <family val="1"/>
        <charset val="136"/>
      </rPr>
      <t>用户</t>
    </r>
    <r>
      <rPr>
        <sz val="12"/>
        <color rgb="FFFF0000"/>
        <rFont val="新細明體"/>
        <family val="1"/>
        <charset val="136"/>
      </rPr>
      <t xml:space="preserve"> </t>
    </r>
    <r>
      <rPr>
        <sz val="12"/>
        <color rgb="FFFF0000"/>
        <rFont val="Calibri"/>
        <family val="2"/>
      </rPr>
      <t xml:space="preserve">QuickSetting </t>
    </r>
    <r>
      <rPr>
        <b/>
        <sz val="12"/>
        <color rgb="FFFF0000"/>
        <rFont val="新細明體"/>
        <family val="1"/>
        <charset val="136"/>
      </rPr>
      <t>的顺序设置</t>
    </r>
    <phoneticPr fontId="1" type="noConversion"/>
  </si>
  <si>
    <r>
      <rPr>
        <sz val="12"/>
        <color theme="1"/>
        <rFont val="新細明體"/>
        <family val="2"/>
        <charset val="136"/>
      </rPr>
      <t xml:space="preserve">用户的 </t>
    </r>
    <r>
      <rPr>
        <sz val="12"/>
        <color theme="1"/>
        <rFont val="Calibri"/>
        <family val="2"/>
      </rPr>
      <t xml:space="preserve">QucikSettings </t>
    </r>
    <r>
      <rPr>
        <sz val="12"/>
        <color theme="1"/>
        <rFont val="新細明體"/>
        <family val="2"/>
        <charset val="136"/>
      </rPr>
      <t>设置顺序排名</t>
    </r>
    <phoneticPr fontId="1" type="noConversion"/>
  </si>
  <si>
    <r>
      <rPr>
        <sz val="12"/>
        <color theme="1"/>
        <rFont val="新細明體"/>
        <family val="2"/>
        <charset val="136"/>
      </rPr>
      <t>用户的</t>
    </r>
    <r>
      <rPr>
        <sz val="12"/>
        <color theme="1"/>
        <rFont val="Calibri"/>
        <family val="2"/>
      </rPr>
      <t xml:space="preserve"> QucikSettings </t>
    </r>
    <r>
      <rPr>
        <sz val="12"/>
        <color theme="1"/>
        <rFont val="新細明體"/>
        <family val="2"/>
        <charset val="136"/>
      </rPr>
      <t>顺序</t>
    </r>
    <phoneticPr fontId="1" type="noConversion"/>
  </si>
  <si>
    <t xml:space="preserve"> map为空</t>
    <phoneticPr fontId="1" type="noConversion"/>
  </si>
  <si>
    <t>trackEventInfo接口中map数据内容</t>
  </si>
  <si>
    <t>eventType参数</t>
    <phoneticPr fontId="1" type="noConversion"/>
  </si>
  <si>
    <t>TctDataHubConstants.TYPE_RECORD_BY_DATE</t>
    <phoneticPr fontId="1" type="noConversion"/>
  </si>
  <si>
    <t>TctDataHubConstants.TYPE_RECORD_BY_TIME</t>
    <phoneticPr fontId="1" type="noConversion"/>
  </si>
  <si>
    <t>map数据内容说明</t>
    <phoneticPr fontId="1" type="noConversion"/>
  </si>
  <si>
    <t>{key:"QucikSettingsOrder",value:模块名排序字符串字符串列表ArrayList&lt;String&gt;}</t>
    <phoneticPr fontId="1" type="noConversion"/>
  </si>
  <si>
    <t>key为固定的“QucikSettingsOrder”，value是模块排序列表</t>
    <phoneticPr fontId="1" type="noConversion"/>
  </si>
</sst>
</file>

<file path=xl/styles.xml><?xml version="1.0" encoding="utf-8"?>
<styleSheet xmlns="http://schemas.openxmlformats.org/spreadsheetml/2006/main">
  <fonts count="19">
    <font>
      <sz val="12"/>
      <color theme="1"/>
      <name val="DengXian"/>
      <family val="2"/>
      <charset val="136"/>
      <scheme val="minor"/>
    </font>
    <font>
      <sz val="9"/>
      <name val="DengXian"/>
      <family val="2"/>
      <charset val="136"/>
      <scheme val="minor"/>
    </font>
    <font>
      <b/>
      <sz val="12"/>
      <color rgb="FFFF0000"/>
      <name val="DengXian"/>
      <family val="3"/>
      <charset val="136"/>
      <scheme val="minor"/>
    </font>
    <font>
      <b/>
      <sz val="12"/>
      <color rgb="FFFF0000"/>
      <name val="DengXian Light"/>
      <family val="3"/>
      <charset val="136"/>
      <scheme val="major"/>
    </font>
    <font>
      <sz val="12"/>
      <name val="DengXian"/>
      <family val="3"/>
      <charset val="136"/>
      <scheme val="minor"/>
    </font>
    <font>
      <sz val="12"/>
      <name val="DengXian Light"/>
      <family val="3"/>
      <charset val="136"/>
      <scheme val="major"/>
    </font>
    <font>
      <sz val="12"/>
      <color theme="1"/>
      <name val="新細明體"/>
      <family val="2"/>
      <charset val="136"/>
    </font>
    <font>
      <b/>
      <sz val="12"/>
      <color theme="1"/>
      <name val="Calibri"/>
      <family val="2"/>
    </font>
    <font>
      <sz val="14"/>
      <color theme="1"/>
      <name val="Calibri"/>
      <family val="2"/>
    </font>
    <font>
      <b/>
      <sz val="12"/>
      <color rgb="FFFF0000"/>
      <name val="Calibri"/>
      <family val="2"/>
    </font>
    <font>
      <b/>
      <sz val="12"/>
      <color rgb="FFFF0000"/>
      <name val="新細明體"/>
      <family val="3"/>
      <charset val="136"/>
    </font>
    <font>
      <sz val="12"/>
      <color theme="1"/>
      <name val="Calibri"/>
      <family val="2"/>
    </font>
    <font>
      <b/>
      <sz val="12"/>
      <color rgb="FFFF0000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color rgb="FFFF0000"/>
      <name val="Calibri"/>
      <family val="2"/>
    </font>
    <font>
      <sz val="12"/>
      <color theme="1"/>
      <name val="Calibri"/>
      <family val="2"/>
      <charset val="136"/>
    </font>
    <font>
      <sz val="12"/>
      <color theme="1"/>
      <name val="DengXian"/>
      <family val="2"/>
      <charset val="136"/>
    </font>
    <font>
      <b/>
      <sz val="12"/>
      <color theme="1"/>
      <name val="DengXian"/>
      <family val="2"/>
      <charset val="136"/>
      <scheme val="minor"/>
    </font>
    <font>
      <b/>
      <sz val="12"/>
      <color theme="1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14" fontId="8" fillId="0" borderId="5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left" vertical="top" wrapText="1"/>
    </xf>
    <xf numFmtId="0" fontId="9" fillId="0" borderId="0" xfId="0" applyFont="1"/>
    <xf numFmtId="0" fontId="11" fillId="0" borderId="0" xfId="0" applyFont="1"/>
    <xf numFmtId="0" fontId="11" fillId="0" borderId="7" xfId="0" applyFont="1" applyBorder="1" applyAlignment="1">
      <alignment horizontal="center" wrapText="1"/>
    </xf>
    <xf numFmtId="0" fontId="11" fillId="0" borderId="7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7" fillId="0" borderId="0" xfId="0" applyFont="1" applyBorder="1" applyAlignment="1">
      <alignment horizontal="center"/>
    </xf>
    <xf numFmtId="0" fontId="17" fillId="0" borderId="0" xfId="0" applyFont="1"/>
    <xf numFmtId="0" fontId="7" fillId="0" borderId="0" xfId="0" applyFont="1"/>
    <xf numFmtId="0" fontId="18" fillId="0" borderId="7" xfId="0" applyFont="1" applyBorder="1" applyAlignment="1">
      <alignment horizontal="center"/>
    </xf>
    <xf numFmtId="0" fontId="18" fillId="0" borderId="0" xfId="0" applyFont="1"/>
    <xf numFmtId="0" fontId="18" fillId="0" borderId="0" xfId="0" applyFont="1" applyAlignment="1">
      <alignment wrapText="1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9" sqref="C9"/>
    </sheetView>
  </sheetViews>
  <sheetFormatPr defaultColWidth="11.125" defaultRowHeight="14.25"/>
  <cols>
    <col min="2" max="2" width="11.875" bestFit="1" customWidth="1"/>
    <col min="3" max="3" width="55" customWidth="1"/>
  </cols>
  <sheetData>
    <row r="1" spans="1:3" ht="18.75">
      <c r="A1" s="7" t="s">
        <v>21</v>
      </c>
      <c r="B1" s="8" t="s">
        <v>22</v>
      </c>
      <c r="C1" s="9" t="s">
        <v>23</v>
      </c>
    </row>
    <row r="2" spans="1:3" ht="18.75">
      <c r="A2" s="10" t="s">
        <v>24</v>
      </c>
      <c r="B2" s="11">
        <v>43489</v>
      </c>
      <c r="C2" s="12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"/>
  <sheetViews>
    <sheetView tabSelected="1" topLeftCell="C1" zoomScale="150" zoomScaleNormal="150" workbookViewId="0">
      <selection activeCell="F1" sqref="F1:F1048576"/>
    </sheetView>
  </sheetViews>
  <sheetFormatPr defaultColWidth="11.125" defaultRowHeight="14.25"/>
  <cols>
    <col min="1" max="1" width="30.25" customWidth="1"/>
    <col min="2" max="2" width="43.5" customWidth="1"/>
    <col min="4" max="4" width="40.125" style="22" customWidth="1"/>
    <col min="5" max="5" width="38.25" customWidth="1"/>
    <col min="6" max="6" width="33.375" style="25" customWidth="1"/>
    <col min="7" max="7" width="16.75" customWidth="1"/>
  </cols>
  <sheetData>
    <row r="1" spans="1:7" ht="16.5">
      <c r="A1" s="15" t="s">
        <v>62</v>
      </c>
      <c r="B1" s="16" t="s">
        <v>63</v>
      </c>
      <c r="C1" s="16" t="s">
        <v>64</v>
      </c>
      <c r="D1" s="21" t="s">
        <v>77</v>
      </c>
      <c r="E1" s="16" t="s">
        <v>65</v>
      </c>
      <c r="F1" s="24" t="s">
        <v>76</v>
      </c>
      <c r="G1" s="19" t="s">
        <v>80</v>
      </c>
    </row>
    <row r="2" spans="1:7" ht="16.5">
      <c r="A2" s="13" t="s">
        <v>53</v>
      </c>
      <c r="B2" s="14"/>
    </row>
    <row r="3" spans="1:7" ht="15.75">
      <c r="A3" s="14" t="s">
        <v>0</v>
      </c>
      <c r="B3" s="14" t="s">
        <v>45</v>
      </c>
      <c r="C3" s="17" t="s">
        <v>66</v>
      </c>
      <c r="D3" s="23" t="s">
        <v>79</v>
      </c>
      <c r="F3" s="25" t="s">
        <v>75</v>
      </c>
    </row>
    <row r="4" spans="1:7" ht="15.75">
      <c r="A4" s="14" t="s">
        <v>1</v>
      </c>
      <c r="B4" s="14" t="s">
        <v>44</v>
      </c>
      <c r="C4" s="17" t="s">
        <v>66</v>
      </c>
      <c r="D4" s="23" t="s">
        <v>79</v>
      </c>
      <c r="F4" s="25" t="s">
        <v>75</v>
      </c>
    </row>
    <row r="5" spans="1:7" ht="15.75">
      <c r="A5" s="14" t="s">
        <v>2</v>
      </c>
      <c r="B5" s="14" t="s">
        <v>26</v>
      </c>
      <c r="C5" s="17" t="s">
        <v>66</v>
      </c>
      <c r="D5" s="23" t="s">
        <v>79</v>
      </c>
      <c r="F5" s="25" t="s">
        <v>75</v>
      </c>
    </row>
    <row r="6" spans="1:7" ht="15.75">
      <c r="A6" s="14" t="s">
        <v>3</v>
      </c>
      <c r="B6" s="14" t="s">
        <v>27</v>
      </c>
      <c r="C6" s="17" t="s">
        <v>66</v>
      </c>
      <c r="D6" s="23" t="s">
        <v>79</v>
      </c>
      <c r="F6" s="25" t="s">
        <v>75</v>
      </c>
    </row>
    <row r="7" spans="1:7" ht="15.75">
      <c r="A7" s="14" t="s">
        <v>4</v>
      </c>
      <c r="B7" s="14" t="s">
        <v>43</v>
      </c>
      <c r="C7" s="17" t="s">
        <v>66</v>
      </c>
      <c r="D7" s="23" t="s">
        <v>79</v>
      </c>
      <c r="F7" s="25" t="s">
        <v>75</v>
      </c>
    </row>
    <row r="8" spans="1:7" ht="15.75">
      <c r="A8" s="14" t="s">
        <v>5</v>
      </c>
      <c r="B8" s="14" t="s">
        <v>28</v>
      </c>
      <c r="C8" s="17" t="s">
        <v>66</v>
      </c>
      <c r="D8" s="23" t="s">
        <v>79</v>
      </c>
      <c r="F8" s="25" t="s">
        <v>75</v>
      </c>
    </row>
    <row r="9" spans="1:7" ht="15.75">
      <c r="A9" s="14" t="s">
        <v>6</v>
      </c>
      <c r="B9" s="14" t="s">
        <v>42</v>
      </c>
      <c r="C9" s="17" t="s">
        <v>66</v>
      </c>
      <c r="D9" s="23" t="s">
        <v>79</v>
      </c>
      <c r="F9" s="25" t="s">
        <v>75</v>
      </c>
    </row>
    <row r="10" spans="1:7" ht="15.75">
      <c r="A10" s="14" t="s">
        <v>7</v>
      </c>
      <c r="B10" s="14" t="s">
        <v>29</v>
      </c>
      <c r="C10" s="17" t="s">
        <v>66</v>
      </c>
      <c r="D10" s="23" t="s">
        <v>79</v>
      </c>
      <c r="F10" s="25" t="s">
        <v>75</v>
      </c>
    </row>
    <row r="11" spans="1:7" ht="15.75">
      <c r="A11" s="14" t="s">
        <v>8</v>
      </c>
      <c r="B11" s="14" t="s">
        <v>30</v>
      </c>
      <c r="C11" s="17" t="s">
        <v>66</v>
      </c>
      <c r="D11" s="23" t="s">
        <v>79</v>
      </c>
      <c r="F11" s="25" t="s">
        <v>75</v>
      </c>
    </row>
    <row r="12" spans="1:7" ht="15.75">
      <c r="A12" s="14" t="s">
        <v>9</v>
      </c>
      <c r="B12" s="14" t="s">
        <v>31</v>
      </c>
      <c r="C12" s="17" t="s">
        <v>66</v>
      </c>
      <c r="D12" s="23" t="s">
        <v>79</v>
      </c>
      <c r="F12" s="25" t="s">
        <v>75</v>
      </c>
    </row>
    <row r="13" spans="1:7" ht="15.75">
      <c r="A13" s="14" t="s">
        <v>18</v>
      </c>
      <c r="B13" s="14" t="s">
        <v>41</v>
      </c>
      <c r="C13" s="17" t="s">
        <v>66</v>
      </c>
      <c r="D13" s="23" t="s">
        <v>79</v>
      </c>
      <c r="F13" s="25" t="s">
        <v>75</v>
      </c>
    </row>
    <row r="14" spans="1:7" ht="15.75">
      <c r="A14" s="14" t="s">
        <v>10</v>
      </c>
      <c r="B14" s="14" t="s">
        <v>40</v>
      </c>
      <c r="C14" s="17" t="s">
        <v>66</v>
      </c>
      <c r="D14" s="23" t="s">
        <v>79</v>
      </c>
      <c r="F14" s="25" t="s">
        <v>75</v>
      </c>
    </row>
    <row r="15" spans="1:7" ht="15.75">
      <c r="A15" s="14" t="s">
        <v>11</v>
      </c>
      <c r="B15" s="14" t="s">
        <v>39</v>
      </c>
      <c r="C15" s="17" t="s">
        <v>66</v>
      </c>
      <c r="D15" s="23" t="s">
        <v>79</v>
      </c>
      <c r="F15" s="25" t="s">
        <v>75</v>
      </c>
    </row>
    <row r="16" spans="1:7" ht="15.75">
      <c r="A16" s="14" t="s">
        <v>12</v>
      </c>
      <c r="B16" s="14" t="s">
        <v>38</v>
      </c>
      <c r="C16" s="17" t="s">
        <v>66</v>
      </c>
      <c r="D16" s="23" t="s">
        <v>79</v>
      </c>
      <c r="F16" s="25" t="s">
        <v>75</v>
      </c>
    </row>
    <row r="17" spans="1:6" ht="15.75">
      <c r="A17" s="14" t="s">
        <v>15</v>
      </c>
      <c r="B17" s="14" t="s">
        <v>37</v>
      </c>
      <c r="C17" s="17" t="s">
        <v>66</v>
      </c>
      <c r="D17" s="23" t="s">
        <v>79</v>
      </c>
      <c r="F17" s="25" t="s">
        <v>75</v>
      </c>
    </row>
    <row r="18" spans="1:6" ht="15.75">
      <c r="A18" s="14" t="s">
        <v>16</v>
      </c>
      <c r="B18" s="14" t="s">
        <v>34</v>
      </c>
      <c r="C18" s="17" t="s">
        <v>66</v>
      </c>
      <c r="D18" s="23" t="s">
        <v>79</v>
      </c>
      <c r="F18" s="25" t="s">
        <v>75</v>
      </c>
    </row>
    <row r="19" spans="1:6" ht="15.75">
      <c r="A19" s="14" t="s">
        <v>19</v>
      </c>
      <c r="B19" s="14" t="s">
        <v>36</v>
      </c>
      <c r="C19" s="17" t="s">
        <v>66</v>
      </c>
      <c r="D19" s="23" t="s">
        <v>79</v>
      </c>
      <c r="F19" s="25" t="s">
        <v>75</v>
      </c>
    </row>
    <row r="20" spans="1:6" ht="15.75">
      <c r="A20" s="14" t="s">
        <v>20</v>
      </c>
      <c r="B20" s="14" t="s">
        <v>35</v>
      </c>
      <c r="C20" s="17" t="s">
        <v>66</v>
      </c>
      <c r="D20" s="23" t="s">
        <v>79</v>
      </c>
      <c r="F20" s="25" t="s">
        <v>75</v>
      </c>
    </row>
    <row r="21" spans="1:6" ht="15.75">
      <c r="A21" s="14" t="s">
        <v>69</v>
      </c>
      <c r="B21" s="14" t="s">
        <v>68</v>
      </c>
      <c r="C21" s="17" t="s">
        <v>66</v>
      </c>
      <c r="D21" s="23" t="s">
        <v>79</v>
      </c>
      <c r="F21" s="25" t="s">
        <v>75</v>
      </c>
    </row>
    <row r="22" spans="1:6" ht="15.75">
      <c r="A22" s="14" t="s">
        <v>13</v>
      </c>
      <c r="B22" s="14" t="s">
        <v>32</v>
      </c>
      <c r="C22" s="17" t="s">
        <v>66</v>
      </c>
      <c r="D22" s="23" t="s">
        <v>79</v>
      </c>
      <c r="F22" s="25" t="s">
        <v>75</v>
      </c>
    </row>
    <row r="23" spans="1:6" ht="15.75">
      <c r="A23" s="14" t="s">
        <v>14</v>
      </c>
      <c r="B23" s="14" t="s">
        <v>33</v>
      </c>
      <c r="C23" s="17" t="s">
        <v>66</v>
      </c>
      <c r="D23" s="23" t="s">
        <v>79</v>
      </c>
      <c r="F23" s="25" t="s">
        <v>75</v>
      </c>
    </row>
    <row r="24" spans="1:6" ht="16.5">
      <c r="A24" s="13" t="s">
        <v>54</v>
      </c>
      <c r="B24" s="14"/>
      <c r="D24" s="23"/>
    </row>
    <row r="25" spans="1:6" ht="16.5">
      <c r="A25" s="14" t="s">
        <v>55</v>
      </c>
      <c r="B25" s="14" t="s">
        <v>46</v>
      </c>
      <c r="C25" s="17" t="s">
        <v>67</v>
      </c>
      <c r="D25" s="23" t="s">
        <v>79</v>
      </c>
      <c r="F25" s="25" t="s">
        <v>75</v>
      </c>
    </row>
    <row r="26" spans="1:6" ht="16.5">
      <c r="A26" s="14" t="s">
        <v>56</v>
      </c>
      <c r="B26" s="14" t="s">
        <v>47</v>
      </c>
      <c r="C26" s="17" t="s">
        <v>67</v>
      </c>
      <c r="D26" s="23" t="s">
        <v>79</v>
      </c>
      <c r="F26" s="25" t="s">
        <v>75</v>
      </c>
    </row>
    <row r="27" spans="1:6" ht="16.5">
      <c r="A27" s="13" t="s">
        <v>57</v>
      </c>
      <c r="B27" s="14"/>
      <c r="D27" s="23"/>
    </row>
    <row r="28" spans="1:6" ht="16.5">
      <c r="A28" s="14" t="s">
        <v>55</v>
      </c>
      <c r="B28" s="14" t="s">
        <v>48</v>
      </c>
      <c r="C28" s="17" t="s">
        <v>67</v>
      </c>
      <c r="D28" s="23" t="s">
        <v>79</v>
      </c>
      <c r="F28" s="25" t="s">
        <v>75</v>
      </c>
    </row>
    <row r="29" spans="1:6" ht="16.5">
      <c r="A29" s="14" t="s">
        <v>56</v>
      </c>
      <c r="B29" s="14" t="s">
        <v>49</v>
      </c>
      <c r="C29" s="17" t="s">
        <v>67</v>
      </c>
      <c r="D29" s="23" t="s">
        <v>79</v>
      </c>
      <c r="F29" s="25" t="s">
        <v>75</v>
      </c>
    </row>
    <row r="30" spans="1:6" ht="16.5">
      <c r="A30" s="13" t="s">
        <v>58</v>
      </c>
      <c r="B30" s="14"/>
      <c r="D30" s="23"/>
    </row>
    <row r="31" spans="1:6" ht="16.5">
      <c r="A31" s="14" t="s">
        <v>59</v>
      </c>
      <c r="B31" s="14" t="s">
        <v>51</v>
      </c>
      <c r="C31" s="17" t="s">
        <v>67</v>
      </c>
      <c r="D31" s="23" t="s">
        <v>79</v>
      </c>
      <c r="F31" s="25" t="s">
        <v>75</v>
      </c>
    </row>
    <row r="32" spans="1:6" ht="16.5">
      <c r="A32" s="14" t="s">
        <v>60</v>
      </c>
      <c r="B32" s="14" t="s">
        <v>52</v>
      </c>
      <c r="C32" s="17" t="s">
        <v>67</v>
      </c>
      <c r="D32" s="23" t="s">
        <v>79</v>
      </c>
      <c r="F32" s="25" t="s">
        <v>75</v>
      </c>
    </row>
    <row r="33" spans="1:7" ht="16.5">
      <c r="A33" s="13" t="s">
        <v>61</v>
      </c>
      <c r="B33" s="14"/>
      <c r="D33" s="23"/>
    </row>
    <row r="34" spans="1:7" ht="16.5">
      <c r="A34" s="14" t="s">
        <v>17</v>
      </c>
      <c r="B34" s="14" t="s">
        <v>50</v>
      </c>
      <c r="C34" s="17" t="s">
        <v>67</v>
      </c>
      <c r="D34" s="23" t="s">
        <v>79</v>
      </c>
      <c r="F34" s="25" t="s">
        <v>75</v>
      </c>
    </row>
    <row r="35" spans="1:7" ht="16.5">
      <c r="A35" s="13" t="s">
        <v>72</v>
      </c>
    </row>
    <row r="36" spans="1:7" ht="58.5">
      <c r="A36" s="14" t="s">
        <v>74</v>
      </c>
      <c r="B36" s="14" t="s">
        <v>70</v>
      </c>
      <c r="C36" s="17" t="s">
        <v>71</v>
      </c>
      <c r="D36" s="23" t="s">
        <v>78</v>
      </c>
      <c r="E36" s="18" t="s">
        <v>73</v>
      </c>
      <c r="F36" s="26" t="s">
        <v>81</v>
      </c>
      <c r="G36" s="20" t="s">
        <v>82</v>
      </c>
    </row>
    <row r="42" spans="1:7">
      <c r="A42" s="1"/>
    </row>
    <row r="46" spans="1:7">
      <c r="A46" s="1"/>
    </row>
    <row r="48" spans="1:7">
      <c r="A48" s="1"/>
    </row>
    <row r="51" spans="1:1">
      <c r="A51" s="1"/>
    </row>
    <row r="53" spans="1:1">
      <c r="A53" s="1"/>
    </row>
    <row r="55" spans="1:1">
      <c r="A55" s="1"/>
    </row>
    <row r="57" spans="1:1">
      <c r="A57" s="1"/>
    </row>
    <row r="59" spans="1:1">
      <c r="A59" s="1"/>
    </row>
    <row r="61" spans="1:1">
      <c r="A61" s="1"/>
    </row>
    <row r="63" spans="1:1" ht="16.5">
      <c r="A63" s="2"/>
    </row>
    <row r="65" spans="1:1" ht="16.5">
      <c r="A65" s="2"/>
    </row>
    <row r="66" spans="1:1" ht="16.5">
      <c r="A66" s="6"/>
    </row>
    <row r="67" spans="1:1" ht="16.5">
      <c r="A67" s="6"/>
    </row>
    <row r="68" spans="1:1" ht="16.5">
      <c r="A68" s="6"/>
    </row>
    <row r="69" spans="1:1">
      <c r="A69" s="5"/>
    </row>
    <row r="70" spans="1:1">
      <c r="A70" s="1"/>
    </row>
    <row r="72" spans="1:1" ht="16.5">
      <c r="A72" s="2"/>
    </row>
    <row r="74" spans="1:1" ht="16.5">
      <c r="A74" s="2"/>
    </row>
    <row r="76" spans="1:1" ht="16.5">
      <c r="A76" s="2"/>
    </row>
    <row r="78" spans="1:1" ht="16.5">
      <c r="A78" s="2"/>
    </row>
    <row r="79" spans="1:1">
      <c r="A79" s="3"/>
    </row>
    <row r="80" spans="1:1">
      <c r="A80" s="4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</sheetData>
  <phoneticPr fontId="1" type="noConversion"/>
  <conditionalFormatting sqref="D1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Release Note</vt:lpstr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user</cp:lastModifiedBy>
  <dcterms:created xsi:type="dcterms:W3CDTF">2017-05-23T01:22:43Z</dcterms:created>
  <dcterms:modified xsi:type="dcterms:W3CDTF">2019-01-30T11:59:26Z</dcterms:modified>
</cp:coreProperties>
</file>