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<sst xmlns="http://schemas.openxmlformats.org/spreadsheetml/2006/main" count="244" uniqueCount="244">
  <si>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</si>
  <si>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</si>
  <si>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</si>
  <si>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</si>
  <si>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</si>
  <si>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</si>
  <si>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</si>
  <si>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</si>
  <si>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</si>
  <si>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</si>
  <si>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</si>
  <si>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</si>
  <si>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</si>
  <si>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</si>
  <si>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</si>
  <si>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</si>
  <si>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</si>
  <si>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</si>
  <si>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</si>
  <si>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</si>
  <si>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</si>
  <si>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</si>
  <si>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</si>
  <si>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</si>
  <si>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</si>
  <si>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</si>
  <si>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</si>
  <si>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</si>
  <si>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</si>
  <si>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</si>
  <si>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</si>
  <si>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</si>
  <si>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</si>
  <si>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</si>
  <si>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</si>
  <si>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</si>
  <si>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</si>
  <si>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</si>
  <si>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</si>
  <si>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</si>
  <si>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</si>
  <si>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</si>
  <si>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</si>
  <si>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</si>
  <si>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</si>
  <si>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</si>
  <si>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</si>
  <si>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</si>
  <si>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</si>
  <si>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</si>
  <si>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</si>
  <si>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</si>
  <si>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</si>
  <si>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</si>
  <si>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</si>
  <si>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</si>
  <si>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</si>
  <si>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</si>
  <si>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</si>
  <si>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</si>
  <si>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</si>
  <si>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</si>
  <si>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</si>
  <si>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</si>
  <si>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</si>
  <si>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</si>
  <si>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</si>
  <si>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</si>
  <si>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</si>
  <si>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</si>
  <si>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</si>
  <si>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</si>
  <si>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</si>
  <si>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</si>
  <si>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</si>
  <si>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</si>
  <si>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</si>
  <si>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</si>
  <si>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</si>
  <si>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</si>
  <si>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</si>
  <si>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</si>
  <si>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</si>
  <si>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</si>
  <si>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</si>
  <si>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</si>
  <si>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</si>
  <si>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</si>
  <si>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</si>
  <si>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</si>
  <si>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</si>
  <si>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</si>
  <si>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</si>
  <si>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</si>
  <si>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</si>
  <si>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</si>
  <si>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</si>
  <si>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</si>
  <si>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</si>
  <si>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</si>
  <si>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</si>
  <si>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</si>
  <si>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</si>
  <si>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</si>
  <si>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</si>
  <si>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</si>
  <si>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</si>
  <si>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</si>
  <si>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</si>
  <si>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</si>
  <si>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</si>
  <si>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</si>
  <si>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</si>
  <si>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</si>
  <si>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</si>
  <si>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</si>
  <si>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</si>
  <si>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</si>
  <si>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</si>
  <si>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</si>
  <si>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</si>
  <si>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</si>
  <si>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</si>
  <si>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</si>
  <si>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</si>
  <si>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</si>
  <si>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</si>
  <si>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</si>
  <si>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</si>
  <si>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</si>
  <si>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</si>
  <si>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</si>
  <si>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</si>
  <si>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</si>
  <si>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</si>
  <si>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</si>
  <si>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</si>
  <si>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</si>
  <si>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</si>
  <si>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</si>
  <si>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</si>
  <si>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</si>
  <si>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</si>
  <si>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</si>
  <si>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</si>
  <si>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</si>
  <si>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</si>
  <si>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</si>
  <si>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</si>
  <si>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</si>
  <si>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</si>
  <si>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</si>
  <si>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</si>
  <si>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</si>
  <si>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</si>
  <si>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</si>
  <si>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</si>
  <si>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</si>
  <si>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</si>
  <si>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</si>
  <si>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</si>
  <si>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</si>
  <si>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</si>
  <si>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</si>
  <si>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</si>
  <si>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</si>
  <si>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</si>
  <si>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</si>
  <si>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</si>
  <si>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</si>
  <si>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</si>
  <si>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</si>
  <si>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</si>
  <si>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</si>
  <si>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</si>
  <si>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</si>
  <si>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</si>
  <si>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</si>
  <si>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</si>
  <si>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</si>
  <si>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</si>
  <si>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</si>
  <si>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</si>
  <si>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</si>
  <si>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</si>
  <si>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</si>
  <si>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</si>
  <si>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</si>
  <si>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</si>
  <si>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</si>
  <si>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MTI-000110669</t>
  </si>
  <si>
    <t>Tes Full Repl (#2237679)</t>
  </si>
  <si>
    <t>MTI Full Replacement Sentra 1</t>
  </si>
  <si>
    <t>2025-04-25 16:59:59</t>
  </si>
  <si>
    <t>112233</t>
  </si>
  <si>
    <t>2025-04-28 09:34:32</t>
  </si>
  <si>
    <t>MTI-000110670</t>
  </si>
  <si>
    <t>Tes ReplaceTID2 (#2237693)</t>
  </si>
  <si>
    <t>2025-04-28 16:59:59</t>
  </si>
  <si>
    <t>2025-04-28 09:43:01</t>
  </si>
  <si>
    <t>MTI-000110675</t>
  </si>
  <si>
    <t>Tes ReplaceTID3 (#2237714)</t>
  </si>
  <si>
    <t>2025-04-29 16:59:59</t>
  </si>
  <si>
    <t>2025-04-29 11:39:03</t>
  </si>
  <si>
    <t>MTI-000110676</t>
  </si>
  <si>
    <t>Tes ReplaceTID4 (#2237717)</t>
  </si>
  <si>
    <t>2025-04-29 13:34:35</t>
  </si>
  <si>
    <t>asda</t>
  </si>
  <si>
    <t>MTI-000110677</t>
  </si>
  <si>
    <t>Tes ReplaceTID5 (#2237718)</t>
  </si>
  <si>
    <t>2025-04-29 14:01:09</t>
  </si>
  <si>
    <t>asdasd</t>
  </si>
  <si>
    <t>2025-04-29 14:02:09</t>
  </si>
  <si>
    <t>asdasdas</t>
  </si>
  <si>
    <t>2025-04-29 14:04:04</t>
  </si>
  <si>
    <t>errors:EDC - Foto Bermasalah,Merchant - Foto Bermasalah,Foto Struck Bermasalah - \Nilai transaksi salah - Nilai transaksi yang valid adalah 'RP 15'\, 'Tanggal transaksi salah - 2024/10/25 ≠ 2025/04/23'</t>
  </si>
  <si>
    <t>2025-04-29 15:06:51</t>
  </si>
  <si>
    <t>test hapus ada wa gk</t>
  </si>
  <si>
    <t>MTI-000110664</t>
  </si>
  <si>
    <t>Tes PM4 (#2237616)</t>
  </si>
  <si>
    <t>errors:Foto Struck Bermasalah - 'Nama merchant salah/tidak sesuai struk', 'Tanggal transaksi salah'</t>
  </si>
  <si>
    <t>2025-05-06 10:49:29</t>
  </si>
  <si>
    <t>testest</t>
  </si>
  <si>
    <t>232027303231246452684553</t>
  </si>
  <si>
    <t>MTI-000110674</t>
  </si>
  <si>
    <t>tes pm (#2237701)</t>
  </si>
  <si>
    <t>errors:EDC - Foto Bermasalah,Merchant - Foto Bermasalah,SN di foto tidak terbaca - mohon foto ulang,Foto Struck Bermasalah - 'Tidak ada nilai transaksi terdeteksi', 'Nama merchant salah/tidak sesuai struk', 'Tanggal transaksi tidak terdeteksi'</t>
  </si>
  <si>
    <t>2025-05-06 14:52:28</t>
  </si>
  <si>
    <t>testtest</t>
  </si>
  <si>
    <t>MTI-000110580</t>
  </si>
  <si>
    <t>2025-05-06 14:53:24</t>
  </si>
  <si>
    <t>aaaadadasdasd</t>
  </si>
  <si>
    <t>MTI-000110657</t>
  </si>
  <si>
    <t>Tes CM Thermall (#2237601)</t>
  </si>
  <si>
    <t>MTI Corrective Maintenance Thermal Proactive</t>
  </si>
  <si>
    <t>2025-04-22 07:53:35</t>
  </si>
  <si>
    <t>2025-05-06 14:55:07</t>
  </si>
  <si>
    <t>dit tolongin ditt</t>
  </si>
  <si>
    <t>MTI-000110661</t>
  </si>
  <si>
    <t>Tess CM07 (#2236938)</t>
  </si>
  <si>
    <t>errors:EDC - Foto Bermasalah,Struk - Foto Bermasalah,Tidak bisa cek nilai transaksi</t>
  </si>
  <si>
    <t>2025-05-06 14:56:59</t>
  </si>
  <si>
    <t>ditt tolongin ditt..</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</si>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</sst>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82"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82"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09/May/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09/May/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 Id="rId65" Target="http://smartwebindonesia.com:3405/projectTask/detailWO?wo_number=MTI-000110669" Type="http://schemas.openxmlformats.org/officeDocument/2006/relationships/hyperlink" TargetMode="External"></Relationship><Relationship Id="rId66" Target="http://smartwebindonesia.com:3405/projectTask/detailWO?wo_number=MTI-000110670" Type="http://schemas.openxmlformats.org/officeDocument/2006/relationships/hyperlink" TargetMode="External"></Relationship><Relationship Id="rId67" Target="http://smartwebindonesia.com:3405/projectTask/detailWO?wo_number=MTI-000110675" Type="http://schemas.openxmlformats.org/officeDocument/2006/relationships/hyperlink" TargetMode="External"></Relationship><Relationship Id="rId68" Target="http://smartwebindonesia.com:3405/projectTask/detailWO?wo_number=MTI-000110676" Type="http://schemas.openxmlformats.org/officeDocument/2006/relationships/hyperlink" TargetMode="External"></Relationship><Relationship Id="rId69" Target="http://smartwebindonesia.com:3405/projectTask/detailWO?wo_number=MTI-000110677" Type="http://schemas.openxmlformats.org/officeDocument/2006/relationships/hyperlink" TargetMode="External"></Relationship><Relationship Id="rId70" Target="http://smartwebindonesia.com:3405/projectTask/detailWO?wo_number=MTI-000110677" Type="http://schemas.openxmlformats.org/officeDocument/2006/relationships/hyperlink" TargetMode="External"></Relationship><Relationship Id="rId71" Target="http://smartwebindonesia.com:3405/projectTask/detailWO?wo_number=MTI-000110677" Type="http://schemas.openxmlformats.org/officeDocument/2006/relationships/hyperlink" TargetMode="External"></Relationship><Relationship Id="rId72" Target="http://smartwebindonesia.com:3405/projectTask/detailWO?wo_number=MTI-000110659" Type="http://schemas.openxmlformats.org/officeDocument/2006/relationships/hyperlink" TargetMode="External"></Relationship><Relationship Id="rId73" Target="http://smartwebindonesia.com:3405/projectTask/detailWO?wo_number=MTI-000110664" Type="http://schemas.openxmlformats.org/officeDocument/2006/relationships/hyperlink" TargetMode="External"></Relationship><Relationship Id="rId74" Target="http://smartwebindonesia.com:3405/projectTask/detailWO?wo_number=MTI-000110674" Type="http://schemas.openxmlformats.org/officeDocument/2006/relationships/hyperlink" TargetMode="External"></Relationship><Relationship Id="rId75" Target="http://smartwebindonesia.com:3405/projectTask/detailWO?wo_number=MTI-000110580" Type="http://schemas.openxmlformats.org/officeDocument/2006/relationships/hyperlink" TargetMode="External"></Relationship><Relationship Id="rId76" Target="http://smartwebindonesia.com:3405/projectTask/detailWO?wo_number=MTI-000110657" Type="http://schemas.openxmlformats.org/officeDocument/2006/relationships/hyperlink" TargetMode="External"></Relationship><Relationship Id="rId77" Target="http://smartwebindonesia.com:3405/projectTask/detailWO?wo_number=MTI-000110661"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row r="70">
      <c r="A70" s="1" t="s">
        <v>29</v>
      </c>
      <c r="B70" s="1" t="s">
        <v>30</v>
      </c>
      <c r="C70" s="1" t="s">
        <v>68</v>
      </c>
      <c r="D70" s="1" t="s">
        <v>19</v>
      </c>
      <c r="E70" s="1" t="s">
        <v>19</v>
      </c>
      <c r="F70" s="1" t="s">
        <v>190</v>
      </c>
      <c r="G70" s="1" t="s">
        <v>191</v>
      </c>
      <c r="H70" s="1" t="s">
        <v>111</v>
      </c>
      <c r="I70" s="1" t="s">
        <v>192</v>
      </c>
      <c r="J70" s="1" t="s">
        <v>193</v>
      </c>
      <c r="K70" s="1" t="s">
        <v>194</v>
      </c>
      <c r="L70" s="1" t="s">
        <v>183</v>
      </c>
      <c r="M70" s="1" t="s">
        <v>76</v>
      </c>
      <c r="N70" s="1" t="s">
        <v>77</v>
      </c>
      <c r="O70" s="1" t="s">
        <v>20</v>
      </c>
      <c r="P70" s="1" t="s">
        <v>195</v>
      </c>
      <c r="Q70" s="1" t="s">
        <v>19</v>
      </c>
    </row>
    <row r="71">
      <c r="A71" s="1" t="s">
        <v>29</v>
      </c>
      <c r="B71" s="1" t="s">
        <v>30</v>
      </c>
      <c r="C71" s="1" t="s">
        <v>68</v>
      </c>
      <c r="D71" s="1" t="s">
        <v>19</v>
      </c>
      <c r="E71" s="1" t="s">
        <v>19</v>
      </c>
      <c r="F71" s="1" t="s">
        <v>196</v>
      </c>
      <c r="G71" s="1" t="s">
        <v>197</v>
      </c>
      <c r="H71" s="1" t="s">
        <v>111</v>
      </c>
      <c r="I71" s="1" t="s">
        <v>135</v>
      </c>
      <c r="J71" s="1" t="s">
        <v>198</v>
      </c>
      <c r="K71" s="1" t="s">
        <v>194</v>
      </c>
      <c r="L71" s="1" t="s">
        <v>115</v>
      </c>
      <c r="M71" s="1" t="s">
        <v>76</v>
      </c>
      <c r="N71" s="1" t="s">
        <v>77</v>
      </c>
      <c r="O71" s="1" t="s">
        <v>20</v>
      </c>
      <c r="P71" s="1" t="s">
        <v>199</v>
      </c>
      <c r="Q71" s="1" t="s">
        <v>19</v>
      </c>
    </row>
    <row r="72">
      <c r="A72" s="1" t="s">
        <v>29</v>
      </c>
      <c r="B72" s="1" t="s">
        <v>30</v>
      </c>
      <c r="C72" s="1" t="s">
        <v>68</v>
      </c>
      <c r="D72" s="1" t="s">
        <v>19</v>
      </c>
      <c r="E72" s="1" t="s">
        <v>19</v>
      </c>
      <c r="F72" s="1" t="s">
        <v>200</v>
      </c>
      <c r="G72" s="1" t="s">
        <v>201</v>
      </c>
      <c r="H72" s="1" t="s">
        <v>111</v>
      </c>
      <c r="I72" s="1" t="s">
        <v>135</v>
      </c>
      <c r="J72" s="1" t="s">
        <v>202</v>
      </c>
      <c r="K72" s="1" t="s">
        <v>194</v>
      </c>
      <c r="L72" s="1" t="s">
        <v>126</v>
      </c>
      <c r="M72" s="1" t="s">
        <v>76</v>
      </c>
      <c r="N72" s="1" t="s">
        <v>77</v>
      </c>
      <c r="O72" s="1" t="s">
        <v>20</v>
      </c>
      <c r="P72" s="1" t="s">
        <v>203</v>
      </c>
      <c r="Q72" s="1" t="s">
        <v>19</v>
      </c>
    </row>
    <row r="73">
      <c r="A73" s="1" t="s">
        <v>29</v>
      </c>
      <c r="B73" s="1" t="s">
        <v>30</v>
      </c>
      <c r="C73" s="1" t="s">
        <v>68</v>
      </c>
      <c r="D73" s="1" t="s">
        <v>19</v>
      </c>
      <c r="E73" s="1" t="s">
        <v>19</v>
      </c>
      <c r="F73" s="1" t="s">
        <v>204</v>
      </c>
      <c r="G73" s="1" t="s">
        <v>205</v>
      </c>
      <c r="H73" s="1" t="s">
        <v>111</v>
      </c>
      <c r="I73" s="1" t="s">
        <v>135</v>
      </c>
      <c r="J73" s="1" t="s">
        <v>202</v>
      </c>
      <c r="K73" s="1" t="s">
        <v>194</v>
      </c>
      <c r="L73" s="1" t="s">
        <v>75</v>
      </c>
      <c r="M73" s="1" t="s">
        <v>76</v>
      </c>
      <c r="N73" s="1" t="s">
        <v>77</v>
      </c>
      <c r="O73" s="1" t="s">
        <v>26</v>
      </c>
      <c r="P73" s="1" t="s">
        <v>206</v>
      </c>
      <c r="Q73" s="1" t="s">
        <v>207</v>
      </c>
    </row>
    <row r="74">
      <c r="A74" s="1" t="s">
        <v>29</v>
      </c>
      <c r="B74" s="1" t="s">
        <v>30</v>
      </c>
      <c r="C74" s="1" t="s">
        <v>68</v>
      </c>
      <c r="D74" s="1" t="s">
        <v>19</v>
      </c>
      <c r="E74" s="1" t="s">
        <v>19</v>
      </c>
      <c r="F74" s="1" t="s">
        <v>208</v>
      </c>
      <c r="G74" s="1" t="s">
        <v>209</v>
      </c>
      <c r="H74" s="1" t="s">
        <v>111</v>
      </c>
      <c r="I74" s="1" t="s">
        <v>135</v>
      </c>
      <c r="J74" s="1" t="s">
        <v>202</v>
      </c>
      <c r="K74" s="1" t="s">
        <v>194</v>
      </c>
      <c r="L74" s="1" t="s">
        <v>126</v>
      </c>
      <c r="M74" s="1" t="s">
        <v>76</v>
      </c>
      <c r="N74" s="1" t="s">
        <v>77</v>
      </c>
      <c r="O74" s="1" t="s">
        <v>26</v>
      </c>
      <c r="P74" s="1" t="s">
        <v>210</v>
      </c>
      <c r="Q74" s="1" t="s">
        <v>211</v>
      </c>
    </row>
    <row r="75">
      <c r="A75" s="1" t="s">
        <v>29</v>
      </c>
      <c r="B75" s="1" t="s">
        <v>30</v>
      </c>
      <c r="C75" s="1" t="s">
        <v>68</v>
      </c>
      <c r="D75" s="1" t="s">
        <v>19</v>
      </c>
      <c r="E75" s="1" t="s">
        <v>19</v>
      </c>
      <c r="F75" s="1" t="s">
        <v>208</v>
      </c>
      <c r="G75" s="1" t="s">
        <v>209</v>
      </c>
      <c r="H75" s="1" t="s">
        <v>111</v>
      </c>
      <c r="I75" s="1" t="s">
        <v>135</v>
      </c>
      <c r="J75" s="1" t="s">
        <v>202</v>
      </c>
      <c r="K75" s="1" t="s">
        <v>194</v>
      </c>
      <c r="L75" s="1" t="s">
        <v>126</v>
      </c>
      <c r="M75" s="1" t="s">
        <v>76</v>
      </c>
      <c r="N75" s="1" t="s">
        <v>77</v>
      </c>
      <c r="O75" s="1" t="s">
        <v>26</v>
      </c>
      <c r="P75" s="1" t="s">
        <v>212</v>
      </c>
      <c r="Q75" s="1" t="s">
        <v>213</v>
      </c>
    </row>
    <row r="76">
      <c r="A76" s="1" t="s">
        <v>29</v>
      </c>
      <c r="B76" s="1" t="s">
        <v>30</v>
      </c>
      <c r="C76" s="1" t="s">
        <v>68</v>
      </c>
      <c r="D76" s="1" t="s">
        <v>19</v>
      </c>
      <c r="E76" s="1" t="s">
        <v>19</v>
      </c>
      <c r="F76" s="1" t="s">
        <v>208</v>
      </c>
      <c r="G76" s="1" t="s">
        <v>209</v>
      </c>
      <c r="H76" s="1" t="s">
        <v>111</v>
      </c>
      <c r="I76" s="1" t="s">
        <v>135</v>
      </c>
      <c r="J76" s="1" t="s">
        <v>202</v>
      </c>
      <c r="K76" s="1" t="s">
        <v>194</v>
      </c>
      <c r="L76" s="1" t="s">
        <v>126</v>
      </c>
      <c r="M76" s="1" t="s">
        <v>76</v>
      </c>
      <c r="N76" s="1" t="s">
        <v>77</v>
      </c>
      <c r="O76" s="1" t="s">
        <v>20</v>
      </c>
      <c r="P76" s="1" t="s">
        <v>214</v>
      </c>
      <c r="Q76" s="1" t="s">
        <v>19</v>
      </c>
    </row>
    <row r="77">
      <c r="A77" s="1" t="s">
        <v>29</v>
      </c>
      <c r="B77" s="1" t="s">
        <v>30</v>
      </c>
      <c r="C77" s="1" t="s">
        <v>68</v>
      </c>
      <c r="D77" s="1" t="s">
        <v>19</v>
      </c>
      <c r="E77" s="1" t="s">
        <v>19</v>
      </c>
      <c r="F77" s="1" t="s">
        <v>124</v>
      </c>
      <c r="G77" s="1" t="s">
        <v>125</v>
      </c>
      <c r="H77" s="1" t="s">
        <v>71</v>
      </c>
      <c r="I77" s="1" t="s">
        <v>72</v>
      </c>
      <c r="J77" s="1" t="s">
        <v>121</v>
      </c>
      <c r="K77" s="1" t="s">
        <v>122</v>
      </c>
      <c r="L77" s="1" t="s">
        <v>83</v>
      </c>
      <c r="M77" s="1" t="s">
        <v>67</v>
      </c>
      <c r="N77" s="1" t="s">
        <v>215</v>
      </c>
      <c r="O77" s="1" t="s">
        <v>26</v>
      </c>
      <c r="P77" s="1" t="s">
        <v>216</v>
      </c>
      <c r="Q77" s="1" t="s">
        <v>217</v>
      </c>
    </row>
    <row r="78">
      <c r="A78" s="1" t="s">
        <v>29</v>
      </c>
      <c r="B78" s="1" t="s">
        <v>30</v>
      </c>
      <c r="C78" s="1" t="s">
        <v>68</v>
      </c>
      <c r="D78" s="1" t="s">
        <v>19</v>
      </c>
      <c r="E78" s="1" t="s">
        <v>19</v>
      </c>
      <c r="F78" s="1" t="s">
        <v>218</v>
      </c>
      <c r="G78" s="1" t="s">
        <v>219</v>
      </c>
      <c r="H78" s="1" t="s">
        <v>71</v>
      </c>
      <c r="I78" s="1" t="s">
        <v>72</v>
      </c>
      <c r="J78" s="1" t="s">
        <v>121</v>
      </c>
      <c r="K78" s="1" t="s">
        <v>122</v>
      </c>
      <c r="L78" s="1" t="s">
        <v>83</v>
      </c>
      <c r="M78" s="1" t="s">
        <v>67</v>
      </c>
      <c r="N78" s="1" t="s">
        <v>220</v>
      </c>
      <c r="O78" s="1" t="s">
        <v>26</v>
      </c>
      <c r="P78" s="1" t="s">
        <v>221</v>
      </c>
      <c r="Q78" s="1" t="s">
        <v>222</v>
      </c>
    </row>
    <row r="79">
      <c r="A79" s="1" t="s">
        <v>29</v>
      </c>
      <c r="B79" s="1" t="s">
        <v>30</v>
      </c>
      <c r="C79" s="1" t="s">
        <v>223</v>
      </c>
      <c r="D79" s="1" t="s">
        <v>19</v>
      </c>
      <c r="E79" s="1" t="s">
        <v>19</v>
      </c>
      <c r="F79" s="1" t="s">
        <v>224</v>
      </c>
      <c r="G79" s="1" t="s">
        <v>225</v>
      </c>
      <c r="H79" s="1" t="s">
        <v>71</v>
      </c>
      <c r="I79" s="1" t="s">
        <v>225</v>
      </c>
      <c r="J79" s="1" t="s">
        <v>121</v>
      </c>
      <c r="K79" s="1" t="s">
        <v>82</v>
      </c>
      <c r="L79" s="1" t="s">
        <v>83</v>
      </c>
      <c r="M79" s="1" t="s">
        <v>67</v>
      </c>
      <c r="N79" s="1" t="s">
        <v>226</v>
      </c>
      <c r="O79" s="1" t="s">
        <v>26</v>
      </c>
      <c r="P79" s="1" t="s">
        <v>227</v>
      </c>
      <c r="Q79" s="1" t="s">
        <v>228</v>
      </c>
    </row>
    <row r="80">
      <c r="A80" s="1" t="s">
        <v>29</v>
      </c>
      <c r="B80" s="1" t="s">
        <v>30</v>
      </c>
      <c r="C80" s="1" t="s">
        <v>68</v>
      </c>
      <c r="D80" s="1" t="s">
        <v>19</v>
      </c>
      <c r="E80" s="1" t="s">
        <v>19</v>
      </c>
      <c r="F80" s="1" t="s">
        <v>229</v>
      </c>
      <c r="G80" s="1" t="s">
        <v>19</v>
      </c>
      <c r="H80" s="1" t="s">
        <v>79</v>
      </c>
      <c r="I80" s="1" t="s">
        <v>159</v>
      </c>
      <c r="J80" s="1" t="s">
        <v>160</v>
      </c>
      <c r="K80" s="1" t="s">
        <v>90</v>
      </c>
      <c r="L80" s="1" t="s">
        <v>126</v>
      </c>
      <c r="M80" s="1" t="s">
        <v>76</v>
      </c>
      <c r="N80" s="1" t="s">
        <v>77</v>
      </c>
      <c r="O80" s="1" t="s">
        <v>26</v>
      </c>
      <c r="P80" s="1" t="s">
        <v>230</v>
      </c>
      <c r="Q80" s="1" t="s">
        <v>231</v>
      </c>
    </row>
    <row r="81">
      <c r="A81" s="1" t="s">
        <v>29</v>
      </c>
      <c r="B81" s="1" t="s">
        <v>30</v>
      </c>
      <c r="C81" s="1" t="s">
        <v>68</v>
      </c>
      <c r="D81" s="1" t="s">
        <v>19</v>
      </c>
      <c r="E81" s="1" t="s">
        <v>19</v>
      </c>
      <c r="F81" s="1" t="s">
        <v>232</v>
      </c>
      <c r="G81" s="1" t="s">
        <v>233</v>
      </c>
      <c r="H81" s="1" t="s">
        <v>79</v>
      </c>
      <c r="I81" s="1" t="s">
        <v>234</v>
      </c>
      <c r="J81" s="1" t="s">
        <v>235</v>
      </c>
      <c r="K81" s="1" t="s">
        <v>122</v>
      </c>
      <c r="L81" s="1" t="s">
        <v>83</v>
      </c>
      <c r="M81" s="1" t="s">
        <v>67</v>
      </c>
      <c r="N81" s="1" t="s">
        <v>220</v>
      </c>
      <c r="O81" s="1" t="s">
        <v>26</v>
      </c>
      <c r="P81" s="1" t="s">
        <v>236</v>
      </c>
      <c r="Q81" s="1" t="s">
        <v>237</v>
      </c>
    </row>
    <row r="82">
      <c r="A82" s="1" t="s">
        <v>29</v>
      </c>
      <c r="B82" s="1" t="s">
        <v>30</v>
      </c>
      <c r="C82" s="1" t="s">
        <v>68</v>
      </c>
      <c r="D82" s="1" t="s">
        <v>19</v>
      </c>
      <c r="E82" s="1" t="s">
        <v>19</v>
      </c>
      <c r="F82" s="1" t="s">
        <v>238</v>
      </c>
      <c r="G82" s="1" t="s">
        <v>239</v>
      </c>
      <c r="H82" s="1" t="s">
        <v>79</v>
      </c>
      <c r="I82" s="1" t="s">
        <v>88</v>
      </c>
      <c r="J82" s="1" t="s">
        <v>89</v>
      </c>
      <c r="K82" s="1" t="s">
        <v>90</v>
      </c>
      <c r="L82" s="1" t="s">
        <v>83</v>
      </c>
      <c r="M82" s="1" t="s">
        <v>67</v>
      </c>
      <c r="N82" s="1" t="s">
        <v>240</v>
      </c>
      <c r="O82" s="1" t="s">
        <v>26</v>
      </c>
      <c r="P82" s="1" t="s">
        <v>241</v>
      </c>
      <c r="Q82" s="1" t="s">
        <v>242</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 ref="F72" r:id="rId67"/>
    <hyperlink ref="F73" r:id="rId68"/>
    <hyperlink ref="F74" r:id="rId69"/>
    <hyperlink ref="F75" r:id="rId70"/>
    <hyperlink ref="F76" r:id="rId71"/>
    <hyperlink ref="F77" r:id="rId72"/>
    <hyperlink ref="F78" r:id="rId73"/>
    <hyperlink ref="F79" r:id="rId74"/>
    <hyperlink ref="F80" r:id="rId75"/>
    <hyperlink ref="F81" r:id="rId76"/>
    <hyperlink ref="F82" r:id="rId77"/>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243</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