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DATA PENDING LEFT" sheetId="5" r:id="rId10"/>
  </sheets>
  <definedNames>
    <definedName hidden="true" localSheetId="0" name="_xlnm._FilterDatabase">'MASTER'!$A$1:$Q$1</definedName>
  </definedNames>
  <calcPr calcId="122211"/>
  <pivotCaches>
    <pivotCache cacheId="2" r:id="rId7"/>
    <pivotCache cacheId="3" r:id="rId9"/>
  </pivotCaches>
</workbook>
</file>

<file path=xl/sharedStrings.xml><?xml version="1.0" encoding="utf-8"?>
<sst xmlns="http://schemas.openxmlformats.org/spreadsheetml/2006/main" count="244" uniqueCount="244">
  <si>
    <t>TA</t>
  </si>
  <si>
    <t>Email TA</t>
  </si>
  <si>
    <t>Technician</t>
  </si>
  <si>
    <t>SPL</t>
  </si>
  <si>
    <t>Head</t>
  </si>
  <si>
    <t>WO Number</t>
  </si>
  <si>
    <t>SPK Number</t>
  </si>
  <si>
    <t>Type</t>
  </si>
  <si>
    <t>Type2</t>
  </si>
  <si>
    <t>SLA Deadline</t>
  </si>
  <si>
    <t>TID</t>
  </si>
  <si>
    <t>Reason Code</t>
  </si>
  <si>
    <t>Case in Technician</t>
  </si>
  <si>
    <t>Problem</t>
  </si>
  <si>
    <t>Activity</t>
  </si>
  <si>
    <t>Followed Up at</t>
  </si>
  <si>
    <t>TA Remark</t>
  </si>
  <si>
    <t>Tes Dev Mfjr</t>
  </si>
  <si>
    <t>testmfjr@gmail.com</t>
  </si>
  <si>
    <t>N/A</t>
  </si>
  <si>
    <t>edit</t>
  </si>
  <si>
    <t>2025-04-22 14:33:52</t>
  </si>
  <si>
    <t>MTI-000110544</t>
  </si>
  <si>
    <t>MTI-000110554</t>
  </si>
  <si>
    <t>MTI-000109913</t>
  </si>
  <si>
    <t>testwo</t>
  </si>
  <si>
    <t>Delete</t>
  </si>
  <si>
    <t>rahaasia</t>
  </si>
  <si>
    <t>MTI-000110556</t>
  </si>
  <si>
    <t>Admin RM Dev Ipal</t>
  </si>
  <si>
    <t>desta@smartwebindonesia.com</t>
  </si>
  <si>
    <t>MTI-000110560</t>
  </si>
  <si>
    <t>CIMB-000508912</t>
  </si>
  <si>
    <t>MTI-000110533</t>
  </si>
  <si>
    <t>MTI-000110543</t>
  </si>
  <si>
    <t>MTI-000110547</t>
  </si>
  <si>
    <t>MTI-000110566</t>
  </si>
  <si>
    <t>MTI-000110569</t>
  </si>
  <si>
    <t>MTI-000110567</t>
  </si>
  <si>
    <t>MTI-000110568</t>
  </si>
  <si>
    <t>MTI-000110532</t>
  </si>
  <si>
    <t>MTI-000110570</t>
  </si>
  <si>
    <t>MTI-000110590</t>
  </si>
  <si>
    <t>Submit</t>
  </si>
  <si>
    <t>MTI-000110599</t>
  </si>
  <si>
    <t>Sudah Done</t>
  </si>
  <si>
    <t>MTI-000110607</t>
  </si>
  <si>
    <t>tes</t>
  </si>
  <si>
    <t>tcobedp@gmail.com</t>
  </si>
  <si>
    <t>Tees</t>
  </si>
  <si>
    <t>MTI-000110598</t>
  </si>
  <si>
    <t>MTI-000110606</t>
  </si>
  <si>
    <t>MTI-000110611</t>
  </si>
  <si>
    <t>MTI-000110613</t>
  </si>
  <si>
    <t>MTI-000110614</t>
  </si>
  <si>
    <t>MTI-000110615</t>
  </si>
  <si>
    <t>MTI-000110617</t>
  </si>
  <si>
    <t>MTI-000110619</t>
  </si>
  <si>
    <t>MTI-000110621</t>
  </si>
  <si>
    <t>MTI-000110622</t>
  </si>
  <si>
    <t>MTI-000110618</t>
  </si>
  <si>
    <t>MTI-000110623</t>
  </si>
  <si>
    <t>yo</t>
  </si>
  <si>
    <t>fufufafa</t>
  </si>
  <si>
    <t>afdasf</t>
  </si>
  <si>
    <t>123</t>
  </si>
  <si>
    <t>[B06] Merchant meminta EDC Fixed Line</t>
  </si>
  <si>
    <t>error</t>
  </si>
  <si>
    <t>Tes Dev Mfjr Rawamangun</t>
  </si>
  <si>
    <t>MTI-000110596</t>
  </si>
  <si>
    <t>test1</t>
  </si>
  <si>
    <t>Preventive Maintenance</t>
  </si>
  <si>
    <t>MTI Preventive Maintenance</t>
  </si>
  <si>
    <t>2025-03-31 16:59:59</t>
  </si>
  <si>
    <t>LinkSPK</t>
  </si>
  <si>
    <t>[D01] Merchant - Address Not Found</t>
  </si>
  <si>
    <t>pending</t>
  </si>
  <si>
    <t>---</t>
  </si>
  <si>
    <t>MTI-000110534</t>
  </si>
  <si>
    <t>Corrective Maintenance</t>
  </si>
  <si>
    <t>MTI Corrective Maintenance 7 Kota Besar</t>
  </si>
  <si>
    <t>2025-01-03 16:59:59</t>
  </si>
  <si>
    <t>tanpa tid</t>
  </si>
  <si>
    <t>[A00] Done</t>
  </si>
  <si>
    <t>errors:Nilai transaksi salah - Nilai transaksi yang valid adalah 'RP 13',Jumlah thermal tidak sesuai; coba foto ulang</t>
  </si>
  <si>
    <t>test</t>
  </si>
  <si>
    <t>Test123123123123123123</t>
  </si>
  <si>
    <t>MTI-000110571</t>
  </si>
  <si>
    <t>MTI Corrective Maintenance 7 Kota Besar SLA H+0</t>
  </si>
  <si>
    <t>2025-03-20 16:59:59</t>
  </si>
  <si>
    <t>Merchant</t>
  </si>
  <si>
    <t>errors:EDC - Foto Bermasalah,Merchant - Foto Bermasalah,Struk - Foto Bermasalah,Tidak bisa cek nilai transaksi,SN tidak terlihat - mohon foto ulang</t>
  </si>
  <si>
    <t>Test desta 123123123</t>
  </si>
  <si>
    <t>MTI-000110575</t>
  </si>
  <si>
    <t>[D03] Merchant - Location Not Ready / Renovation</t>
  </si>
  <si>
    <t>test13123123</t>
  </si>
  <si>
    <t>MTI-000110561</t>
  </si>
  <si>
    <t>MTI Corrective Maintenance Thermal SLA H+0</t>
  </si>
  <si>
    <t>2025-03-07 16:59:59</t>
  </si>
  <si>
    <t>errors:Jumlah thermal tidak sesuai; coba foto ulang</t>
  </si>
  <si>
    <t>2112312233213231</t>
  </si>
  <si>
    <t>MTI-000110646</t>
  </si>
  <si>
    <t>PM/MTI/SINGLE BMRI/MAY/2025/78051423 (#2237005)</t>
  </si>
  <si>
    <t>2025-05-31 16:59:59</t>
  </si>
  <si>
    <t>78051423</t>
  </si>
  <si>
    <t>errors:EDC - Foto Bermasalah,Merchant - Foto Bermasalah,Struk - Foto Bermasalah,Tidak bisa cek nilai transaksi,SN di foto tidak terbaca - mohon foto ulang</t>
  </si>
  <si>
    <t>test hapus aja</t>
  </si>
  <si>
    <t>MTI-000110645</t>
  </si>
  <si>
    <t>PM/MTI/SINGLE BMRI/MAY/2025/78051425 (#2237004)</t>
  </si>
  <si>
    <t>78051425</t>
  </si>
  <si>
    <t>MTI-000110604</t>
  </si>
  <si>
    <t>Replacement</t>
  </si>
  <si>
    <t>MTI Replace 7 Kota Besar</t>
  </si>
  <si>
    <t>2025-03-26 04:46:19</t>
  </si>
  <si>
    <t>errors:SN di foto tidak sama dengan SN EDC Lama</t>
  </si>
  <si>
    <t>[D05] Merchant - No Access to Merchant</t>
  </si>
  <si>
    <t>ada</t>
  </si>
  <si>
    <t>[D04] Merchant - Name/Address/Data Different With Work Order</t>
  </si>
  <si>
    <t>asd</t>
  </si>
  <si>
    <t>MTI-000110660</t>
  </si>
  <si>
    <t>Tes PM Biasa1 (#2237604)</t>
  </si>
  <si>
    <t>2025-04-30 16:59:59</t>
  </si>
  <si>
    <t>78383639</t>
  </si>
  <si>
    <t>errors:Struk - Foto Bermasalah,Tidak bisa cek nilai transaksi</t>
  </si>
  <si>
    <t>MTI-000110659</t>
  </si>
  <si>
    <t>Tes PM Biasa (#2237603)</t>
  </si>
  <si>
    <t>[D02] Merchant - EDC Not in Merchant Location</t>
  </si>
  <si>
    <t>2025-04-22 14:47:03</t>
  </si>
  <si>
    <t>adit tolongin dit</t>
  </si>
  <si>
    <t>2025-04-22 16:06:35</t>
  </si>
  <si>
    <t>tolongin ditt..</t>
  </si>
  <si>
    <t>MTI-000110656</t>
  </si>
  <si>
    <t>2025-04-19 16:59:59</t>
  </si>
  <si>
    <t>2025-04-22 16:19:14</t>
  </si>
  <si>
    <t>MTI-000110595</t>
  </si>
  <si>
    <t>MTI Full Replacement Prioritas</t>
  </si>
  <si>
    <t>2025-03-24 16:59:59</t>
  </si>
  <si>
    <t>123456</t>
  </si>
  <si>
    <t>2025-04-22 16:26:54</t>
  </si>
  <si>
    <t>MTI-000110649</t>
  </si>
  <si>
    <t>PM/MTI/SINGLE BMRI/MAY/2025/78383639 (#2237008)</t>
  </si>
  <si>
    <t>errors:Foto Struck Bermasalah - 'Nama merchant salah/tidak sesuai struk'</t>
  </si>
  <si>
    <t>2025-04-22 16:31:32</t>
  </si>
  <si>
    <t>dit tolonging ditt...</t>
  </si>
  <si>
    <t>OVO-000389015</t>
  </si>
  <si>
    <t>OVO Replace 7 Kota Besar</t>
  </si>
  <si>
    <t>2025-03-26 16:59:59</t>
  </si>
  <si>
    <t>1234</t>
  </si>
  <si>
    <t>2025-04-22 16:51:29</t>
  </si>
  <si>
    <t>123414</t>
  </si>
  <si>
    <t>51234111</t>
  </si>
  <si>
    <t>adfda</t>
  </si>
  <si>
    <t>gdsgdsf</t>
  </si>
  <si>
    <t>[M04] Lokasi Merchant Belum Siap</t>
  </si>
  <si>
    <t>masuk got hehe</t>
  </si>
  <si>
    <t>2025-04-22 16:52:22</t>
  </si>
  <si>
    <t>masuk gorong2</t>
  </si>
  <si>
    <t>2025-04-22 16:54:29</t>
  </si>
  <si>
    <t>MTI-000110578</t>
  </si>
  <si>
    <t>MTI Corrective Maintenance 7 Kota Besar SLA H+1</t>
  </si>
  <si>
    <t>2025-03-21 16:59:59</t>
  </si>
  <si>
    <t>[D17] MTI - Device Problem (EDC)</t>
  </si>
  <si>
    <t>2025-04-22 16:55:41</t>
  </si>
  <si>
    <t>MTI-000110579</t>
  </si>
  <si>
    <t>2025-04-22 16:57:17</t>
  </si>
  <si>
    <t>51234</t>
  </si>
  <si>
    <t>2025-04-22 16:58:58</t>
  </si>
  <si>
    <t>MTI-000110610</t>
  </si>
  <si>
    <t>MTI Preventive Maintenance Thermal 1 Week</t>
  </si>
  <si>
    <t>2025-04-02 16:59:59</t>
  </si>
  <si>
    <t>details:Supply Thermal di Deskripsi tidak sama dengan Pengisian di field SUpply Thermal</t>
  </si>
  <si>
    <t>2025-04-22 16:59:58</t>
  </si>
  <si>
    <t>dit tolongin ditt...</t>
  </si>
  <si>
    <t>MTI-000110627</t>
  </si>
  <si>
    <t>2025-03-27 16:59:59</t>
  </si>
  <si>
    <t>errors:SN di foto tidak sama dengan SN EDC Baru</t>
  </si>
  <si>
    <t>2025-04-22 17:00:54</t>
  </si>
  <si>
    <t>dit tolongin dittt..</t>
  </si>
  <si>
    <t>MTI-000110662</t>
  </si>
  <si>
    <t>Tes PM2 (#2237614)</t>
  </si>
  <si>
    <t>2025-04-24 10:18:34</t>
  </si>
  <si>
    <t>MTI-000110663</t>
  </si>
  <si>
    <t>Tes PM3 (#2237615)</t>
  </si>
  <si>
    <t>[D16] Merchant - Visit Re-Schedule</t>
  </si>
  <si>
    <t>2025-04-24 10:24:18</t>
  </si>
  <si>
    <t>MTI-000110668</t>
  </si>
  <si>
    <t>Tes ReplaceTID1 (#2237651)</t>
  </si>
  <si>
    <t>2025-04-24 16:59:59</t>
  </si>
  <si>
    <t>78910</t>
  </si>
  <si>
    <t>2025-04-24 14:09:35</t>
  </si>
  <si>
    <t>MTI-000110669</t>
  </si>
  <si>
    <t>Tes Full Repl (#2237679)</t>
  </si>
  <si>
    <t>MTI Full Replacement Sentra 1</t>
  </si>
  <si>
    <t>2025-04-25 16:59:59</t>
  </si>
  <si>
    <t>112233</t>
  </si>
  <si>
    <t>2025-04-28 09:34:32</t>
  </si>
  <si>
    <t>MTI-000110670</t>
  </si>
  <si>
    <t>Tes ReplaceTID2 (#2237693)</t>
  </si>
  <si>
    <t>2025-04-28 16:59:59</t>
  </si>
  <si>
    <t>2025-04-28 09:43:01</t>
  </si>
  <si>
    <t>MTI-000110675</t>
  </si>
  <si>
    <t>Tes ReplaceTID3 (#2237714)</t>
  </si>
  <si>
    <t>2025-04-29 16:59:59</t>
  </si>
  <si>
    <t>2025-04-29 11:39:03</t>
  </si>
  <si>
    <t>MTI-000110676</t>
  </si>
  <si>
    <t>Tes ReplaceTID4 (#2237717)</t>
  </si>
  <si>
    <t>2025-04-29 13:34:35</t>
  </si>
  <si>
    <t>asda</t>
  </si>
  <si>
    <t>MTI-000110677</t>
  </si>
  <si>
    <t>Tes ReplaceTID5 (#2237718)</t>
  </si>
  <si>
    <t>2025-04-29 14:01:09</t>
  </si>
  <si>
    <t>asdasd</t>
  </si>
  <si>
    <t>2025-04-29 14:02:09</t>
  </si>
  <si>
    <t>asdasdas</t>
  </si>
  <si>
    <t>2025-04-29 14:04:04</t>
  </si>
  <si>
    <t>errors:EDC - Foto Bermasalah,Merchant - Foto Bermasalah,Foto Struck Bermasalah - \Nilai transaksi salah - Nilai transaksi yang valid adalah 'RP 15'\, 'Tanggal transaksi salah - 2024/10/25 ≠ 2025/04/23'</t>
  </si>
  <si>
    <t>2025-04-29 15:06:51</t>
  </si>
  <si>
    <t>test hapus ada wa gk</t>
  </si>
  <si>
    <t>MTI-000110664</t>
  </si>
  <si>
    <t>Tes PM4 (#2237616)</t>
  </si>
  <si>
    <t>errors:Foto Struck Bermasalah - 'Nama merchant salah/tidak sesuai struk', 'Tanggal transaksi salah'</t>
  </si>
  <si>
    <t>2025-05-06 10:49:29</t>
  </si>
  <si>
    <t>testest</t>
  </si>
  <si>
    <t>232027303231246452684553</t>
  </si>
  <si>
    <t>MTI-000110674</t>
  </si>
  <si>
    <t>tes pm (#2237701)</t>
  </si>
  <si>
    <t>errors:EDC - Foto Bermasalah,Merchant - Foto Bermasalah,SN di foto tidak terbaca - mohon foto ulang,Foto Struck Bermasalah - 'Tidak ada nilai transaksi terdeteksi', 'Nama merchant salah/tidak sesuai struk', 'Tanggal transaksi tidak terdeteksi'</t>
  </si>
  <si>
    <t>2025-05-06 14:52:28</t>
  </si>
  <si>
    <t>testtest</t>
  </si>
  <si>
    <t>MTI-000110580</t>
  </si>
  <si>
    <t>2025-05-06 14:53:24</t>
  </si>
  <si>
    <t>aaaadadasdasd</t>
  </si>
  <si>
    <t>MTI-000110657</t>
  </si>
  <si>
    <t>Tes CM Thermall (#2237601)</t>
  </si>
  <si>
    <t>MTI Corrective Maintenance Thermal Proactive</t>
  </si>
  <si>
    <t>2025-04-22 07:53:35</t>
  </si>
  <si>
    <t>2025-05-06 14:55:07</t>
  </si>
  <si>
    <t>dit tolongin ditt</t>
  </si>
  <si>
    <t>MTI-000110661</t>
  </si>
  <si>
    <t>Tess CM07 (#2236938)</t>
  </si>
  <si>
    <t>errors:EDC - Foto Bermasalah,Struk - Foto Bermasalah,Tidak bisa cek nilai transaksi</t>
  </si>
  <si>
    <t>2025-05-06 14:56:59</t>
  </si>
  <si>
    <t>ditt tolongin ditt..</t>
  </si>
  <si>
    <t>Test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</si>
</sst>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Q82"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Q82" sheet="MASTER"/>
  </cacheSource>
  <cacheFields count="17">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Followed Up at"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showAll="false"/>
    <pivotField showAll="false"/>
    <pivotField name="Activity" axis="axisCol" compact="false" outline="false" showAll="false" defaultSubtotal="false">
      <items count="1">
        <item x="0"/>
      </items>
    </pivotField>
    <pivotField showAll="false"/>
    <pivotField showAll="false"/>
  </pivotFields>
  <rowFields count="1">
    <field x="0"/>
  </rowFields>
  <rowItems count="1">
    <i>
      <x/>
      <x/>
    </i>
  </rowItems>
  <colFields count="1">
    <field x="14"/>
  </colFields>
  <colItems count="1">
    <i/>
  </colItems>
  <dataFields count="1">
    <dataField name="Count of TA Activity @10/May/2025 22:10:00" fld="5" subtotal="count"/>
  </dataFields>
  <pivotTableStyleInfo name="PivotStyleLight16"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17">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Problem" axis="axisCol" compact="false" outline="false" showAll="false" defaultSubtotal="false">
      <items count="1">
        <item x="0"/>
      </items>
    </pivotField>
    <pivotField showAll="false"/>
    <pivotField showAll="false"/>
    <pivotField showAll="false"/>
  </pivotFields>
  <rowFields count="3">
    <field x="4"/>
    <field x="3"/>
    <field x="2"/>
  </rowFields>
  <rowItems count="1">
    <i>
      <x/>
      <x/>
    </i>
  </rowItems>
  <colFields count="2">
    <field x="12"/>
    <field x="13"/>
  </colFields>
  <colItems count="1">
    <i/>
  </colItems>
  <dataFields count="1">
    <dataField name="Count of Pending/Error by Technician @10/May/2025 22:10:00" fld="12"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544" Type="http://schemas.openxmlformats.org/officeDocument/2006/relationships/hyperlink" TargetMode="External"></Relationship><Relationship Id="rId2" Target="http://smartwebindonesia.com:3405/projectTask/detailWO?wo_number=MTI-000110554" Type="http://schemas.openxmlformats.org/officeDocument/2006/relationships/hyperlink" TargetMode="External"></Relationship><Relationship Id="rId3" Target="http://smartwebindonesia.com:3405/projectTask/detailWO?wo_number=MTI-000109913" Type="http://schemas.openxmlformats.org/officeDocument/2006/relationships/hyperlink" TargetMode="External"></Relationship><Relationship Id="rId4" Target="http://smartwebindonesia.com:3405/projectTask/detailWO?wo_number=testwo" Type="http://schemas.openxmlformats.org/officeDocument/2006/relationships/hyperlink" TargetMode="External"></Relationship><Relationship Id="rId5" Target="http://smartwebindonesia.com:3405/projectTask/detailWO?wo_number=MTI-000110556" Type="http://schemas.openxmlformats.org/officeDocument/2006/relationships/hyperlink" TargetMode="External"></Relationship><Relationship Id="rId6" Target="http://smartwebindonesia.com:3405/projectTask/detailWO?wo_number=MTI-000110560" Type="http://schemas.openxmlformats.org/officeDocument/2006/relationships/hyperlink" TargetMode="External"></Relationship><Relationship Id="rId7" Target="http://smartwebindonesia.com:3405/projectTask/detailWO?wo_number=CIMB-000508912" Type="http://schemas.openxmlformats.org/officeDocument/2006/relationships/hyperlink" TargetMode="External"></Relationship><Relationship Id="rId8" Target="http://smartwebindonesia.com:3405/projectTask/detailWO?wo_number=MTI-000110533" Type="http://schemas.openxmlformats.org/officeDocument/2006/relationships/hyperlink" TargetMode="External"></Relationship><Relationship Id="rId9" Target="http://smartwebindonesia.com:3405/projectTask/detailWO?wo_number=MTI-000110543" Type="http://schemas.openxmlformats.org/officeDocument/2006/relationships/hyperlink" TargetMode="External"></Relationship><Relationship Id="rId10" Target="http://smartwebindonesia.com:3405/projectTask/detailWO?wo_number=MTI-000110547" Type="http://schemas.openxmlformats.org/officeDocument/2006/relationships/hyperlink" TargetMode="External"></Relationship><Relationship Id="rId11" Target="http://smartwebindonesia.com:3405/projectTask/detailWO?wo_number=MTI-000110566" Type="http://schemas.openxmlformats.org/officeDocument/2006/relationships/hyperlink" TargetMode="External"></Relationship><Relationship Id="rId12" Target="http://smartwebindonesia.com:3405/projectTask/detailWO?wo_number=MTI-000110569" Type="http://schemas.openxmlformats.org/officeDocument/2006/relationships/hyperlink" TargetMode="External"></Relationship><Relationship Id="rId13" Target="http://smartwebindonesia.com:3405/projectTask/detailWO?wo_number=MTI-000110567" Type="http://schemas.openxmlformats.org/officeDocument/2006/relationships/hyperlink" TargetMode="External"></Relationship><Relationship Id="rId14" Target="http://smartwebindonesia.com:3405/projectTask/detailWO?wo_number=MTI-000110568" Type="http://schemas.openxmlformats.org/officeDocument/2006/relationships/hyperlink" TargetMode="External"></Relationship><Relationship Id="rId15" Target="http://smartwebindonesia.com:3405/projectTask/detailWO?wo_number=MTI-000110532" Type="http://schemas.openxmlformats.org/officeDocument/2006/relationships/hyperlink" TargetMode="External"></Relationship><Relationship Id="rId16" Target="http://smartwebindonesia.com:3405/projectTask/detailWO?wo_number=MTI-000110570" Type="http://schemas.openxmlformats.org/officeDocument/2006/relationships/hyperlink" TargetMode="External"></Relationship><Relationship Id="rId17" Target="http://smartwebindonesia.com:3405/projectTask/detailWO?wo_number=MTI-000110590" Type="http://schemas.openxmlformats.org/officeDocument/2006/relationships/hyperlink" TargetMode="External"></Relationship><Relationship Id="rId18" Target="http://smartwebindonesia.com:3405/projectTask/detailWO?wo_number=MTI-000110599" Type="http://schemas.openxmlformats.org/officeDocument/2006/relationships/hyperlink" TargetMode="External"></Relationship><Relationship Id="rId19" Target="http://smartwebindonesia.com:3405/projectTask/detailWO?wo_number=MTI-000110607" Type="http://schemas.openxmlformats.org/officeDocument/2006/relationships/hyperlink" TargetMode="External"></Relationship><Relationship Id="rId20" Target="http://smartwebindonesia.com:3405/projectTask/detailWO?wo_number=MTI-000110607" Type="http://schemas.openxmlformats.org/officeDocument/2006/relationships/hyperlink" TargetMode="External"></Relationship><Relationship Id="rId21" Target="http://smartwebindonesia.com:3405/projectTask/detailWO?wo_number=MTI-000110607" Type="http://schemas.openxmlformats.org/officeDocument/2006/relationships/hyperlink" TargetMode="External"></Relationship><Relationship Id="rId22" Target="http://smartwebindonesia.com:3405/projectTask/detailWO?wo_number=MTI-000110598" Type="http://schemas.openxmlformats.org/officeDocument/2006/relationships/hyperlink" TargetMode="External"></Relationship><Relationship Id="rId23" Target="http://smartwebindonesia.com:3405/projectTask/detailWO?wo_number=MTI-000110598" Type="http://schemas.openxmlformats.org/officeDocument/2006/relationships/hyperlink" TargetMode="External"></Relationship><Relationship Id="rId24" Target="http://smartwebindonesia.com:3405/projectTask/detailWO?wo_number=MTI-000110606" Type="http://schemas.openxmlformats.org/officeDocument/2006/relationships/hyperlink" TargetMode="External"></Relationship><Relationship Id="rId25" Target="http://smartwebindonesia.com:3405/projectTask/detailWO?wo_number=MTI-000110611" Type="http://schemas.openxmlformats.org/officeDocument/2006/relationships/hyperlink" TargetMode="External"></Relationship><Relationship Id="rId26" Target="http://smartwebindonesia.com:3405/projectTask/detailWO?wo_number=MTI-000110613" Type="http://schemas.openxmlformats.org/officeDocument/2006/relationships/hyperlink" TargetMode="External"></Relationship><Relationship Id="rId27" Target="http://smartwebindonesia.com:3405/projectTask/detailWO?wo_number=MTI-000110614" Type="http://schemas.openxmlformats.org/officeDocument/2006/relationships/hyperlink" TargetMode="External"></Relationship><Relationship Id="rId28" Target="http://smartwebindonesia.com:3405/projectTask/detailWO?wo_number=MTI-000110615" Type="http://schemas.openxmlformats.org/officeDocument/2006/relationships/hyperlink" TargetMode="External"></Relationship><Relationship Id="rId29" Target="http://smartwebindonesia.com:3405/projectTask/detailWO?wo_number=MTI-000110617" Type="http://schemas.openxmlformats.org/officeDocument/2006/relationships/hyperlink" TargetMode="External"></Relationship><Relationship Id="rId30" Target="http://smartwebindonesia.com:3405/projectTask/detailWO?wo_number=MTI-000110619" Type="http://schemas.openxmlformats.org/officeDocument/2006/relationships/hyperlink" TargetMode="External"></Relationship><Relationship Id="rId31" Target="http://smartwebindonesia.com:3405/projectTask/detailWO?wo_number=MTI-000110621" Type="http://schemas.openxmlformats.org/officeDocument/2006/relationships/hyperlink" TargetMode="External"></Relationship><Relationship Id="rId32" Target="http://smartwebindonesia.com:3405/projectTask/detailWO?wo_number=MTI-000110622" Type="http://schemas.openxmlformats.org/officeDocument/2006/relationships/hyperlink" TargetMode="External"></Relationship><Relationship Id="rId33" Target="http://smartwebindonesia.com:3405/projectTask/detailWO?wo_number=MTI-000110618" Type="http://schemas.openxmlformats.org/officeDocument/2006/relationships/hyperlink" TargetMode="External"></Relationship><Relationship Id="rId34" Target="http://smartwebindonesia.com:3405/projectTask/detailWO?wo_number=MTI-000110623" Type="http://schemas.openxmlformats.org/officeDocument/2006/relationships/hyperlink" TargetMode="External"></Relationship><Relationship Id="rId35" Target="http://smartwebindonesia.com:3405/projectTask/detailWO?wo_number=fufufafa" Type="http://schemas.openxmlformats.org/officeDocument/2006/relationships/hyperlink" TargetMode="External"></Relationship><Relationship Id="rId36" Target="http://smartwebindonesia.com:3405/projectTask/detailWO?wo_number=MTI-000110596" Type="http://schemas.openxmlformats.org/officeDocument/2006/relationships/hyperlink" TargetMode="External"></Relationship><Relationship Id="rId37" Target="http://smartwebindonesia.com:3405/projectTask/detailWO?wo_number=MTI-000110534" Type="http://schemas.openxmlformats.org/officeDocument/2006/relationships/hyperlink" TargetMode="External"></Relationship><Relationship Id="rId38" Target="http://smartwebindonesia.com:3405/projectTask/detailWO?wo_number=test" Type="http://schemas.openxmlformats.org/officeDocument/2006/relationships/hyperlink" TargetMode="External"></Relationship><Relationship Id="rId39" Target="http://smartwebindonesia.com:3405/projectTask/detailWO?wo_number=MTI-000110571" Type="http://schemas.openxmlformats.org/officeDocument/2006/relationships/hyperlink" TargetMode="External"></Relationship><Relationship Id="rId40" Target="http://smartwebindonesia.com:3405/projectTask/detailWO?wo_number=MTI-000110575" Type="http://schemas.openxmlformats.org/officeDocument/2006/relationships/hyperlink" TargetMode="External"></Relationship><Relationship Id="rId41" Target="http://smartwebindonesia.com:3405/projectTask/detailWO?wo_number=MTI-000110561" Type="http://schemas.openxmlformats.org/officeDocument/2006/relationships/hyperlink" TargetMode="External"></Relationship><Relationship Id="rId42" Target="http://smartwebindonesia.com:3405/projectTask/detailWO?wo_number=MTI-000110646" Type="http://schemas.openxmlformats.org/officeDocument/2006/relationships/hyperlink" TargetMode="External"></Relationship><Relationship Id="rId43" Target="http://smartwebindonesia.com:3405/projectTask/detailWO?wo_number=MTI-000110645" Type="http://schemas.openxmlformats.org/officeDocument/2006/relationships/hyperlink" TargetMode="External"></Relationship><Relationship Id="rId44" Target="http://smartwebindonesia.com:3405/projectTask/detailWO?wo_number=MTI-000110604" Type="http://schemas.openxmlformats.org/officeDocument/2006/relationships/hyperlink" TargetMode="External"></Relationship><Relationship Id="rId45" Target="http://smartwebindonesia.com:3405/projectTask/detailWO?wo_number=MTI-000110646" Type="http://schemas.openxmlformats.org/officeDocument/2006/relationships/hyperlink" TargetMode="External"></Relationship><Relationship Id="rId46" Target="http://smartwebindonesia.com:3405/projectTask/detailWO?wo_number=MTI-000110646" Type="http://schemas.openxmlformats.org/officeDocument/2006/relationships/hyperlink" TargetMode="External"></Relationship><Relationship Id="rId47" Target="http://smartwebindonesia.com:3405/projectTask/detailWO?wo_number=MTI-000110646" Type="http://schemas.openxmlformats.org/officeDocument/2006/relationships/hyperlink" TargetMode="External"></Relationship><Relationship Id="rId48" Target="http://smartwebindonesia.com:3405/projectTask/detailWO?wo_number=MTI-000110660" Type="http://schemas.openxmlformats.org/officeDocument/2006/relationships/hyperlink" TargetMode="External"></Relationship><Relationship Id="rId49" Target="http://smartwebindonesia.com:3405/projectTask/detailWO?wo_number=MTI-000110659" Type="http://schemas.openxmlformats.org/officeDocument/2006/relationships/hyperlink" TargetMode="External"></Relationship><Relationship Id="rId50" Target="http://smartwebindonesia.com:3405/projectTask/detailWO?wo_number=MTI-000110659" Type="http://schemas.openxmlformats.org/officeDocument/2006/relationships/hyperlink" TargetMode="External"></Relationship><Relationship Id="rId51" Target="http://smartwebindonesia.com:3405/projectTask/detailWO?wo_number=MTI-000110656" Type="http://schemas.openxmlformats.org/officeDocument/2006/relationships/hyperlink" TargetMode="External"></Relationship><Relationship Id="rId52" Target="http://smartwebindonesia.com:3405/projectTask/detailWO?wo_number=MTI-000110595" Type="http://schemas.openxmlformats.org/officeDocument/2006/relationships/hyperlink" TargetMode="External"></Relationship><Relationship Id="rId53" Target="http://smartwebindonesia.com:3405/projectTask/detailWO?wo_number=MTI-000110649" Type="http://schemas.openxmlformats.org/officeDocument/2006/relationships/hyperlink" TargetMode="External"></Relationship><Relationship Id="rId54" Target="http://smartwebindonesia.com:3405/projectTask/detailWO?wo_number=OVO-000389015" Type="http://schemas.openxmlformats.org/officeDocument/2006/relationships/hyperlink" TargetMode="External"></Relationship><Relationship Id="rId55" Target="http://smartwebindonesia.com:3405/projectTask/detailWO?wo_number=123414" Type="http://schemas.openxmlformats.org/officeDocument/2006/relationships/hyperlink" TargetMode="External"></Relationship><Relationship Id="rId56" Target="http://smartwebindonesia.com:3405/projectTask/detailWO?wo_number=123414" Type="http://schemas.openxmlformats.org/officeDocument/2006/relationships/hyperlink" TargetMode="External"></Relationship><Relationship Id="rId57" Target="http://smartwebindonesia.com:3405/projectTask/detailWO?wo_number=MTI-000110578" Type="http://schemas.openxmlformats.org/officeDocument/2006/relationships/hyperlink" TargetMode="External"></Relationship><Relationship Id="rId58" Target="http://smartwebindonesia.com:3405/projectTask/detailWO?wo_number=MTI-000110579" Type="http://schemas.openxmlformats.org/officeDocument/2006/relationships/hyperlink" TargetMode="External"></Relationship><Relationship Id="rId59" Target="http://smartwebindonesia.com:3405/projectTask/detailWO?wo_number=123414" Type="http://schemas.openxmlformats.org/officeDocument/2006/relationships/hyperlink" TargetMode="External"></Relationship><Relationship Id="rId60" Target="http://smartwebindonesia.com:3405/projectTask/detailWO?wo_number=MTI-000110610" Type="http://schemas.openxmlformats.org/officeDocument/2006/relationships/hyperlink" TargetMode="External"></Relationship><Relationship Id="rId61" Target="http://smartwebindonesia.com:3405/projectTask/detailWO?wo_number=MTI-000110627" Type="http://schemas.openxmlformats.org/officeDocument/2006/relationships/hyperlink" TargetMode="External"></Relationship><Relationship Id="rId62" Target="http://smartwebindonesia.com:3405/projectTask/detailWO?wo_number=MTI-000110662" Type="http://schemas.openxmlformats.org/officeDocument/2006/relationships/hyperlink" TargetMode="External"></Relationship><Relationship Id="rId63" Target="http://smartwebindonesia.com:3405/projectTask/detailWO?wo_number=MTI-000110663" Type="http://schemas.openxmlformats.org/officeDocument/2006/relationships/hyperlink" TargetMode="External"></Relationship><Relationship Id="rId64" Target="http://smartwebindonesia.com:3405/projectTask/detailWO?wo_number=MTI-000110668" Type="http://schemas.openxmlformats.org/officeDocument/2006/relationships/hyperlink" TargetMode="External"></Relationship><Relationship Id="rId65" Target="http://smartwebindonesia.com:3405/projectTask/detailWO?wo_number=MTI-000110669" Type="http://schemas.openxmlformats.org/officeDocument/2006/relationships/hyperlink" TargetMode="External"></Relationship><Relationship Id="rId66" Target="http://smartwebindonesia.com:3405/projectTask/detailWO?wo_number=MTI-000110670" Type="http://schemas.openxmlformats.org/officeDocument/2006/relationships/hyperlink" TargetMode="External"></Relationship><Relationship Id="rId67" Target="http://smartwebindonesia.com:3405/projectTask/detailWO?wo_number=MTI-000110675" Type="http://schemas.openxmlformats.org/officeDocument/2006/relationships/hyperlink" TargetMode="External"></Relationship><Relationship Id="rId68" Target="http://smartwebindonesia.com:3405/projectTask/detailWO?wo_number=MTI-000110676" Type="http://schemas.openxmlformats.org/officeDocument/2006/relationships/hyperlink" TargetMode="External"></Relationship><Relationship Id="rId69" Target="http://smartwebindonesia.com:3405/projectTask/detailWO?wo_number=MTI-000110677" Type="http://schemas.openxmlformats.org/officeDocument/2006/relationships/hyperlink" TargetMode="External"></Relationship><Relationship Id="rId70" Target="http://smartwebindonesia.com:3405/projectTask/detailWO?wo_number=MTI-000110677" Type="http://schemas.openxmlformats.org/officeDocument/2006/relationships/hyperlink" TargetMode="External"></Relationship><Relationship Id="rId71" Target="http://smartwebindonesia.com:3405/projectTask/detailWO?wo_number=MTI-000110677" Type="http://schemas.openxmlformats.org/officeDocument/2006/relationships/hyperlink" TargetMode="External"></Relationship><Relationship Id="rId72" Target="http://smartwebindonesia.com:3405/projectTask/detailWO?wo_number=MTI-000110659" Type="http://schemas.openxmlformats.org/officeDocument/2006/relationships/hyperlink" TargetMode="External"></Relationship><Relationship Id="rId73" Target="http://smartwebindonesia.com:3405/projectTask/detailWO?wo_number=MTI-000110664" Type="http://schemas.openxmlformats.org/officeDocument/2006/relationships/hyperlink" TargetMode="External"></Relationship><Relationship Id="rId74" Target="http://smartwebindonesia.com:3405/projectTask/detailWO?wo_number=MTI-000110674" Type="http://schemas.openxmlformats.org/officeDocument/2006/relationships/hyperlink" TargetMode="External"></Relationship><Relationship Id="rId75" Target="http://smartwebindonesia.com:3405/projectTask/detailWO?wo_number=MTI-000110580" Type="http://schemas.openxmlformats.org/officeDocument/2006/relationships/hyperlink" TargetMode="External"></Relationship><Relationship Id="rId76" Target="http://smartwebindonesia.com:3405/projectTask/detailWO?wo_number=MTI-000110657" Type="http://schemas.openxmlformats.org/officeDocument/2006/relationships/hyperlink" TargetMode="External"></Relationship><Relationship Id="rId77" Target="http://smartwebindonesia.com:3405/projectTask/detailWO?wo_number=MTI-000110661"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18"/>
    <col customWidth="true" max="2" min="2" width="20"/>
    <col customWidth="true" max="4" min="3" width="45"/>
    <col customWidth="true" max="5" min="5" width="35"/>
    <col customWidth="true" max="14" min="6" width="25"/>
    <col customWidth="true" max="15" min="15" width="20"/>
    <col customWidth="true" max="16" min="16" width="25"/>
    <col customWidth="true" max="17" min="17"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D2" s="1" t="s">
        <v>19</v>
      </c>
      <c r="E2" s="1" t="s">
        <v>19</v>
      </c>
      <c r="F2" s="1" t="s">
        <v>19</v>
      </c>
      <c r="G2" s="1" t="s">
        <v>19</v>
      </c>
      <c r="H2" s="1" t="s">
        <v>19</v>
      </c>
      <c r="I2" s="1" t="s">
        <v>19</v>
      </c>
      <c r="J2" s="1" t="s">
        <v>19</v>
      </c>
      <c r="K2" s="1" t="s">
        <v>19</v>
      </c>
      <c r="L2" s="1" t="s">
        <v>19</v>
      </c>
      <c r="M2" s="1" t="s">
        <v>19</v>
      </c>
      <c r="N2" s="1" t="s">
        <v>19</v>
      </c>
      <c r="O2" s="1" t="s">
        <v>20</v>
      </c>
      <c r="P2" s="1" t="s">
        <v>21</v>
      </c>
      <c r="Q2" s="1" t="s">
        <v>19</v>
      </c>
    </row>
    <row r="3">
      <c r="A3" s="1" t="s">
        <v>17</v>
      </c>
      <c r="B3" s="1" t="s">
        <v>18</v>
      </c>
      <c r="C3" s="1" t="s">
        <v>19</v>
      </c>
      <c r="D3" s="1" t="s">
        <v>19</v>
      </c>
      <c r="E3" s="1" t="s">
        <v>19</v>
      </c>
      <c r="F3" s="1" t="s">
        <v>19</v>
      </c>
      <c r="G3" s="1" t="s">
        <v>19</v>
      </c>
      <c r="H3" s="1" t="s">
        <v>19</v>
      </c>
      <c r="I3" s="1" t="s">
        <v>19</v>
      </c>
      <c r="J3" s="1" t="s">
        <v>19</v>
      </c>
      <c r="K3" s="1" t="s">
        <v>19</v>
      </c>
      <c r="L3" s="1" t="s">
        <v>19</v>
      </c>
      <c r="M3" s="1" t="s">
        <v>19</v>
      </c>
      <c r="N3" s="1" t="s">
        <v>19</v>
      </c>
      <c r="O3" s="1" t="s">
        <v>20</v>
      </c>
      <c r="P3" s="1" t="s">
        <v>21</v>
      </c>
      <c r="Q3" s="1" t="s">
        <v>19</v>
      </c>
    </row>
    <row r="4">
      <c r="A4" s="1" t="s">
        <v>17</v>
      </c>
      <c r="B4" s="1" t="s">
        <v>18</v>
      </c>
      <c r="C4" s="1" t="s">
        <v>19</v>
      </c>
      <c r="D4" s="1" t="s">
        <v>19</v>
      </c>
      <c r="E4" s="1" t="s">
        <v>19</v>
      </c>
      <c r="F4" s="1" t="s">
        <v>19</v>
      </c>
      <c r="G4" s="1" t="s">
        <v>19</v>
      </c>
      <c r="H4" s="1" t="s">
        <v>19</v>
      </c>
      <c r="I4" s="1" t="s">
        <v>19</v>
      </c>
      <c r="J4" s="1" t="s">
        <v>19</v>
      </c>
      <c r="K4" s="1" t="s">
        <v>19</v>
      </c>
      <c r="L4" s="1" t="s">
        <v>19</v>
      </c>
      <c r="M4" s="1" t="s">
        <v>19</v>
      </c>
      <c r="N4" s="1" t="s">
        <v>19</v>
      </c>
      <c r="O4" s="1" t="s">
        <v>20</v>
      </c>
      <c r="P4" s="1" t="s">
        <v>21</v>
      </c>
      <c r="Q4" s="1" t="s">
        <v>19</v>
      </c>
    </row>
    <row r="5">
      <c r="A5" s="1" t="s">
        <v>17</v>
      </c>
      <c r="B5" s="1" t="s">
        <v>18</v>
      </c>
      <c r="C5" s="1" t="s">
        <v>19</v>
      </c>
      <c r="D5" s="1" t="s">
        <v>19</v>
      </c>
      <c r="E5" s="1" t="s">
        <v>19</v>
      </c>
      <c r="F5" s="1" t="s">
        <v>19</v>
      </c>
      <c r="G5" s="1" t="s">
        <v>19</v>
      </c>
      <c r="H5" s="1" t="s">
        <v>19</v>
      </c>
      <c r="I5" s="1" t="s">
        <v>19</v>
      </c>
      <c r="J5" s="1" t="s">
        <v>19</v>
      </c>
      <c r="K5" s="1" t="s">
        <v>19</v>
      </c>
      <c r="L5" s="1" t="s">
        <v>19</v>
      </c>
      <c r="M5" s="1" t="s">
        <v>19</v>
      </c>
      <c r="N5" s="1" t="s">
        <v>19</v>
      </c>
      <c r="O5" s="1" t="s">
        <v>20</v>
      </c>
      <c r="P5" s="1" t="s">
        <v>21</v>
      </c>
      <c r="Q5" s="1" t="s">
        <v>19</v>
      </c>
    </row>
    <row r="6">
      <c r="A6" s="1" t="s">
        <v>17</v>
      </c>
      <c r="B6" s="1" t="s">
        <v>18</v>
      </c>
      <c r="C6" s="1" t="s">
        <v>19</v>
      </c>
      <c r="D6" s="1" t="s">
        <v>19</v>
      </c>
      <c r="E6" s="1" t="s">
        <v>19</v>
      </c>
      <c r="F6" s="1" t="s">
        <v>22</v>
      </c>
      <c r="G6" s="1" t="s">
        <v>19</v>
      </c>
      <c r="H6" s="1" t="s">
        <v>19</v>
      </c>
      <c r="I6" s="1" t="s">
        <v>19</v>
      </c>
      <c r="J6" s="1" t="s">
        <v>19</v>
      </c>
      <c r="K6" s="1" t="s">
        <v>19</v>
      </c>
      <c r="L6" s="1" t="s">
        <v>19</v>
      </c>
      <c r="M6" s="1" t="s">
        <v>19</v>
      </c>
      <c r="N6" s="1" t="s">
        <v>19</v>
      </c>
      <c r="O6" s="1" t="s">
        <v>20</v>
      </c>
      <c r="P6" s="1" t="s">
        <v>21</v>
      </c>
      <c r="Q6" s="1" t="s">
        <v>19</v>
      </c>
    </row>
    <row r="7">
      <c r="A7" s="1" t="s">
        <v>17</v>
      </c>
      <c r="B7" s="1" t="s">
        <v>18</v>
      </c>
      <c r="C7" s="1" t="s">
        <v>19</v>
      </c>
      <c r="D7" s="1" t="s">
        <v>19</v>
      </c>
      <c r="E7" s="1" t="s">
        <v>19</v>
      </c>
      <c r="F7" s="1" t="s">
        <v>23</v>
      </c>
      <c r="G7" s="1" t="s">
        <v>19</v>
      </c>
      <c r="H7" s="1" t="s">
        <v>19</v>
      </c>
      <c r="I7" s="1" t="s">
        <v>19</v>
      </c>
      <c r="J7" s="1" t="s">
        <v>19</v>
      </c>
      <c r="K7" s="1" t="s">
        <v>19</v>
      </c>
      <c r="L7" s="1" t="s">
        <v>19</v>
      </c>
      <c r="M7" s="1" t="s">
        <v>19</v>
      </c>
      <c r="N7" s="1" t="s">
        <v>19</v>
      </c>
      <c r="O7" s="1" t="s">
        <v>20</v>
      </c>
      <c r="P7" s="1" t="s">
        <v>21</v>
      </c>
      <c r="Q7" s="1" t="s">
        <v>19</v>
      </c>
    </row>
    <row r="8">
      <c r="A8" s="1" t="s">
        <v>17</v>
      </c>
      <c r="B8" s="1" t="s">
        <v>18</v>
      </c>
      <c r="C8" s="1" t="s">
        <v>19</v>
      </c>
      <c r="D8" s="1" t="s">
        <v>19</v>
      </c>
      <c r="E8" s="1" t="s">
        <v>19</v>
      </c>
      <c r="F8" s="1" t="s">
        <v>24</v>
      </c>
      <c r="G8" s="1" t="s">
        <v>19</v>
      </c>
      <c r="H8" s="1" t="s">
        <v>19</v>
      </c>
      <c r="I8" s="1" t="s">
        <v>19</v>
      </c>
      <c r="J8" s="1" t="s">
        <v>19</v>
      </c>
      <c r="K8" s="1" t="s">
        <v>19</v>
      </c>
      <c r="L8" s="1" t="s">
        <v>19</v>
      </c>
      <c r="M8" s="1" t="s">
        <v>19</v>
      </c>
      <c r="N8" s="1" t="s">
        <v>19</v>
      </c>
      <c r="O8" s="1" t="s">
        <v>20</v>
      </c>
      <c r="P8" s="1" t="s">
        <v>21</v>
      </c>
      <c r="Q8" s="1" t="s">
        <v>19</v>
      </c>
    </row>
    <row r="9">
      <c r="A9" s="1" t="s">
        <v>17</v>
      </c>
      <c r="B9" s="1" t="s">
        <v>18</v>
      </c>
      <c r="C9" s="1" t="s">
        <v>19</v>
      </c>
      <c r="D9" s="1" t="s">
        <v>19</v>
      </c>
      <c r="E9" s="1" t="s">
        <v>19</v>
      </c>
      <c r="F9" s="1" t="s">
        <v>25</v>
      </c>
      <c r="G9" s="1" t="s">
        <v>19</v>
      </c>
      <c r="H9" s="1" t="s">
        <v>19</v>
      </c>
      <c r="I9" s="1" t="s">
        <v>19</v>
      </c>
      <c r="J9" s="1" t="s">
        <v>19</v>
      </c>
      <c r="K9" s="1" t="s">
        <v>19</v>
      </c>
      <c r="L9" s="1" t="s">
        <v>19</v>
      </c>
      <c r="M9" s="1" t="s">
        <v>19</v>
      </c>
      <c r="N9" s="1" t="s">
        <v>19</v>
      </c>
      <c r="O9" s="1" t="s">
        <v>26</v>
      </c>
      <c r="P9" s="1" t="s">
        <v>21</v>
      </c>
      <c r="Q9" s="1" t="s">
        <v>27</v>
      </c>
    </row>
    <row r="10">
      <c r="A10" s="1" t="s">
        <v>17</v>
      </c>
      <c r="B10" s="1" t="s">
        <v>18</v>
      </c>
      <c r="C10" s="1" t="s">
        <v>19</v>
      </c>
      <c r="D10" s="1" t="s">
        <v>19</v>
      </c>
      <c r="E10" s="1" t="s">
        <v>19</v>
      </c>
      <c r="F10" s="1" t="s">
        <v>28</v>
      </c>
      <c r="G10" s="1" t="s">
        <v>19</v>
      </c>
      <c r="H10" s="1" t="s">
        <v>19</v>
      </c>
      <c r="I10" s="1" t="s">
        <v>19</v>
      </c>
      <c r="J10" s="1" t="s">
        <v>19</v>
      </c>
      <c r="K10" s="1" t="s">
        <v>19</v>
      </c>
      <c r="L10" s="1" t="s">
        <v>19</v>
      </c>
      <c r="M10" s="1" t="s">
        <v>19</v>
      </c>
      <c r="N10" s="1" t="s">
        <v>19</v>
      </c>
      <c r="O10" s="1" t="s">
        <v>26</v>
      </c>
      <c r="P10" s="1" t="s">
        <v>21</v>
      </c>
      <c r="Q10" s="1" t="s">
        <v>19</v>
      </c>
    </row>
    <row r="11">
      <c r="A11" s="1" t="s">
        <v>29</v>
      </c>
      <c r="B11" s="1" t="s">
        <v>30</v>
      </c>
      <c r="C11" s="1" t="s">
        <v>19</v>
      </c>
      <c r="D11" s="1" t="s">
        <v>19</v>
      </c>
      <c r="E11" s="1" t="s">
        <v>19</v>
      </c>
      <c r="F11" s="1" t="s">
        <v>31</v>
      </c>
      <c r="G11" s="1" t="s">
        <v>19</v>
      </c>
      <c r="H11" s="1" t="s">
        <v>19</v>
      </c>
      <c r="I11" s="1" t="s">
        <v>19</v>
      </c>
      <c r="J11" s="1" t="s">
        <v>19</v>
      </c>
      <c r="K11" s="1" t="s">
        <v>19</v>
      </c>
      <c r="L11" s="1" t="s">
        <v>19</v>
      </c>
      <c r="M11" s="1" t="s">
        <v>19</v>
      </c>
      <c r="N11" s="1" t="s">
        <v>19</v>
      </c>
      <c r="O11" s="1" t="s">
        <v>20</v>
      </c>
      <c r="P11" s="1" t="s">
        <v>21</v>
      </c>
      <c r="Q11" s="1" t="s">
        <v>19</v>
      </c>
    </row>
    <row r="12">
      <c r="A12" s="1" t="s">
        <v>29</v>
      </c>
      <c r="B12" s="1" t="s">
        <v>30</v>
      </c>
      <c r="C12" s="1" t="s">
        <v>19</v>
      </c>
      <c r="D12" s="1" t="s">
        <v>19</v>
      </c>
      <c r="E12" s="1" t="s">
        <v>19</v>
      </c>
      <c r="F12" s="1" t="s">
        <v>32</v>
      </c>
      <c r="G12" s="1" t="s">
        <v>19</v>
      </c>
      <c r="H12" s="1" t="s">
        <v>19</v>
      </c>
      <c r="I12" s="1" t="s">
        <v>19</v>
      </c>
      <c r="J12" s="1" t="s">
        <v>19</v>
      </c>
      <c r="K12" s="1" t="s">
        <v>19</v>
      </c>
      <c r="L12" s="1" t="s">
        <v>19</v>
      </c>
      <c r="M12" s="1" t="s">
        <v>19</v>
      </c>
      <c r="N12" s="1" t="s">
        <v>19</v>
      </c>
      <c r="O12" s="1" t="s">
        <v>20</v>
      </c>
      <c r="P12" s="1" t="s">
        <v>21</v>
      </c>
      <c r="Q12" s="1" t="s">
        <v>19</v>
      </c>
    </row>
    <row r="13">
      <c r="A13" s="1" t="s">
        <v>29</v>
      </c>
      <c r="B13" s="1" t="s">
        <v>30</v>
      </c>
      <c r="C13" s="1" t="s">
        <v>19</v>
      </c>
      <c r="D13" s="1" t="s">
        <v>19</v>
      </c>
      <c r="E13" s="1" t="s">
        <v>19</v>
      </c>
      <c r="F13" s="1" t="s">
        <v>33</v>
      </c>
      <c r="G13" s="1" t="s">
        <v>19</v>
      </c>
      <c r="H13" s="1" t="s">
        <v>19</v>
      </c>
      <c r="I13" s="1" t="s">
        <v>19</v>
      </c>
      <c r="J13" s="1" t="s">
        <v>19</v>
      </c>
      <c r="K13" s="1" t="s">
        <v>19</v>
      </c>
      <c r="L13" s="1" t="s">
        <v>19</v>
      </c>
      <c r="M13" s="1" t="s">
        <v>19</v>
      </c>
      <c r="N13" s="1" t="s">
        <v>19</v>
      </c>
      <c r="O13" s="1" t="s">
        <v>20</v>
      </c>
      <c r="P13" s="1" t="s">
        <v>21</v>
      </c>
      <c r="Q13" s="1" t="s">
        <v>19</v>
      </c>
    </row>
    <row r="14">
      <c r="A14" s="1" t="s">
        <v>29</v>
      </c>
      <c r="B14" s="1" t="s">
        <v>30</v>
      </c>
      <c r="C14" s="1" t="s">
        <v>19</v>
      </c>
      <c r="D14" s="1" t="s">
        <v>19</v>
      </c>
      <c r="E14" s="1" t="s">
        <v>19</v>
      </c>
      <c r="F14" s="1" t="s">
        <v>34</v>
      </c>
      <c r="G14" s="1" t="s">
        <v>19</v>
      </c>
      <c r="H14" s="1" t="s">
        <v>19</v>
      </c>
      <c r="I14" s="1" t="s">
        <v>19</v>
      </c>
      <c r="J14" s="1" t="s">
        <v>19</v>
      </c>
      <c r="K14" s="1" t="s">
        <v>19</v>
      </c>
      <c r="L14" s="1" t="s">
        <v>19</v>
      </c>
      <c r="M14" s="1" t="s">
        <v>19</v>
      </c>
      <c r="N14" s="1" t="s">
        <v>19</v>
      </c>
      <c r="O14" s="1" t="s">
        <v>20</v>
      </c>
      <c r="P14" s="1" t="s">
        <v>21</v>
      </c>
      <c r="Q14" s="1" t="s">
        <v>19</v>
      </c>
    </row>
    <row r="15">
      <c r="A15" s="1" t="s">
        <v>29</v>
      </c>
      <c r="B15" s="1" t="s">
        <v>30</v>
      </c>
      <c r="C15" s="1" t="s">
        <v>19</v>
      </c>
      <c r="D15" s="1" t="s">
        <v>19</v>
      </c>
      <c r="E15" s="1" t="s">
        <v>19</v>
      </c>
      <c r="F15" s="1" t="s">
        <v>35</v>
      </c>
      <c r="G15" s="1" t="s">
        <v>19</v>
      </c>
      <c r="H15" s="1" t="s">
        <v>19</v>
      </c>
      <c r="I15" s="1" t="s">
        <v>19</v>
      </c>
      <c r="J15" s="1" t="s">
        <v>19</v>
      </c>
      <c r="K15" s="1" t="s">
        <v>19</v>
      </c>
      <c r="L15" s="1" t="s">
        <v>19</v>
      </c>
      <c r="M15" s="1" t="s">
        <v>19</v>
      </c>
      <c r="N15" s="1" t="s">
        <v>19</v>
      </c>
      <c r="O15" s="1" t="s">
        <v>20</v>
      </c>
      <c r="P15" s="1" t="s">
        <v>21</v>
      </c>
      <c r="Q15" s="1" t="s">
        <v>19</v>
      </c>
    </row>
    <row r="16">
      <c r="A16" s="1" t="s">
        <v>29</v>
      </c>
      <c r="B16" s="1" t="s">
        <v>30</v>
      </c>
      <c r="C16" s="1" t="s">
        <v>19</v>
      </c>
      <c r="D16" s="1" t="s">
        <v>19</v>
      </c>
      <c r="E16" s="1" t="s">
        <v>19</v>
      </c>
      <c r="F16" s="1" t="s">
        <v>36</v>
      </c>
      <c r="G16" s="1" t="s">
        <v>19</v>
      </c>
      <c r="H16" s="1" t="s">
        <v>19</v>
      </c>
      <c r="I16" s="1" t="s">
        <v>19</v>
      </c>
      <c r="J16" s="1" t="s">
        <v>19</v>
      </c>
      <c r="K16" s="1" t="s">
        <v>19</v>
      </c>
      <c r="L16" s="1" t="s">
        <v>19</v>
      </c>
      <c r="M16" s="1" t="s">
        <v>19</v>
      </c>
      <c r="N16" s="1" t="s">
        <v>19</v>
      </c>
      <c r="O16" s="1" t="s">
        <v>20</v>
      </c>
      <c r="P16" s="1" t="s">
        <v>21</v>
      </c>
      <c r="Q16" s="1" t="s">
        <v>19</v>
      </c>
    </row>
    <row r="17">
      <c r="A17" s="1" t="s">
        <v>29</v>
      </c>
      <c r="B17" s="1" t="s">
        <v>30</v>
      </c>
      <c r="C17" s="1" t="s">
        <v>19</v>
      </c>
      <c r="D17" s="1" t="s">
        <v>19</v>
      </c>
      <c r="E17" s="1" t="s">
        <v>19</v>
      </c>
      <c r="F17" s="1" t="s">
        <v>37</v>
      </c>
      <c r="G17" s="1" t="s">
        <v>19</v>
      </c>
      <c r="H17" s="1" t="s">
        <v>19</v>
      </c>
      <c r="I17" s="1" t="s">
        <v>19</v>
      </c>
      <c r="J17" s="1" t="s">
        <v>19</v>
      </c>
      <c r="K17" s="1" t="s">
        <v>19</v>
      </c>
      <c r="L17" s="1" t="s">
        <v>19</v>
      </c>
      <c r="M17" s="1" t="s">
        <v>19</v>
      </c>
      <c r="N17" s="1" t="s">
        <v>19</v>
      </c>
      <c r="O17" s="1" t="s">
        <v>20</v>
      </c>
      <c r="P17" s="1" t="s">
        <v>21</v>
      </c>
      <c r="Q17" s="1" t="s">
        <v>19</v>
      </c>
    </row>
    <row r="18">
      <c r="A18" s="1" t="s">
        <v>29</v>
      </c>
      <c r="B18" s="1" t="s">
        <v>30</v>
      </c>
      <c r="C18" s="1" t="s">
        <v>19</v>
      </c>
      <c r="D18" s="1" t="s">
        <v>19</v>
      </c>
      <c r="E18" s="1" t="s">
        <v>19</v>
      </c>
      <c r="F18" s="1" t="s">
        <v>38</v>
      </c>
      <c r="G18" s="1" t="s">
        <v>19</v>
      </c>
      <c r="H18" s="1" t="s">
        <v>19</v>
      </c>
      <c r="I18" s="1" t="s">
        <v>19</v>
      </c>
      <c r="J18" s="1" t="s">
        <v>19</v>
      </c>
      <c r="K18" s="1" t="s">
        <v>19</v>
      </c>
      <c r="L18" s="1" t="s">
        <v>19</v>
      </c>
      <c r="M18" s="1" t="s">
        <v>19</v>
      </c>
      <c r="N18" s="1" t="s">
        <v>19</v>
      </c>
      <c r="O18" s="1" t="s">
        <v>20</v>
      </c>
      <c r="P18" s="1" t="s">
        <v>21</v>
      </c>
      <c r="Q18" s="1" t="s">
        <v>19</v>
      </c>
    </row>
    <row r="19">
      <c r="A19" s="1" t="s">
        <v>29</v>
      </c>
      <c r="B19" s="1" t="s">
        <v>30</v>
      </c>
      <c r="C19" s="1" t="s">
        <v>19</v>
      </c>
      <c r="D19" s="1" t="s">
        <v>19</v>
      </c>
      <c r="E19" s="1" t="s">
        <v>19</v>
      </c>
      <c r="F19" s="1" t="s">
        <v>39</v>
      </c>
      <c r="G19" s="1" t="s">
        <v>19</v>
      </c>
      <c r="H19" s="1" t="s">
        <v>19</v>
      </c>
      <c r="I19" s="1" t="s">
        <v>19</v>
      </c>
      <c r="J19" s="1" t="s">
        <v>19</v>
      </c>
      <c r="K19" s="1" t="s">
        <v>19</v>
      </c>
      <c r="L19" s="1" t="s">
        <v>19</v>
      </c>
      <c r="M19" s="1" t="s">
        <v>19</v>
      </c>
      <c r="N19" s="1" t="s">
        <v>19</v>
      </c>
      <c r="O19" s="1" t="s">
        <v>20</v>
      </c>
      <c r="P19" s="1" t="s">
        <v>21</v>
      </c>
      <c r="Q19" s="1" t="s">
        <v>19</v>
      </c>
    </row>
    <row r="20">
      <c r="A20" s="1" t="s">
        <v>29</v>
      </c>
      <c r="B20" s="1" t="s">
        <v>30</v>
      </c>
      <c r="C20" s="1" t="s">
        <v>19</v>
      </c>
      <c r="D20" s="1" t="s">
        <v>19</v>
      </c>
      <c r="E20" s="1" t="s">
        <v>19</v>
      </c>
      <c r="F20" s="1" t="s">
        <v>40</v>
      </c>
      <c r="G20" s="1" t="s">
        <v>19</v>
      </c>
      <c r="H20" s="1" t="s">
        <v>19</v>
      </c>
      <c r="I20" s="1" t="s">
        <v>19</v>
      </c>
      <c r="J20" s="1" t="s">
        <v>19</v>
      </c>
      <c r="K20" s="1" t="s">
        <v>19</v>
      </c>
      <c r="L20" s="1" t="s">
        <v>19</v>
      </c>
      <c r="M20" s="1" t="s">
        <v>19</v>
      </c>
      <c r="N20" s="1" t="s">
        <v>19</v>
      </c>
      <c r="O20" s="1" t="s">
        <v>20</v>
      </c>
      <c r="P20" s="1" t="s">
        <v>21</v>
      </c>
      <c r="Q20" s="1" t="s">
        <v>19</v>
      </c>
    </row>
    <row r="21">
      <c r="A21" s="1" t="s">
        <v>29</v>
      </c>
      <c r="B21" s="1" t="s">
        <v>30</v>
      </c>
      <c r="C21" s="1" t="s">
        <v>19</v>
      </c>
      <c r="D21" s="1" t="s">
        <v>19</v>
      </c>
      <c r="E21" s="1" t="s">
        <v>19</v>
      </c>
      <c r="F21" s="1" t="s">
        <v>41</v>
      </c>
      <c r="G21" s="1" t="s">
        <v>19</v>
      </c>
      <c r="H21" s="1" t="s">
        <v>19</v>
      </c>
      <c r="I21" s="1" t="s">
        <v>19</v>
      </c>
      <c r="J21" s="1" t="s">
        <v>19</v>
      </c>
      <c r="K21" s="1" t="s">
        <v>19</v>
      </c>
      <c r="L21" s="1" t="s">
        <v>19</v>
      </c>
      <c r="M21" s="1" t="s">
        <v>19</v>
      </c>
      <c r="N21" s="1" t="s">
        <v>19</v>
      </c>
      <c r="O21" s="1" t="s">
        <v>20</v>
      </c>
      <c r="P21" s="1" t="s">
        <v>21</v>
      </c>
      <c r="Q21" s="1" t="s">
        <v>19</v>
      </c>
    </row>
    <row r="22">
      <c r="A22" s="1" t="s">
        <v>29</v>
      </c>
      <c r="B22" s="1" t="s">
        <v>30</v>
      </c>
      <c r="C22" s="1" t="s">
        <v>19</v>
      </c>
      <c r="D22" s="1" t="s">
        <v>19</v>
      </c>
      <c r="E22" s="1" t="s">
        <v>19</v>
      </c>
      <c r="F22" s="1" t="s">
        <v>42</v>
      </c>
      <c r="G22" s="1" t="s">
        <v>19</v>
      </c>
      <c r="H22" s="1" t="s">
        <v>19</v>
      </c>
      <c r="I22" s="1" t="s">
        <v>19</v>
      </c>
      <c r="J22" s="1" t="s">
        <v>19</v>
      </c>
      <c r="K22" s="1" t="s">
        <v>19</v>
      </c>
      <c r="L22" s="1" t="s">
        <v>19</v>
      </c>
      <c r="M22" s="1" t="s">
        <v>19</v>
      </c>
      <c r="N22" s="1" t="s">
        <v>19</v>
      </c>
      <c r="O22" s="1" t="s">
        <v>43</v>
      </c>
      <c r="P22" s="1" t="s">
        <v>21</v>
      </c>
      <c r="Q22" s="1" t="s">
        <v>19</v>
      </c>
    </row>
    <row r="23">
      <c r="A23" s="1" t="s">
        <v>29</v>
      </c>
      <c r="B23" s="1" t="s">
        <v>30</v>
      </c>
      <c r="C23" s="1" t="s">
        <v>19</v>
      </c>
      <c r="D23" s="1" t="s">
        <v>19</v>
      </c>
      <c r="E23" s="1" t="s">
        <v>19</v>
      </c>
      <c r="F23" s="1" t="s">
        <v>44</v>
      </c>
      <c r="G23" s="1" t="s">
        <v>19</v>
      </c>
      <c r="H23" s="1" t="s">
        <v>19</v>
      </c>
      <c r="I23" s="1" t="s">
        <v>19</v>
      </c>
      <c r="J23" s="1" t="s">
        <v>19</v>
      </c>
      <c r="K23" s="1" t="s">
        <v>19</v>
      </c>
      <c r="L23" s="1" t="s">
        <v>19</v>
      </c>
      <c r="M23" s="1" t="s">
        <v>19</v>
      </c>
      <c r="N23" s="1" t="s">
        <v>19</v>
      </c>
      <c r="O23" s="1" t="s">
        <v>26</v>
      </c>
      <c r="P23" s="1" t="s">
        <v>21</v>
      </c>
      <c r="Q23" s="1" t="s">
        <v>45</v>
      </c>
    </row>
    <row r="24">
      <c r="A24" s="1" t="s">
        <v>29</v>
      </c>
      <c r="B24" s="1" t="s">
        <v>30</v>
      </c>
      <c r="C24" s="1" t="s">
        <v>19</v>
      </c>
      <c r="D24" s="1" t="s">
        <v>19</v>
      </c>
      <c r="E24" s="1" t="s">
        <v>19</v>
      </c>
      <c r="F24" s="1" t="s">
        <v>46</v>
      </c>
      <c r="G24" s="1" t="s">
        <v>19</v>
      </c>
      <c r="H24" s="1" t="s">
        <v>19</v>
      </c>
      <c r="I24" s="1" t="s">
        <v>19</v>
      </c>
      <c r="J24" s="1" t="s">
        <v>19</v>
      </c>
      <c r="K24" s="1" t="s">
        <v>19</v>
      </c>
      <c r="L24" s="1" t="s">
        <v>19</v>
      </c>
      <c r="M24" s="1" t="s">
        <v>19</v>
      </c>
      <c r="N24" s="1" t="s">
        <v>19</v>
      </c>
      <c r="O24" s="1" t="s">
        <v>26</v>
      </c>
      <c r="P24" s="1" t="s">
        <v>21</v>
      </c>
      <c r="Q24" s="1" t="s">
        <v>47</v>
      </c>
    </row>
    <row r="25">
      <c r="A25" s="1" t="s">
        <v>19</v>
      </c>
      <c r="B25" s="1" t="s">
        <v>48</v>
      </c>
      <c r="C25" s="1" t="s">
        <v>19</v>
      </c>
      <c r="D25" s="1" t="s">
        <v>19</v>
      </c>
      <c r="E25" s="1" t="s">
        <v>19</v>
      </c>
      <c r="F25" s="1" t="s">
        <v>46</v>
      </c>
      <c r="G25" s="1" t="s">
        <v>19</v>
      </c>
      <c r="H25" s="1" t="s">
        <v>19</v>
      </c>
      <c r="I25" s="1" t="s">
        <v>19</v>
      </c>
      <c r="J25" s="1" t="s">
        <v>19</v>
      </c>
      <c r="K25" s="1" t="s">
        <v>19</v>
      </c>
      <c r="L25" s="1" t="s">
        <v>19</v>
      </c>
      <c r="M25" s="1" t="s">
        <v>19</v>
      </c>
      <c r="N25" s="1" t="s">
        <v>19</v>
      </c>
      <c r="O25" s="1" t="s">
        <v>26</v>
      </c>
      <c r="P25" s="1" t="s">
        <v>21</v>
      </c>
      <c r="Q25" s="1" t="s">
        <v>49</v>
      </c>
    </row>
    <row r="26">
      <c r="A26" s="1" t="s">
        <v>29</v>
      </c>
      <c r="B26" s="1" t="s">
        <v>30</v>
      </c>
      <c r="C26" s="1" t="s">
        <v>19</v>
      </c>
      <c r="D26" s="1" t="s">
        <v>19</v>
      </c>
      <c r="E26" s="1" t="s">
        <v>19</v>
      </c>
      <c r="F26" s="1" t="s">
        <v>46</v>
      </c>
      <c r="G26" s="1" t="s">
        <v>19</v>
      </c>
      <c r="H26" s="1" t="s">
        <v>19</v>
      </c>
      <c r="I26" s="1" t="s">
        <v>19</v>
      </c>
      <c r="J26" s="1" t="s">
        <v>19</v>
      </c>
      <c r="K26" s="1" t="s">
        <v>19</v>
      </c>
      <c r="L26" s="1" t="s">
        <v>19</v>
      </c>
      <c r="M26" s="1" t="s">
        <v>19</v>
      </c>
      <c r="N26" s="1" t="s">
        <v>19</v>
      </c>
      <c r="O26" s="1" t="s">
        <v>43</v>
      </c>
      <c r="P26" s="1" t="s">
        <v>21</v>
      </c>
      <c r="Q26" s="1" t="s">
        <v>19</v>
      </c>
    </row>
    <row r="27">
      <c r="A27" s="1" t="s">
        <v>19</v>
      </c>
      <c r="B27" s="1" t="s">
        <v>48</v>
      </c>
      <c r="C27" s="1" t="s">
        <v>19</v>
      </c>
      <c r="D27" s="1" t="s">
        <v>19</v>
      </c>
      <c r="E27" s="1" t="s">
        <v>19</v>
      </c>
      <c r="F27" s="1" t="s">
        <v>50</v>
      </c>
      <c r="G27" s="1" t="s">
        <v>19</v>
      </c>
      <c r="H27" s="1" t="s">
        <v>19</v>
      </c>
      <c r="I27" s="1" t="s">
        <v>19</v>
      </c>
      <c r="J27" s="1" t="s">
        <v>19</v>
      </c>
      <c r="K27" s="1" t="s">
        <v>19</v>
      </c>
      <c r="L27" s="1" t="s">
        <v>19</v>
      </c>
      <c r="M27" s="1" t="s">
        <v>19</v>
      </c>
      <c r="N27" s="1" t="s">
        <v>19</v>
      </c>
      <c r="O27" s="1" t="s">
        <v>26</v>
      </c>
      <c r="P27" s="1" t="s">
        <v>21</v>
      </c>
      <c r="Q27" s="1" t="s">
        <v>47</v>
      </c>
    </row>
    <row r="28">
      <c r="A28" s="1" t="s">
        <v>29</v>
      </c>
      <c r="B28" s="1" t="s">
        <v>30</v>
      </c>
      <c r="C28" s="1" t="s">
        <v>19</v>
      </c>
      <c r="D28" s="1" t="s">
        <v>19</v>
      </c>
      <c r="E28" s="1" t="s">
        <v>19</v>
      </c>
      <c r="F28" s="1" t="s">
        <v>50</v>
      </c>
      <c r="G28" s="1" t="s">
        <v>19</v>
      </c>
      <c r="H28" s="1" t="s">
        <v>19</v>
      </c>
      <c r="I28" s="1" t="s">
        <v>19</v>
      </c>
      <c r="J28" s="1" t="s">
        <v>19</v>
      </c>
      <c r="K28" s="1" t="s">
        <v>19</v>
      </c>
      <c r="L28" s="1" t="s">
        <v>19</v>
      </c>
      <c r="M28" s="1" t="s">
        <v>19</v>
      </c>
      <c r="N28" s="1" t="s">
        <v>19</v>
      </c>
      <c r="O28" s="1" t="s">
        <v>43</v>
      </c>
      <c r="P28" s="1" t="s">
        <v>21</v>
      </c>
      <c r="Q28" s="1" t="s">
        <v>19</v>
      </c>
    </row>
    <row r="29">
      <c r="A29" s="1" t="s">
        <v>29</v>
      </c>
      <c r="B29" s="1" t="s">
        <v>30</v>
      </c>
      <c r="C29" s="1" t="s">
        <v>19</v>
      </c>
      <c r="D29" s="1" t="s">
        <v>19</v>
      </c>
      <c r="E29" s="1" t="s">
        <v>19</v>
      </c>
      <c r="F29" s="1" t="s">
        <v>51</v>
      </c>
      <c r="G29" s="1" t="s">
        <v>19</v>
      </c>
      <c r="H29" s="1" t="s">
        <v>19</v>
      </c>
      <c r="I29" s="1" t="s">
        <v>19</v>
      </c>
      <c r="J29" s="1" t="s">
        <v>19</v>
      </c>
      <c r="K29" s="1" t="s">
        <v>19</v>
      </c>
      <c r="L29" s="1" t="s">
        <v>19</v>
      </c>
      <c r="M29" s="1" t="s">
        <v>19</v>
      </c>
      <c r="N29" s="1" t="s">
        <v>19</v>
      </c>
      <c r="O29" s="1" t="s">
        <v>43</v>
      </c>
      <c r="P29" s="1" t="s">
        <v>21</v>
      </c>
      <c r="Q29" s="1" t="s">
        <v>19</v>
      </c>
    </row>
    <row r="30">
      <c r="A30" s="1" t="s">
        <v>29</v>
      </c>
      <c r="B30" s="1" t="s">
        <v>30</v>
      </c>
      <c r="C30" s="1" t="s">
        <v>19</v>
      </c>
      <c r="D30" s="1" t="s">
        <v>19</v>
      </c>
      <c r="E30" s="1" t="s">
        <v>19</v>
      </c>
      <c r="F30" s="1" t="s">
        <v>52</v>
      </c>
      <c r="G30" s="1" t="s">
        <v>19</v>
      </c>
      <c r="H30" s="1" t="s">
        <v>19</v>
      </c>
      <c r="I30" s="1" t="s">
        <v>19</v>
      </c>
      <c r="J30" s="1" t="s">
        <v>19</v>
      </c>
      <c r="K30" s="1" t="s">
        <v>19</v>
      </c>
      <c r="L30" s="1" t="s">
        <v>19</v>
      </c>
      <c r="M30" s="1" t="s">
        <v>19</v>
      </c>
      <c r="N30" s="1" t="s">
        <v>19</v>
      </c>
      <c r="O30" s="1" t="s">
        <v>43</v>
      </c>
      <c r="P30" s="1" t="s">
        <v>21</v>
      </c>
      <c r="Q30" s="1" t="s">
        <v>19</v>
      </c>
    </row>
    <row r="31">
      <c r="A31" s="1" t="s">
        <v>29</v>
      </c>
      <c r="B31" s="1" t="s">
        <v>30</v>
      </c>
      <c r="C31" s="1" t="s">
        <v>19</v>
      </c>
      <c r="D31" s="1" t="s">
        <v>19</v>
      </c>
      <c r="E31" s="1" t="s">
        <v>19</v>
      </c>
      <c r="F31" s="1" t="s">
        <v>53</v>
      </c>
      <c r="G31" s="1" t="s">
        <v>19</v>
      </c>
      <c r="H31" s="1" t="s">
        <v>19</v>
      </c>
      <c r="I31" s="1" t="s">
        <v>19</v>
      </c>
      <c r="J31" s="1" t="s">
        <v>19</v>
      </c>
      <c r="K31" s="1" t="s">
        <v>19</v>
      </c>
      <c r="L31" s="1" t="s">
        <v>19</v>
      </c>
      <c r="M31" s="1" t="s">
        <v>19</v>
      </c>
      <c r="N31" s="1" t="s">
        <v>19</v>
      </c>
      <c r="O31" s="1" t="s">
        <v>43</v>
      </c>
      <c r="P31" s="1" t="s">
        <v>21</v>
      </c>
      <c r="Q31" s="1" t="s">
        <v>19</v>
      </c>
    </row>
    <row r="32">
      <c r="A32" s="1" t="s">
        <v>29</v>
      </c>
      <c r="B32" s="1" t="s">
        <v>30</v>
      </c>
      <c r="C32" s="1" t="s">
        <v>19</v>
      </c>
      <c r="D32" s="1" t="s">
        <v>19</v>
      </c>
      <c r="E32" s="1" t="s">
        <v>19</v>
      </c>
      <c r="F32" s="1" t="s">
        <v>54</v>
      </c>
      <c r="G32" s="1" t="s">
        <v>19</v>
      </c>
      <c r="H32" s="1" t="s">
        <v>19</v>
      </c>
      <c r="I32" s="1" t="s">
        <v>19</v>
      </c>
      <c r="J32" s="1" t="s">
        <v>19</v>
      </c>
      <c r="K32" s="1" t="s">
        <v>19</v>
      </c>
      <c r="L32" s="1" t="s">
        <v>19</v>
      </c>
      <c r="M32" s="1" t="s">
        <v>19</v>
      </c>
      <c r="N32" s="1" t="s">
        <v>19</v>
      </c>
      <c r="O32" s="1" t="s">
        <v>43</v>
      </c>
      <c r="P32" s="1" t="s">
        <v>21</v>
      </c>
      <c r="Q32" s="1" t="s">
        <v>19</v>
      </c>
    </row>
    <row r="33">
      <c r="A33" s="1" t="s">
        <v>29</v>
      </c>
      <c r="B33" s="1" t="s">
        <v>30</v>
      </c>
      <c r="C33" s="1" t="s">
        <v>19</v>
      </c>
      <c r="D33" s="1" t="s">
        <v>19</v>
      </c>
      <c r="E33" s="1" t="s">
        <v>19</v>
      </c>
      <c r="F33" s="1" t="s">
        <v>55</v>
      </c>
      <c r="G33" s="1" t="s">
        <v>19</v>
      </c>
      <c r="H33" s="1" t="s">
        <v>19</v>
      </c>
      <c r="I33" s="1" t="s">
        <v>19</v>
      </c>
      <c r="J33" s="1" t="s">
        <v>19</v>
      </c>
      <c r="K33" s="1" t="s">
        <v>19</v>
      </c>
      <c r="L33" s="1" t="s">
        <v>19</v>
      </c>
      <c r="M33" s="1" t="s">
        <v>19</v>
      </c>
      <c r="N33" s="1" t="s">
        <v>19</v>
      </c>
      <c r="O33" s="1" t="s">
        <v>43</v>
      </c>
      <c r="P33" s="1" t="s">
        <v>21</v>
      </c>
      <c r="Q33" s="1" t="s">
        <v>19</v>
      </c>
    </row>
    <row r="34">
      <c r="A34" s="1" t="s">
        <v>29</v>
      </c>
      <c r="B34" s="1" t="s">
        <v>30</v>
      </c>
      <c r="C34" s="1" t="s">
        <v>19</v>
      </c>
      <c r="D34" s="1" t="s">
        <v>19</v>
      </c>
      <c r="E34" s="1" t="s">
        <v>19</v>
      </c>
      <c r="F34" s="1" t="s">
        <v>56</v>
      </c>
      <c r="G34" s="1" t="s">
        <v>19</v>
      </c>
      <c r="H34" s="1" t="s">
        <v>19</v>
      </c>
      <c r="I34" s="1" t="s">
        <v>19</v>
      </c>
      <c r="J34" s="1" t="s">
        <v>19</v>
      </c>
      <c r="K34" s="1" t="s">
        <v>19</v>
      </c>
      <c r="L34" s="1" t="s">
        <v>19</v>
      </c>
      <c r="M34" s="1" t="s">
        <v>19</v>
      </c>
      <c r="N34" s="1" t="s">
        <v>19</v>
      </c>
      <c r="O34" s="1" t="s">
        <v>43</v>
      </c>
      <c r="P34" s="1" t="s">
        <v>21</v>
      </c>
      <c r="Q34" s="1" t="s">
        <v>19</v>
      </c>
    </row>
    <row r="35">
      <c r="A35" s="1" t="s">
        <v>29</v>
      </c>
      <c r="B35" s="1" t="s">
        <v>30</v>
      </c>
      <c r="C35" s="1" t="s">
        <v>19</v>
      </c>
      <c r="D35" s="1" t="s">
        <v>19</v>
      </c>
      <c r="E35" s="1" t="s">
        <v>19</v>
      </c>
      <c r="F35" s="1" t="s">
        <v>57</v>
      </c>
      <c r="G35" s="1" t="s">
        <v>19</v>
      </c>
      <c r="H35" s="1" t="s">
        <v>19</v>
      </c>
      <c r="I35" s="1" t="s">
        <v>19</v>
      </c>
      <c r="J35" s="1" t="s">
        <v>19</v>
      </c>
      <c r="K35" s="1" t="s">
        <v>19</v>
      </c>
      <c r="L35" s="1" t="s">
        <v>19</v>
      </c>
      <c r="M35" s="1" t="s">
        <v>19</v>
      </c>
      <c r="N35" s="1" t="s">
        <v>19</v>
      </c>
      <c r="O35" s="1" t="s">
        <v>43</v>
      </c>
      <c r="P35" s="1" t="s">
        <v>21</v>
      </c>
      <c r="Q35" s="1" t="s">
        <v>19</v>
      </c>
    </row>
    <row r="36">
      <c r="A36" s="1" t="s">
        <v>29</v>
      </c>
      <c r="B36" s="1" t="s">
        <v>30</v>
      </c>
      <c r="C36" s="1" t="s">
        <v>19</v>
      </c>
      <c r="D36" s="1" t="s">
        <v>19</v>
      </c>
      <c r="E36" s="1" t="s">
        <v>19</v>
      </c>
      <c r="F36" s="1" t="s">
        <v>58</v>
      </c>
      <c r="G36" s="1" t="s">
        <v>19</v>
      </c>
      <c r="H36" s="1" t="s">
        <v>19</v>
      </c>
      <c r="I36" s="1" t="s">
        <v>19</v>
      </c>
      <c r="J36" s="1" t="s">
        <v>19</v>
      </c>
      <c r="K36" s="1" t="s">
        <v>19</v>
      </c>
      <c r="L36" s="1" t="s">
        <v>19</v>
      </c>
      <c r="M36" s="1" t="s">
        <v>19</v>
      </c>
      <c r="N36" s="1" t="s">
        <v>19</v>
      </c>
      <c r="O36" s="1" t="s">
        <v>43</v>
      </c>
      <c r="P36" s="1" t="s">
        <v>21</v>
      </c>
      <c r="Q36" s="1" t="s">
        <v>19</v>
      </c>
    </row>
    <row r="37">
      <c r="A37" s="1" t="s">
        <v>29</v>
      </c>
      <c r="B37" s="1" t="s">
        <v>30</v>
      </c>
      <c r="C37" s="1" t="s">
        <v>19</v>
      </c>
      <c r="D37" s="1" t="s">
        <v>19</v>
      </c>
      <c r="E37" s="1" t="s">
        <v>19</v>
      </c>
      <c r="F37" s="1" t="s">
        <v>59</v>
      </c>
      <c r="G37" s="1" t="s">
        <v>19</v>
      </c>
      <c r="H37" s="1" t="s">
        <v>19</v>
      </c>
      <c r="I37" s="1" t="s">
        <v>19</v>
      </c>
      <c r="J37" s="1" t="s">
        <v>19</v>
      </c>
      <c r="K37" s="1" t="s">
        <v>19</v>
      </c>
      <c r="L37" s="1" t="s">
        <v>19</v>
      </c>
      <c r="M37" s="1" t="s">
        <v>19</v>
      </c>
      <c r="N37" s="1" t="s">
        <v>19</v>
      </c>
      <c r="O37" s="1" t="s">
        <v>43</v>
      </c>
      <c r="P37" s="1" t="s">
        <v>21</v>
      </c>
      <c r="Q37" s="1" t="s">
        <v>19</v>
      </c>
    </row>
    <row r="38">
      <c r="A38" s="1" t="s">
        <v>29</v>
      </c>
      <c r="B38" s="1" t="s">
        <v>30</v>
      </c>
      <c r="C38" s="1" t="s">
        <v>19</v>
      </c>
      <c r="D38" s="1" t="s">
        <v>19</v>
      </c>
      <c r="E38" s="1" t="s">
        <v>19</v>
      </c>
      <c r="F38" s="1" t="s">
        <v>60</v>
      </c>
      <c r="G38" s="1" t="s">
        <v>19</v>
      </c>
      <c r="H38" s="1" t="s">
        <v>19</v>
      </c>
      <c r="I38" s="1" t="s">
        <v>19</v>
      </c>
      <c r="J38" s="1" t="s">
        <v>19</v>
      </c>
      <c r="K38" s="1" t="s">
        <v>19</v>
      </c>
      <c r="L38" s="1" t="s">
        <v>19</v>
      </c>
      <c r="M38" s="1" t="s">
        <v>19</v>
      </c>
      <c r="N38" s="1" t="s">
        <v>19</v>
      </c>
      <c r="O38" s="1" t="s">
        <v>43</v>
      </c>
      <c r="P38" s="1" t="s">
        <v>21</v>
      </c>
      <c r="Q38" s="1" t="s">
        <v>19</v>
      </c>
    </row>
    <row r="39">
      <c r="A39" s="1" t="s">
        <v>29</v>
      </c>
      <c r="B39" s="1" t="s">
        <v>30</v>
      </c>
      <c r="C39" s="1" t="s">
        <v>19</v>
      </c>
      <c r="D39" s="1" t="s">
        <v>19</v>
      </c>
      <c r="E39" s="1" t="s">
        <v>19</v>
      </c>
      <c r="F39" s="1" t="s">
        <v>61</v>
      </c>
      <c r="G39" s="1" t="s">
        <v>19</v>
      </c>
      <c r="H39" s="1" t="s">
        <v>19</v>
      </c>
      <c r="I39" s="1" t="s">
        <v>19</v>
      </c>
      <c r="J39" s="1" t="s">
        <v>19</v>
      </c>
      <c r="K39" s="1" t="s">
        <v>19</v>
      </c>
      <c r="L39" s="1" t="s">
        <v>19</v>
      </c>
      <c r="M39" s="1" t="s">
        <v>19</v>
      </c>
      <c r="N39" s="1" t="s">
        <v>19</v>
      </c>
      <c r="O39" s="1" t="s">
        <v>43</v>
      </c>
      <c r="P39" s="1" t="s">
        <v>21</v>
      </c>
      <c r="Q39" s="1" t="s">
        <v>19</v>
      </c>
    </row>
    <row r="40">
      <c r="A40" s="1" t="s">
        <v>17</v>
      </c>
      <c r="B40" s="1" t="s">
        <v>18</v>
      </c>
      <c r="C40" s="1" t="s">
        <v>62</v>
      </c>
      <c r="D40" s="1" t="s">
        <v>19</v>
      </c>
      <c r="E40" s="1" t="s">
        <v>19</v>
      </c>
      <c r="F40" s="1" t="s">
        <v>63</v>
      </c>
      <c r="G40" s="1" t="s">
        <v>64</v>
      </c>
      <c r="H40" s="1" t="s">
        <v>19</v>
      </c>
      <c r="I40" s="1" t="s">
        <v>19</v>
      </c>
      <c r="J40" s="1" t="s">
        <v>19</v>
      </c>
      <c r="K40" s="1" t="s">
        <v>65</v>
      </c>
      <c r="L40" s="1" t="s">
        <v>66</v>
      </c>
      <c r="M40" s="1" t="s">
        <v>67</v>
      </c>
      <c r="N40" s="1" t="s">
        <v>19</v>
      </c>
      <c r="O40" s="1" t="s">
        <v>26</v>
      </c>
      <c r="P40" s="1" t="s">
        <v>21</v>
      </c>
      <c r="Q40" s="1" t="s">
        <v>19</v>
      </c>
    </row>
    <row r="41">
      <c r="A41" s="1" t="s">
        <v>17</v>
      </c>
      <c r="B41" s="1" t="s">
        <v>18</v>
      </c>
      <c r="C41" s="1" t="s">
        <v>68</v>
      </c>
      <c r="D41" s="1" t="s">
        <v>19</v>
      </c>
      <c r="E41" s="1" t="s">
        <v>19</v>
      </c>
      <c r="F41" s="1" t="s">
        <v>69</v>
      </c>
      <c r="G41" s="1" t="s">
        <v>70</v>
      </c>
      <c r="H41" s="1" t="s">
        <v>71</v>
      </c>
      <c r="I41" s="1" t="s">
        <v>72</v>
      </c>
      <c r="J41" s="1" t="s">
        <v>73</v>
      </c>
      <c r="K41" s="1" t="s">
        <v>74</v>
      </c>
      <c r="L41" s="1" t="s">
        <v>75</v>
      </c>
      <c r="M41" s="1" t="s">
        <v>76</v>
      </c>
      <c r="N41" s="1" t="s">
        <v>77</v>
      </c>
      <c r="O41" s="1" t="s">
        <v>26</v>
      </c>
      <c r="P41" s="1" t="s">
        <v>21</v>
      </c>
      <c r="Q41" s="1" t="s">
        <v>19</v>
      </c>
    </row>
    <row r="42">
      <c r="A42" s="1" t="s">
        <v>29</v>
      </c>
      <c r="B42" s="1" t="s">
        <v>30</v>
      </c>
      <c r="C42" s="1" t="s">
        <v>17</v>
      </c>
      <c r="D42" s="1" t="s">
        <v>19</v>
      </c>
      <c r="E42" s="1" t="s">
        <v>19</v>
      </c>
      <c r="F42" s="1" t="s">
        <v>78</v>
      </c>
      <c r="G42" s="1" t="s">
        <v>19</v>
      </c>
      <c r="H42" s="1" t="s">
        <v>79</v>
      </c>
      <c r="I42" s="1" t="s">
        <v>80</v>
      </c>
      <c r="J42" s="1" t="s">
        <v>81</v>
      </c>
      <c r="K42" s="1" t="s">
        <v>82</v>
      </c>
      <c r="L42" s="1" t="s">
        <v>83</v>
      </c>
      <c r="M42" s="1" t="s">
        <v>67</v>
      </c>
      <c r="N42" s="1" t="s">
        <v>84</v>
      </c>
      <c r="O42" s="1" t="s">
        <v>43</v>
      </c>
      <c r="P42" s="1" t="s">
        <v>21</v>
      </c>
      <c r="Q42" s="1" t="s">
        <v>19</v>
      </c>
    </row>
    <row r="43">
      <c r="A43" s="1" t="s">
        <v>29</v>
      </c>
      <c r="B43" s="1" t="s">
        <v>30</v>
      </c>
      <c r="C43" s="1" t="s">
        <v>85</v>
      </c>
      <c r="D43" s="1" t="s">
        <v>19</v>
      </c>
      <c r="E43" s="1" t="s">
        <v>19</v>
      </c>
      <c r="F43" s="1" t="s">
        <v>85</v>
      </c>
      <c r="G43" s="1" t="s">
        <v>19</v>
      </c>
      <c r="H43" s="1" t="s">
        <v>85</v>
      </c>
      <c r="I43" s="1" t="s">
        <v>85</v>
      </c>
      <c r="J43" s="1" t="s">
        <v>85</v>
      </c>
      <c r="K43" s="1" t="s">
        <v>70</v>
      </c>
      <c r="L43" s="1" t="s">
        <v>85</v>
      </c>
      <c r="M43" s="1" t="s">
        <v>76</v>
      </c>
      <c r="N43" s="1" t="s">
        <v>77</v>
      </c>
      <c r="O43" s="1" t="s">
        <v>26</v>
      </c>
      <c r="P43" s="1" t="s">
        <v>21</v>
      </c>
      <c r="Q43" s="1" t="s">
        <v>86</v>
      </c>
    </row>
    <row r="44">
      <c r="A44" s="1" t="s">
        <v>29</v>
      </c>
      <c r="B44" s="1" t="s">
        <v>30</v>
      </c>
      <c r="C44" s="1" t="s">
        <v>68</v>
      </c>
      <c r="D44" s="1" t="s">
        <v>19</v>
      </c>
      <c r="E44" s="1" t="s">
        <v>19</v>
      </c>
      <c r="F44" s="1" t="s">
        <v>87</v>
      </c>
      <c r="G44" s="1" t="s">
        <v>19</v>
      </c>
      <c r="H44" s="1" t="s">
        <v>79</v>
      </c>
      <c r="I44" s="1" t="s">
        <v>88</v>
      </c>
      <c r="J44" s="1" t="s">
        <v>89</v>
      </c>
      <c r="K44" s="1" t="s">
        <v>90</v>
      </c>
      <c r="L44" s="1" t="s">
        <v>83</v>
      </c>
      <c r="M44" s="1" t="s">
        <v>67</v>
      </c>
      <c r="N44" s="1" t="s">
        <v>91</v>
      </c>
      <c r="O44" s="1" t="s">
        <v>26</v>
      </c>
      <c r="P44" s="1" t="s">
        <v>21</v>
      </c>
      <c r="Q44" s="1" t="s">
        <v>92</v>
      </c>
    </row>
    <row r="45">
      <c r="A45" s="1" t="s">
        <v>29</v>
      </c>
      <c r="B45" s="1" t="s">
        <v>30</v>
      </c>
      <c r="C45" s="1" t="s">
        <v>68</v>
      </c>
      <c r="D45" s="1" t="s">
        <v>19</v>
      </c>
      <c r="E45" s="1" t="s">
        <v>19</v>
      </c>
      <c r="F45" s="1" t="s">
        <v>93</v>
      </c>
      <c r="G45" s="1" t="s">
        <v>19</v>
      </c>
      <c r="H45" s="1" t="s">
        <v>79</v>
      </c>
      <c r="I45" s="1" t="s">
        <v>88</v>
      </c>
      <c r="J45" s="1" t="s">
        <v>89</v>
      </c>
      <c r="K45" s="1" t="s">
        <v>90</v>
      </c>
      <c r="L45" s="1" t="s">
        <v>94</v>
      </c>
      <c r="M45" s="1" t="s">
        <v>76</v>
      </c>
      <c r="N45" s="1" t="s">
        <v>77</v>
      </c>
      <c r="O45" s="1" t="s">
        <v>26</v>
      </c>
      <c r="P45" s="1" t="s">
        <v>21</v>
      </c>
      <c r="Q45" s="1" t="s">
        <v>95</v>
      </c>
    </row>
    <row r="46">
      <c r="A46" s="1" t="s">
        <v>29</v>
      </c>
      <c r="B46" s="1" t="s">
        <v>30</v>
      </c>
      <c r="C46" s="1" t="s">
        <v>17</v>
      </c>
      <c r="D46" s="1" t="s">
        <v>19</v>
      </c>
      <c r="E46" s="1" t="s">
        <v>19</v>
      </c>
      <c r="F46" s="1" t="s">
        <v>96</v>
      </c>
      <c r="G46" s="1" t="s">
        <v>19</v>
      </c>
      <c r="H46" s="1" t="s">
        <v>79</v>
      </c>
      <c r="I46" s="1" t="s">
        <v>97</v>
      </c>
      <c r="J46" s="1" t="s">
        <v>98</v>
      </c>
      <c r="K46" s="1" t="s">
        <v>90</v>
      </c>
      <c r="L46" s="1" t="s">
        <v>83</v>
      </c>
      <c r="M46" s="1" t="s">
        <v>67</v>
      </c>
      <c r="N46" s="1" t="s">
        <v>99</v>
      </c>
      <c r="O46" s="1" t="s">
        <v>26</v>
      </c>
      <c r="P46" s="1" t="s">
        <v>21</v>
      </c>
      <c r="Q46" s="1" t="s">
        <v>100</v>
      </c>
    </row>
    <row r="47">
      <c r="A47" s="1" t="s">
        <v>29</v>
      </c>
      <c r="B47" s="1" t="s">
        <v>30</v>
      </c>
      <c r="C47" s="1" t="s">
        <v>68</v>
      </c>
      <c r="D47" s="1" t="s">
        <v>19</v>
      </c>
      <c r="E47" s="1" t="s">
        <v>19</v>
      </c>
      <c r="F47" s="1" t="s">
        <v>101</v>
      </c>
      <c r="G47" s="1" t="s">
        <v>102</v>
      </c>
      <c r="H47" s="1" t="s">
        <v>71</v>
      </c>
      <c r="I47" s="1" t="s">
        <v>72</v>
      </c>
      <c r="J47" s="1" t="s">
        <v>103</v>
      </c>
      <c r="K47" s="1" t="s">
        <v>104</v>
      </c>
      <c r="L47" s="1" t="s">
        <v>83</v>
      </c>
      <c r="M47" s="1" t="s">
        <v>67</v>
      </c>
      <c r="N47" s="1" t="s">
        <v>105</v>
      </c>
      <c r="O47" s="1" t="s">
        <v>26</v>
      </c>
      <c r="P47" s="1" t="s">
        <v>21</v>
      </c>
      <c r="Q47" s="1" t="s">
        <v>106</v>
      </c>
    </row>
    <row r="48">
      <c r="A48" s="1" t="s">
        <v>29</v>
      </c>
      <c r="B48" s="1" t="s">
        <v>30</v>
      </c>
      <c r="C48" s="1" t="s">
        <v>68</v>
      </c>
      <c r="D48" s="1" t="s">
        <v>19</v>
      </c>
      <c r="E48" s="1" t="s">
        <v>19</v>
      </c>
      <c r="F48" s="1" t="s">
        <v>107</v>
      </c>
      <c r="G48" s="1" t="s">
        <v>108</v>
      </c>
      <c r="H48" s="1" t="s">
        <v>71</v>
      </c>
      <c r="I48" s="1" t="s">
        <v>72</v>
      </c>
      <c r="J48" s="1" t="s">
        <v>103</v>
      </c>
      <c r="K48" s="1" t="s">
        <v>109</v>
      </c>
      <c r="L48" s="1" t="s">
        <v>75</v>
      </c>
      <c r="M48" s="1" t="s">
        <v>76</v>
      </c>
      <c r="N48" s="1" t="s">
        <v>77</v>
      </c>
      <c r="O48" s="1" t="s">
        <v>20</v>
      </c>
      <c r="P48" s="1" t="s">
        <v>21</v>
      </c>
      <c r="Q48" s="1" t="s">
        <v>19</v>
      </c>
    </row>
    <row r="49">
      <c r="A49" s="1" t="s">
        <v>29</v>
      </c>
      <c r="B49" s="1" t="s">
        <v>30</v>
      </c>
      <c r="C49" s="1" t="s">
        <v>68</v>
      </c>
      <c r="D49" s="1" t="s">
        <v>19</v>
      </c>
      <c r="E49" s="1" t="s">
        <v>19</v>
      </c>
      <c r="F49" s="1" t="s">
        <v>110</v>
      </c>
      <c r="G49" s="1" t="s">
        <v>19</v>
      </c>
      <c r="H49" s="1" t="s">
        <v>111</v>
      </c>
      <c r="I49" s="1" t="s">
        <v>112</v>
      </c>
      <c r="J49" s="1" t="s">
        <v>113</v>
      </c>
      <c r="K49" s="1" t="s">
        <v>90</v>
      </c>
      <c r="L49" s="1" t="s">
        <v>83</v>
      </c>
      <c r="M49" s="1" t="s">
        <v>67</v>
      </c>
      <c r="N49" s="1" t="s">
        <v>114</v>
      </c>
      <c r="O49" s="1" t="s">
        <v>43</v>
      </c>
      <c r="P49" s="1" t="s">
        <v>21</v>
      </c>
      <c r="Q49" s="1" t="s">
        <v>19</v>
      </c>
    </row>
    <row r="50">
      <c r="A50" s="1" t="s">
        <v>29</v>
      </c>
      <c r="B50" s="1" t="s">
        <v>30</v>
      </c>
      <c r="C50" s="1" t="s">
        <v>68</v>
      </c>
      <c r="D50" s="1" t="s">
        <v>19</v>
      </c>
      <c r="E50" s="1" t="s">
        <v>19</v>
      </c>
      <c r="F50" s="1" t="s">
        <v>101</v>
      </c>
      <c r="G50" s="1" t="s">
        <v>102</v>
      </c>
      <c r="H50" s="1" t="s">
        <v>71</v>
      </c>
      <c r="I50" s="1" t="s">
        <v>72</v>
      </c>
      <c r="J50" s="1" t="s">
        <v>103</v>
      </c>
      <c r="K50" s="1" t="s">
        <v>104</v>
      </c>
      <c r="L50" s="1" t="s">
        <v>115</v>
      </c>
      <c r="M50" s="1" t="s">
        <v>76</v>
      </c>
      <c r="N50" s="1" t="s">
        <v>77</v>
      </c>
      <c r="O50" s="1" t="s">
        <v>26</v>
      </c>
      <c r="P50" s="1" t="s">
        <v>21</v>
      </c>
      <c r="Q50" s="1" t="s">
        <v>47</v>
      </c>
    </row>
    <row r="51">
      <c r="A51" s="1" t="s">
        <v>29</v>
      </c>
      <c r="B51" s="1" t="s">
        <v>30</v>
      </c>
      <c r="C51" s="1" t="s">
        <v>68</v>
      </c>
      <c r="D51" s="1" t="s">
        <v>19</v>
      </c>
      <c r="E51" s="1" t="s">
        <v>19</v>
      </c>
      <c r="F51" s="1" t="s">
        <v>101</v>
      </c>
      <c r="G51" s="1" t="s">
        <v>102</v>
      </c>
      <c r="H51" s="1" t="s">
        <v>71</v>
      </c>
      <c r="I51" s="1" t="s">
        <v>72</v>
      </c>
      <c r="J51" s="1" t="s">
        <v>103</v>
      </c>
      <c r="K51" s="1" t="s">
        <v>104</v>
      </c>
      <c r="L51" s="1" t="s">
        <v>115</v>
      </c>
      <c r="M51" s="1" t="s">
        <v>76</v>
      </c>
      <c r="N51" s="1" t="s">
        <v>77</v>
      </c>
      <c r="O51" s="1" t="s">
        <v>26</v>
      </c>
      <c r="P51" s="1" t="s">
        <v>21</v>
      </c>
      <c r="Q51" s="1" t="s">
        <v>116</v>
      </c>
    </row>
    <row r="52">
      <c r="A52" s="1" t="s">
        <v>29</v>
      </c>
      <c r="B52" s="1" t="s">
        <v>30</v>
      </c>
      <c r="C52" s="1" t="s">
        <v>68</v>
      </c>
      <c r="D52" s="1" t="s">
        <v>19</v>
      </c>
      <c r="E52" s="1" t="s">
        <v>19</v>
      </c>
      <c r="F52" s="1" t="s">
        <v>101</v>
      </c>
      <c r="G52" s="1" t="s">
        <v>102</v>
      </c>
      <c r="H52" s="1" t="s">
        <v>71</v>
      </c>
      <c r="I52" s="1" t="s">
        <v>72</v>
      </c>
      <c r="J52" s="1" t="s">
        <v>103</v>
      </c>
      <c r="K52" s="1" t="s">
        <v>104</v>
      </c>
      <c r="L52" s="1" t="s">
        <v>117</v>
      </c>
      <c r="M52" s="1" t="s">
        <v>76</v>
      </c>
      <c r="N52" s="1" t="s">
        <v>77</v>
      </c>
      <c r="O52" s="1" t="s">
        <v>26</v>
      </c>
      <c r="P52" s="1" t="s">
        <v>21</v>
      </c>
      <c r="Q52" s="1" t="s">
        <v>118</v>
      </c>
    </row>
    <row r="53">
      <c r="A53" s="1" t="s">
        <v>29</v>
      </c>
      <c r="B53" s="1" t="s">
        <v>30</v>
      </c>
      <c r="C53" s="1" t="s">
        <v>68</v>
      </c>
      <c r="D53" s="1" t="s">
        <v>19</v>
      </c>
      <c r="E53" s="1" t="s">
        <v>19</v>
      </c>
      <c r="F53" s="1" t="s">
        <v>119</v>
      </c>
      <c r="G53" s="1" t="s">
        <v>120</v>
      </c>
      <c r="H53" s="1" t="s">
        <v>71</v>
      </c>
      <c r="I53" s="1" t="s">
        <v>72</v>
      </c>
      <c r="J53" s="1" t="s">
        <v>121</v>
      </c>
      <c r="K53" s="1" t="s">
        <v>122</v>
      </c>
      <c r="L53" s="1" t="s">
        <v>83</v>
      </c>
      <c r="M53" s="1" t="s">
        <v>67</v>
      </c>
      <c r="N53" s="1" t="s">
        <v>123</v>
      </c>
      <c r="O53" s="1" t="s">
        <v>43</v>
      </c>
      <c r="P53" s="1" t="s">
        <v>21</v>
      </c>
      <c r="Q53" s="1" t="s">
        <v>19</v>
      </c>
    </row>
    <row r="54">
      <c r="A54" s="1" t="s">
        <v>29</v>
      </c>
      <c r="B54" s="1" t="s">
        <v>30</v>
      </c>
      <c r="C54" s="1" t="s">
        <v>68</v>
      </c>
      <c r="D54" s="1" t="s">
        <v>19</v>
      </c>
      <c r="E54" s="1" t="s">
        <v>19</v>
      </c>
      <c r="F54" s="1" t="s">
        <v>124</v>
      </c>
      <c r="G54" s="1" t="s">
        <v>125</v>
      </c>
      <c r="H54" s="1" t="s">
        <v>71</v>
      </c>
      <c r="I54" s="1" t="s">
        <v>72</v>
      </c>
      <c r="J54" s="1" t="s">
        <v>121</v>
      </c>
      <c r="K54" s="1" t="s">
        <v>122</v>
      </c>
      <c r="L54" s="1" t="s">
        <v>126</v>
      </c>
      <c r="M54" s="1" t="s">
        <v>76</v>
      </c>
      <c r="N54" s="1" t="s">
        <v>77</v>
      </c>
      <c r="O54" s="1" t="s">
        <v>26</v>
      </c>
      <c r="P54" s="1" t="s">
        <v>127</v>
      </c>
      <c r="Q54" s="1" t="s">
        <v>128</v>
      </c>
    </row>
    <row r="55">
      <c r="A55" s="1" t="s">
        <v>29</v>
      </c>
      <c r="B55" s="1" t="s">
        <v>30</v>
      </c>
      <c r="C55" s="1" t="s">
        <v>68</v>
      </c>
      <c r="D55" s="1" t="s">
        <v>19</v>
      </c>
      <c r="E55" s="1" t="s">
        <v>19</v>
      </c>
      <c r="F55" s="1" t="s">
        <v>124</v>
      </c>
      <c r="G55" s="1" t="s">
        <v>125</v>
      </c>
      <c r="H55" s="1" t="s">
        <v>71</v>
      </c>
      <c r="I55" s="1" t="s">
        <v>72</v>
      </c>
      <c r="J55" s="1" t="s">
        <v>121</v>
      </c>
      <c r="K55" s="1" t="s">
        <v>122</v>
      </c>
      <c r="L55" s="1" t="s">
        <v>126</v>
      </c>
      <c r="M55" s="1" t="s">
        <v>76</v>
      </c>
      <c r="N55" s="1" t="s">
        <v>77</v>
      </c>
      <c r="O55" s="1" t="s">
        <v>26</v>
      </c>
      <c r="P55" s="1" t="s">
        <v>129</v>
      </c>
      <c r="Q55" s="1" t="s">
        <v>130</v>
      </c>
    </row>
    <row r="56">
      <c r="A56" s="1" t="s">
        <v>29</v>
      </c>
      <c r="B56" s="1" t="s">
        <v>30</v>
      </c>
      <c r="C56" s="1" t="s">
        <v>68</v>
      </c>
      <c r="D56" s="1" t="s">
        <v>19</v>
      </c>
      <c r="E56" s="1" t="s">
        <v>19</v>
      </c>
      <c r="F56" s="1" t="s">
        <v>131</v>
      </c>
      <c r="G56" s="1" t="s">
        <v>19</v>
      </c>
      <c r="H56" s="1" t="s">
        <v>79</v>
      </c>
      <c r="I56" s="1" t="s">
        <v>88</v>
      </c>
      <c r="J56" s="1" t="s">
        <v>132</v>
      </c>
      <c r="K56" s="1" t="s">
        <v>104</v>
      </c>
      <c r="L56" s="1" t="s">
        <v>117</v>
      </c>
      <c r="M56" s="1" t="s">
        <v>76</v>
      </c>
      <c r="N56" s="1" t="s">
        <v>77</v>
      </c>
      <c r="O56" s="1" t="s">
        <v>26</v>
      </c>
      <c r="P56" s="1" t="s">
        <v>133</v>
      </c>
      <c r="Q56" s="1" t="s">
        <v>30</v>
      </c>
    </row>
    <row r="57">
      <c r="A57" s="1" t="s">
        <v>29</v>
      </c>
      <c r="B57" s="1" t="s">
        <v>30</v>
      </c>
      <c r="C57" s="1" t="s">
        <v>68</v>
      </c>
      <c r="D57" s="1" t="s">
        <v>19</v>
      </c>
      <c r="E57" s="1" t="s">
        <v>19</v>
      </c>
      <c r="F57" s="1" t="s">
        <v>134</v>
      </c>
      <c r="G57" s="1" t="s">
        <v>19</v>
      </c>
      <c r="H57" s="1" t="s">
        <v>111</v>
      </c>
      <c r="I57" s="1" t="s">
        <v>135</v>
      </c>
      <c r="J57" s="1" t="s">
        <v>136</v>
      </c>
      <c r="K57" s="1" t="s">
        <v>137</v>
      </c>
      <c r="L57" s="1" t="s">
        <v>83</v>
      </c>
      <c r="M57" s="1" t="s">
        <v>67</v>
      </c>
      <c r="N57" s="1" t="s">
        <v>114</v>
      </c>
      <c r="O57" s="1" t="s">
        <v>26</v>
      </c>
      <c r="P57" s="1" t="s">
        <v>138</v>
      </c>
      <c r="Q57" s="1" t="s">
        <v>30</v>
      </c>
    </row>
    <row r="58">
      <c r="A58" s="1" t="s">
        <v>29</v>
      </c>
      <c r="B58" s="1" t="s">
        <v>30</v>
      </c>
      <c r="C58" s="1" t="s">
        <v>68</v>
      </c>
      <c r="D58" s="1" t="s">
        <v>19</v>
      </c>
      <c r="E58" s="1" t="s">
        <v>19</v>
      </c>
      <c r="F58" s="1" t="s">
        <v>139</v>
      </c>
      <c r="G58" s="1" t="s">
        <v>140</v>
      </c>
      <c r="H58" s="1" t="s">
        <v>71</v>
      </c>
      <c r="I58" s="1" t="s">
        <v>72</v>
      </c>
      <c r="J58" s="1" t="s">
        <v>103</v>
      </c>
      <c r="K58" s="1" t="s">
        <v>122</v>
      </c>
      <c r="L58" s="1" t="s">
        <v>83</v>
      </c>
      <c r="M58" s="1" t="s">
        <v>67</v>
      </c>
      <c r="N58" s="1" t="s">
        <v>141</v>
      </c>
      <c r="O58" s="1" t="s">
        <v>26</v>
      </c>
      <c r="P58" s="1" t="s">
        <v>142</v>
      </c>
      <c r="Q58" s="1" t="s">
        <v>143</v>
      </c>
    </row>
    <row r="59">
      <c r="A59" s="1" t="s">
        <v>29</v>
      </c>
      <c r="B59" s="1" t="s">
        <v>30</v>
      </c>
      <c r="C59" s="1" t="s">
        <v>68</v>
      </c>
      <c r="D59" s="1" t="s">
        <v>19</v>
      </c>
      <c r="E59" s="1" t="s">
        <v>19</v>
      </c>
      <c r="F59" s="1" t="s">
        <v>144</v>
      </c>
      <c r="G59" s="1" t="s">
        <v>19</v>
      </c>
      <c r="H59" s="1" t="s">
        <v>111</v>
      </c>
      <c r="I59" s="1" t="s">
        <v>145</v>
      </c>
      <c r="J59" s="1" t="s">
        <v>146</v>
      </c>
      <c r="K59" s="1" t="s">
        <v>147</v>
      </c>
      <c r="L59" s="1" t="s">
        <v>83</v>
      </c>
      <c r="M59" s="1" t="s">
        <v>67</v>
      </c>
      <c r="N59" s="1" t="s">
        <v>114</v>
      </c>
      <c r="O59" s="1" t="s">
        <v>26</v>
      </c>
      <c r="P59" s="1" t="s">
        <v>148</v>
      </c>
      <c r="Q59" s="1" t="s">
        <v>30</v>
      </c>
    </row>
    <row r="60">
      <c r="A60" s="1" t="s">
        <v>29</v>
      </c>
      <c r="B60" s="1" t="s">
        <v>30</v>
      </c>
      <c r="C60" s="1" t="s">
        <v>147</v>
      </c>
      <c r="D60" s="1" t="s">
        <v>19</v>
      </c>
      <c r="E60" s="1" t="s">
        <v>19</v>
      </c>
      <c r="F60" s="1" t="s">
        <v>149</v>
      </c>
      <c r="G60" s="1" t="s">
        <v>19</v>
      </c>
      <c r="H60" s="1" t="s">
        <v>150</v>
      </c>
      <c r="I60" s="1" t="s">
        <v>151</v>
      </c>
      <c r="J60" s="1" t="s">
        <v>152</v>
      </c>
      <c r="K60" s="1" t="s">
        <v>65</v>
      </c>
      <c r="L60" s="1" t="s">
        <v>153</v>
      </c>
      <c r="M60" s="1" t="s">
        <v>67</v>
      </c>
      <c r="N60" s="1" t="s">
        <v>154</v>
      </c>
      <c r="O60" s="1" t="s">
        <v>26</v>
      </c>
      <c r="P60" s="1" t="s">
        <v>155</v>
      </c>
      <c r="Q60" s="1" t="s">
        <v>30</v>
      </c>
    </row>
    <row r="61">
      <c r="A61" s="1" t="s">
        <v>29</v>
      </c>
      <c r="B61" s="1" t="s">
        <v>30</v>
      </c>
      <c r="C61" s="1" t="s">
        <v>147</v>
      </c>
      <c r="D61" s="1" t="s">
        <v>19</v>
      </c>
      <c r="E61" s="1" t="s">
        <v>19</v>
      </c>
      <c r="F61" s="1" t="s">
        <v>149</v>
      </c>
      <c r="G61" s="1" t="s">
        <v>19</v>
      </c>
      <c r="H61" s="1" t="s">
        <v>150</v>
      </c>
      <c r="I61" s="1" t="s">
        <v>151</v>
      </c>
      <c r="J61" s="1" t="s">
        <v>156</v>
      </c>
      <c r="K61" s="1" t="s">
        <v>65</v>
      </c>
      <c r="L61" s="1" t="s">
        <v>153</v>
      </c>
      <c r="M61" s="1" t="s">
        <v>76</v>
      </c>
      <c r="N61" s="1" t="s">
        <v>77</v>
      </c>
      <c r="O61" s="1" t="s">
        <v>26</v>
      </c>
      <c r="P61" s="1" t="s">
        <v>157</v>
      </c>
      <c r="Q61" s="1" t="s">
        <v>30</v>
      </c>
    </row>
    <row r="62">
      <c r="A62" s="1" t="s">
        <v>29</v>
      </c>
      <c r="B62" s="1" t="s">
        <v>30</v>
      </c>
      <c r="C62" s="1" t="s">
        <v>68</v>
      </c>
      <c r="D62" s="1" t="s">
        <v>19</v>
      </c>
      <c r="E62" s="1" t="s">
        <v>19</v>
      </c>
      <c r="F62" s="1" t="s">
        <v>158</v>
      </c>
      <c r="G62" s="1" t="s">
        <v>19</v>
      </c>
      <c r="H62" s="1" t="s">
        <v>79</v>
      </c>
      <c r="I62" s="1" t="s">
        <v>159</v>
      </c>
      <c r="J62" s="1" t="s">
        <v>160</v>
      </c>
      <c r="K62" s="1" t="s">
        <v>90</v>
      </c>
      <c r="L62" s="1" t="s">
        <v>161</v>
      </c>
      <c r="M62" s="1" t="s">
        <v>76</v>
      </c>
      <c r="N62" s="1" t="s">
        <v>77</v>
      </c>
      <c r="O62" s="1" t="s">
        <v>26</v>
      </c>
      <c r="P62" s="1" t="s">
        <v>162</v>
      </c>
      <c r="Q62" s="1" t="s">
        <v>30</v>
      </c>
    </row>
    <row r="63">
      <c r="A63" s="1" t="s">
        <v>29</v>
      </c>
      <c r="B63" s="1" t="s">
        <v>30</v>
      </c>
      <c r="C63" s="1" t="s">
        <v>68</v>
      </c>
      <c r="D63" s="1" t="s">
        <v>19</v>
      </c>
      <c r="E63" s="1" t="s">
        <v>19</v>
      </c>
      <c r="F63" s="1" t="s">
        <v>163</v>
      </c>
      <c r="G63" s="1" t="s">
        <v>19</v>
      </c>
      <c r="H63" s="1" t="s">
        <v>79</v>
      </c>
      <c r="I63" s="1" t="s">
        <v>159</v>
      </c>
      <c r="J63" s="1" t="s">
        <v>160</v>
      </c>
      <c r="K63" s="1" t="s">
        <v>90</v>
      </c>
      <c r="L63" s="1" t="s">
        <v>126</v>
      </c>
      <c r="M63" s="1" t="s">
        <v>76</v>
      </c>
      <c r="N63" s="1" t="s">
        <v>77</v>
      </c>
      <c r="O63" s="1" t="s">
        <v>26</v>
      </c>
      <c r="P63" s="1" t="s">
        <v>164</v>
      </c>
      <c r="Q63" s="1" t="s">
        <v>30</v>
      </c>
    </row>
    <row r="64">
      <c r="A64" s="1" t="s">
        <v>29</v>
      </c>
      <c r="B64" s="1" t="s">
        <v>30</v>
      </c>
      <c r="C64" s="1" t="s">
        <v>147</v>
      </c>
      <c r="D64" s="1" t="s">
        <v>19</v>
      </c>
      <c r="E64" s="1" t="s">
        <v>19</v>
      </c>
      <c r="F64" s="1" t="s">
        <v>149</v>
      </c>
      <c r="G64" s="1" t="s">
        <v>19</v>
      </c>
      <c r="H64" s="1" t="s">
        <v>165</v>
      </c>
      <c r="I64" s="1" t="s">
        <v>151</v>
      </c>
      <c r="J64" s="1" t="s">
        <v>152</v>
      </c>
      <c r="K64" s="1" t="s">
        <v>65</v>
      </c>
      <c r="L64" s="1" t="s">
        <v>153</v>
      </c>
      <c r="M64" s="1" t="s">
        <v>67</v>
      </c>
      <c r="N64" s="1" t="s">
        <v>154</v>
      </c>
      <c r="O64" s="1" t="s">
        <v>26</v>
      </c>
      <c r="P64" s="1" t="s">
        <v>166</v>
      </c>
      <c r="Q64" s="1" t="s">
        <v>30</v>
      </c>
    </row>
    <row r="65">
      <c r="A65" s="1" t="s">
        <v>29</v>
      </c>
      <c r="B65" s="1" t="s">
        <v>30</v>
      </c>
      <c r="C65" s="1" t="s">
        <v>68</v>
      </c>
      <c r="D65" s="1" t="s">
        <v>19</v>
      </c>
      <c r="E65" s="1" t="s">
        <v>19</v>
      </c>
      <c r="F65" s="1" t="s">
        <v>167</v>
      </c>
      <c r="G65" s="1" t="s">
        <v>19</v>
      </c>
      <c r="H65" s="1" t="s">
        <v>71</v>
      </c>
      <c r="I65" s="1" t="s">
        <v>168</v>
      </c>
      <c r="J65" s="1" t="s">
        <v>169</v>
      </c>
      <c r="K65" s="1" t="s">
        <v>137</v>
      </c>
      <c r="L65" s="1" t="s">
        <v>83</v>
      </c>
      <c r="M65" s="1" t="s">
        <v>67</v>
      </c>
      <c r="N65" s="1" t="s">
        <v>170</v>
      </c>
      <c r="O65" s="1" t="s">
        <v>26</v>
      </c>
      <c r="P65" s="1" t="s">
        <v>171</v>
      </c>
      <c r="Q65" s="1" t="s">
        <v>172</v>
      </c>
    </row>
    <row r="66">
      <c r="A66" s="1" t="s">
        <v>29</v>
      </c>
      <c r="B66" s="1" t="s">
        <v>30</v>
      </c>
      <c r="C66" s="1" t="s">
        <v>68</v>
      </c>
      <c r="D66" s="1" t="s">
        <v>19</v>
      </c>
      <c r="E66" s="1" t="s">
        <v>19</v>
      </c>
      <c r="F66" s="1" t="s">
        <v>173</v>
      </c>
      <c r="G66" s="1" t="s">
        <v>19</v>
      </c>
      <c r="H66" s="1" t="s">
        <v>111</v>
      </c>
      <c r="I66" s="1" t="s">
        <v>135</v>
      </c>
      <c r="J66" s="1" t="s">
        <v>174</v>
      </c>
      <c r="K66" s="1" t="s">
        <v>137</v>
      </c>
      <c r="L66" s="1" t="s">
        <v>83</v>
      </c>
      <c r="M66" s="1" t="s">
        <v>67</v>
      </c>
      <c r="N66" s="1" t="s">
        <v>175</v>
      </c>
      <c r="O66" s="1" t="s">
        <v>26</v>
      </c>
      <c r="P66" s="1" t="s">
        <v>176</v>
      </c>
      <c r="Q66" s="1" t="s">
        <v>177</v>
      </c>
    </row>
    <row r="67">
      <c r="A67" s="1" t="s">
        <v>29</v>
      </c>
      <c r="B67" s="1" t="s">
        <v>30</v>
      </c>
      <c r="C67" s="1" t="s">
        <v>68</v>
      </c>
      <c r="D67" s="1" t="s">
        <v>19</v>
      </c>
      <c r="E67" s="1" t="s">
        <v>19</v>
      </c>
      <c r="F67" s="1" t="s">
        <v>178</v>
      </c>
      <c r="G67" s="1" t="s">
        <v>179</v>
      </c>
      <c r="H67" s="1" t="s">
        <v>71</v>
      </c>
      <c r="I67" s="1" t="s">
        <v>72</v>
      </c>
      <c r="J67" s="1" t="s">
        <v>121</v>
      </c>
      <c r="K67" s="1" t="s">
        <v>122</v>
      </c>
      <c r="L67" s="1" t="s">
        <v>126</v>
      </c>
      <c r="M67" s="1" t="s">
        <v>76</v>
      </c>
      <c r="N67" s="1" t="s">
        <v>77</v>
      </c>
      <c r="O67" s="1" t="s">
        <v>43</v>
      </c>
      <c r="P67" s="1" t="s">
        <v>180</v>
      </c>
      <c r="Q67" s="1" t="s">
        <v>19</v>
      </c>
    </row>
    <row r="68">
      <c r="A68" s="1" t="s">
        <v>29</v>
      </c>
      <c r="B68" s="1" t="s">
        <v>30</v>
      </c>
      <c r="C68" s="1" t="s">
        <v>68</v>
      </c>
      <c r="D68" s="1" t="s">
        <v>19</v>
      </c>
      <c r="E68" s="1" t="s">
        <v>19</v>
      </c>
      <c r="F68" s="1" t="s">
        <v>181</v>
      </c>
      <c r="G68" s="1" t="s">
        <v>182</v>
      </c>
      <c r="H68" s="1" t="s">
        <v>71</v>
      </c>
      <c r="I68" s="1" t="s">
        <v>72</v>
      </c>
      <c r="J68" s="1" t="s">
        <v>121</v>
      </c>
      <c r="K68" s="1" t="s">
        <v>122</v>
      </c>
      <c r="L68" s="1" t="s">
        <v>183</v>
      </c>
      <c r="M68" s="1" t="s">
        <v>76</v>
      </c>
      <c r="N68" s="1" t="s">
        <v>77</v>
      </c>
      <c r="O68" s="1" t="s">
        <v>43</v>
      </c>
      <c r="P68" s="1" t="s">
        <v>184</v>
      </c>
      <c r="Q68" s="1" t="s">
        <v>19</v>
      </c>
    </row>
    <row r="69">
      <c r="A69" s="1" t="s">
        <v>29</v>
      </c>
      <c r="B69" s="1" t="s">
        <v>30</v>
      </c>
      <c r="C69" s="1" t="s">
        <v>68</v>
      </c>
      <c r="D69" s="1" t="s">
        <v>19</v>
      </c>
      <c r="E69" s="1" t="s">
        <v>19</v>
      </c>
      <c r="F69" s="1" t="s">
        <v>185</v>
      </c>
      <c r="G69" s="1" t="s">
        <v>186</v>
      </c>
      <c r="H69" s="1" t="s">
        <v>111</v>
      </c>
      <c r="I69" s="1" t="s">
        <v>135</v>
      </c>
      <c r="J69" s="1" t="s">
        <v>187</v>
      </c>
      <c r="K69" s="1" t="s">
        <v>188</v>
      </c>
      <c r="L69" s="1" t="s">
        <v>126</v>
      </c>
      <c r="M69" s="1" t="s">
        <v>76</v>
      </c>
      <c r="N69" s="1" t="s">
        <v>77</v>
      </c>
      <c r="O69" s="1" t="s">
        <v>20</v>
      </c>
      <c r="P69" s="1" t="s">
        <v>189</v>
      </c>
      <c r="Q69" s="1" t="s">
        <v>19</v>
      </c>
    </row>
    <row r="70">
      <c r="A70" s="1" t="s">
        <v>29</v>
      </c>
      <c r="B70" s="1" t="s">
        <v>30</v>
      </c>
      <c r="C70" s="1" t="s">
        <v>68</v>
      </c>
      <c r="D70" s="1" t="s">
        <v>19</v>
      </c>
      <c r="E70" s="1" t="s">
        <v>19</v>
      </c>
      <c r="F70" s="1" t="s">
        <v>190</v>
      </c>
      <c r="G70" s="1" t="s">
        <v>191</v>
      </c>
      <c r="H70" s="1" t="s">
        <v>111</v>
      </c>
      <c r="I70" s="1" t="s">
        <v>192</v>
      </c>
      <c r="J70" s="1" t="s">
        <v>193</v>
      </c>
      <c r="K70" s="1" t="s">
        <v>194</v>
      </c>
      <c r="L70" s="1" t="s">
        <v>183</v>
      </c>
      <c r="M70" s="1" t="s">
        <v>76</v>
      </c>
      <c r="N70" s="1" t="s">
        <v>77</v>
      </c>
      <c r="O70" s="1" t="s">
        <v>20</v>
      </c>
      <c r="P70" s="1" t="s">
        <v>195</v>
      </c>
      <c r="Q70" s="1" t="s">
        <v>19</v>
      </c>
    </row>
    <row r="71">
      <c r="A71" s="1" t="s">
        <v>29</v>
      </c>
      <c r="B71" s="1" t="s">
        <v>30</v>
      </c>
      <c r="C71" s="1" t="s">
        <v>68</v>
      </c>
      <c r="D71" s="1" t="s">
        <v>19</v>
      </c>
      <c r="E71" s="1" t="s">
        <v>19</v>
      </c>
      <c r="F71" s="1" t="s">
        <v>196</v>
      </c>
      <c r="G71" s="1" t="s">
        <v>197</v>
      </c>
      <c r="H71" s="1" t="s">
        <v>111</v>
      </c>
      <c r="I71" s="1" t="s">
        <v>135</v>
      </c>
      <c r="J71" s="1" t="s">
        <v>198</v>
      </c>
      <c r="K71" s="1" t="s">
        <v>194</v>
      </c>
      <c r="L71" s="1" t="s">
        <v>115</v>
      </c>
      <c r="M71" s="1" t="s">
        <v>76</v>
      </c>
      <c r="N71" s="1" t="s">
        <v>77</v>
      </c>
      <c r="O71" s="1" t="s">
        <v>20</v>
      </c>
      <c r="P71" s="1" t="s">
        <v>199</v>
      </c>
      <c r="Q71" s="1" t="s">
        <v>19</v>
      </c>
    </row>
    <row r="72">
      <c r="A72" s="1" t="s">
        <v>29</v>
      </c>
      <c r="B72" s="1" t="s">
        <v>30</v>
      </c>
      <c r="C72" s="1" t="s">
        <v>68</v>
      </c>
      <c r="D72" s="1" t="s">
        <v>19</v>
      </c>
      <c r="E72" s="1" t="s">
        <v>19</v>
      </c>
      <c r="F72" s="1" t="s">
        <v>200</v>
      </c>
      <c r="G72" s="1" t="s">
        <v>201</v>
      </c>
      <c r="H72" s="1" t="s">
        <v>111</v>
      </c>
      <c r="I72" s="1" t="s">
        <v>135</v>
      </c>
      <c r="J72" s="1" t="s">
        <v>202</v>
      </c>
      <c r="K72" s="1" t="s">
        <v>194</v>
      </c>
      <c r="L72" s="1" t="s">
        <v>126</v>
      </c>
      <c r="M72" s="1" t="s">
        <v>76</v>
      </c>
      <c r="N72" s="1" t="s">
        <v>77</v>
      </c>
      <c r="O72" s="1" t="s">
        <v>20</v>
      </c>
      <c r="P72" s="1" t="s">
        <v>203</v>
      </c>
      <c r="Q72" s="1" t="s">
        <v>19</v>
      </c>
    </row>
    <row r="73">
      <c r="A73" s="1" t="s">
        <v>29</v>
      </c>
      <c r="B73" s="1" t="s">
        <v>30</v>
      </c>
      <c r="C73" s="1" t="s">
        <v>68</v>
      </c>
      <c r="D73" s="1" t="s">
        <v>19</v>
      </c>
      <c r="E73" s="1" t="s">
        <v>19</v>
      </c>
      <c r="F73" s="1" t="s">
        <v>204</v>
      </c>
      <c r="G73" s="1" t="s">
        <v>205</v>
      </c>
      <c r="H73" s="1" t="s">
        <v>111</v>
      </c>
      <c r="I73" s="1" t="s">
        <v>135</v>
      </c>
      <c r="J73" s="1" t="s">
        <v>202</v>
      </c>
      <c r="K73" s="1" t="s">
        <v>194</v>
      </c>
      <c r="L73" s="1" t="s">
        <v>75</v>
      </c>
      <c r="M73" s="1" t="s">
        <v>76</v>
      </c>
      <c r="N73" s="1" t="s">
        <v>77</v>
      </c>
      <c r="O73" s="1" t="s">
        <v>26</v>
      </c>
      <c r="P73" s="1" t="s">
        <v>206</v>
      </c>
      <c r="Q73" s="1" t="s">
        <v>207</v>
      </c>
    </row>
    <row r="74">
      <c r="A74" s="1" t="s">
        <v>29</v>
      </c>
      <c r="B74" s="1" t="s">
        <v>30</v>
      </c>
      <c r="C74" s="1" t="s">
        <v>68</v>
      </c>
      <c r="D74" s="1" t="s">
        <v>19</v>
      </c>
      <c r="E74" s="1" t="s">
        <v>19</v>
      </c>
      <c r="F74" s="1" t="s">
        <v>208</v>
      </c>
      <c r="G74" s="1" t="s">
        <v>209</v>
      </c>
      <c r="H74" s="1" t="s">
        <v>111</v>
      </c>
      <c r="I74" s="1" t="s">
        <v>135</v>
      </c>
      <c r="J74" s="1" t="s">
        <v>202</v>
      </c>
      <c r="K74" s="1" t="s">
        <v>194</v>
      </c>
      <c r="L74" s="1" t="s">
        <v>126</v>
      </c>
      <c r="M74" s="1" t="s">
        <v>76</v>
      </c>
      <c r="N74" s="1" t="s">
        <v>77</v>
      </c>
      <c r="O74" s="1" t="s">
        <v>26</v>
      </c>
      <c r="P74" s="1" t="s">
        <v>210</v>
      </c>
      <c r="Q74" s="1" t="s">
        <v>211</v>
      </c>
    </row>
    <row r="75">
      <c r="A75" s="1" t="s">
        <v>29</v>
      </c>
      <c r="B75" s="1" t="s">
        <v>30</v>
      </c>
      <c r="C75" s="1" t="s">
        <v>68</v>
      </c>
      <c r="D75" s="1" t="s">
        <v>19</v>
      </c>
      <c r="E75" s="1" t="s">
        <v>19</v>
      </c>
      <c r="F75" s="1" t="s">
        <v>208</v>
      </c>
      <c r="G75" s="1" t="s">
        <v>209</v>
      </c>
      <c r="H75" s="1" t="s">
        <v>111</v>
      </c>
      <c r="I75" s="1" t="s">
        <v>135</v>
      </c>
      <c r="J75" s="1" t="s">
        <v>202</v>
      </c>
      <c r="K75" s="1" t="s">
        <v>194</v>
      </c>
      <c r="L75" s="1" t="s">
        <v>126</v>
      </c>
      <c r="M75" s="1" t="s">
        <v>76</v>
      </c>
      <c r="N75" s="1" t="s">
        <v>77</v>
      </c>
      <c r="O75" s="1" t="s">
        <v>26</v>
      </c>
      <c r="P75" s="1" t="s">
        <v>212</v>
      </c>
      <c r="Q75" s="1" t="s">
        <v>213</v>
      </c>
    </row>
    <row r="76">
      <c r="A76" s="1" t="s">
        <v>29</v>
      </c>
      <c r="B76" s="1" t="s">
        <v>30</v>
      </c>
      <c r="C76" s="1" t="s">
        <v>68</v>
      </c>
      <c r="D76" s="1" t="s">
        <v>19</v>
      </c>
      <c r="E76" s="1" t="s">
        <v>19</v>
      </c>
      <c r="F76" s="1" t="s">
        <v>208</v>
      </c>
      <c r="G76" s="1" t="s">
        <v>209</v>
      </c>
      <c r="H76" s="1" t="s">
        <v>111</v>
      </c>
      <c r="I76" s="1" t="s">
        <v>135</v>
      </c>
      <c r="J76" s="1" t="s">
        <v>202</v>
      </c>
      <c r="K76" s="1" t="s">
        <v>194</v>
      </c>
      <c r="L76" s="1" t="s">
        <v>126</v>
      </c>
      <c r="M76" s="1" t="s">
        <v>76</v>
      </c>
      <c r="N76" s="1" t="s">
        <v>77</v>
      </c>
      <c r="O76" s="1" t="s">
        <v>20</v>
      </c>
      <c r="P76" s="1" t="s">
        <v>214</v>
      </c>
      <c r="Q76" s="1" t="s">
        <v>19</v>
      </c>
    </row>
    <row r="77">
      <c r="A77" s="1" t="s">
        <v>29</v>
      </c>
      <c r="B77" s="1" t="s">
        <v>30</v>
      </c>
      <c r="C77" s="1" t="s">
        <v>68</v>
      </c>
      <c r="D77" s="1" t="s">
        <v>19</v>
      </c>
      <c r="E77" s="1" t="s">
        <v>19</v>
      </c>
      <c r="F77" s="1" t="s">
        <v>124</v>
      </c>
      <c r="G77" s="1" t="s">
        <v>125</v>
      </c>
      <c r="H77" s="1" t="s">
        <v>71</v>
      </c>
      <c r="I77" s="1" t="s">
        <v>72</v>
      </c>
      <c r="J77" s="1" t="s">
        <v>121</v>
      </c>
      <c r="K77" s="1" t="s">
        <v>122</v>
      </c>
      <c r="L77" s="1" t="s">
        <v>83</v>
      </c>
      <c r="M77" s="1" t="s">
        <v>67</v>
      </c>
      <c r="N77" s="1" t="s">
        <v>215</v>
      </c>
      <c r="O77" s="1" t="s">
        <v>26</v>
      </c>
      <c r="P77" s="1" t="s">
        <v>216</v>
      </c>
      <c r="Q77" s="1" t="s">
        <v>217</v>
      </c>
    </row>
    <row r="78">
      <c r="A78" s="1" t="s">
        <v>29</v>
      </c>
      <c r="B78" s="1" t="s">
        <v>30</v>
      </c>
      <c r="C78" s="1" t="s">
        <v>68</v>
      </c>
      <c r="D78" s="1" t="s">
        <v>19</v>
      </c>
      <c r="E78" s="1" t="s">
        <v>19</v>
      </c>
      <c r="F78" s="1" t="s">
        <v>218</v>
      </c>
      <c r="G78" s="1" t="s">
        <v>219</v>
      </c>
      <c r="H78" s="1" t="s">
        <v>71</v>
      </c>
      <c r="I78" s="1" t="s">
        <v>72</v>
      </c>
      <c r="J78" s="1" t="s">
        <v>121</v>
      </c>
      <c r="K78" s="1" t="s">
        <v>122</v>
      </c>
      <c r="L78" s="1" t="s">
        <v>83</v>
      </c>
      <c r="M78" s="1" t="s">
        <v>67</v>
      </c>
      <c r="N78" s="1" t="s">
        <v>220</v>
      </c>
      <c r="O78" s="1" t="s">
        <v>26</v>
      </c>
      <c r="P78" s="1" t="s">
        <v>221</v>
      </c>
      <c r="Q78" s="1" t="s">
        <v>222</v>
      </c>
    </row>
    <row r="79">
      <c r="A79" s="1" t="s">
        <v>29</v>
      </c>
      <c r="B79" s="1" t="s">
        <v>30</v>
      </c>
      <c r="C79" s="1" t="s">
        <v>223</v>
      </c>
      <c r="D79" s="1" t="s">
        <v>19</v>
      </c>
      <c r="E79" s="1" t="s">
        <v>19</v>
      </c>
      <c r="F79" s="1" t="s">
        <v>224</v>
      </c>
      <c r="G79" s="1" t="s">
        <v>225</v>
      </c>
      <c r="H79" s="1" t="s">
        <v>71</v>
      </c>
      <c r="I79" s="1" t="s">
        <v>225</v>
      </c>
      <c r="J79" s="1" t="s">
        <v>121</v>
      </c>
      <c r="K79" s="1" t="s">
        <v>82</v>
      </c>
      <c r="L79" s="1" t="s">
        <v>83</v>
      </c>
      <c r="M79" s="1" t="s">
        <v>67</v>
      </c>
      <c r="N79" s="1" t="s">
        <v>226</v>
      </c>
      <c r="O79" s="1" t="s">
        <v>26</v>
      </c>
      <c r="P79" s="1" t="s">
        <v>227</v>
      </c>
      <c r="Q79" s="1" t="s">
        <v>228</v>
      </c>
    </row>
    <row r="80">
      <c r="A80" s="1" t="s">
        <v>29</v>
      </c>
      <c r="B80" s="1" t="s">
        <v>30</v>
      </c>
      <c r="C80" s="1" t="s">
        <v>68</v>
      </c>
      <c r="D80" s="1" t="s">
        <v>19</v>
      </c>
      <c r="E80" s="1" t="s">
        <v>19</v>
      </c>
      <c r="F80" s="1" t="s">
        <v>229</v>
      </c>
      <c r="G80" s="1" t="s">
        <v>19</v>
      </c>
      <c r="H80" s="1" t="s">
        <v>79</v>
      </c>
      <c r="I80" s="1" t="s">
        <v>159</v>
      </c>
      <c r="J80" s="1" t="s">
        <v>160</v>
      </c>
      <c r="K80" s="1" t="s">
        <v>90</v>
      </c>
      <c r="L80" s="1" t="s">
        <v>126</v>
      </c>
      <c r="M80" s="1" t="s">
        <v>76</v>
      </c>
      <c r="N80" s="1" t="s">
        <v>77</v>
      </c>
      <c r="O80" s="1" t="s">
        <v>26</v>
      </c>
      <c r="P80" s="1" t="s">
        <v>230</v>
      </c>
      <c r="Q80" s="1" t="s">
        <v>231</v>
      </c>
    </row>
    <row r="81">
      <c r="A81" s="1" t="s">
        <v>29</v>
      </c>
      <c r="B81" s="1" t="s">
        <v>30</v>
      </c>
      <c r="C81" s="1" t="s">
        <v>68</v>
      </c>
      <c r="D81" s="1" t="s">
        <v>19</v>
      </c>
      <c r="E81" s="1" t="s">
        <v>19</v>
      </c>
      <c r="F81" s="1" t="s">
        <v>232</v>
      </c>
      <c r="G81" s="1" t="s">
        <v>233</v>
      </c>
      <c r="H81" s="1" t="s">
        <v>79</v>
      </c>
      <c r="I81" s="1" t="s">
        <v>234</v>
      </c>
      <c r="J81" s="1" t="s">
        <v>235</v>
      </c>
      <c r="K81" s="1" t="s">
        <v>122</v>
      </c>
      <c r="L81" s="1" t="s">
        <v>83</v>
      </c>
      <c r="M81" s="1" t="s">
        <v>67</v>
      </c>
      <c r="N81" s="1" t="s">
        <v>220</v>
      </c>
      <c r="O81" s="1" t="s">
        <v>26</v>
      </c>
      <c r="P81" s="1" t="s">
        <v>236</v>
      </c>
      <c r="Q81" s="1" t="s">
        <v>237</v>
      </c>
    </row>
    <row r="82">
      <c r="A82" s="1" t="s">
        <v>29</v>
      </c>
      <c r="B82" s="1" t="s">
        <v>30</v>
      </c>
      <c r="C82" s="1" t="s">
        <v>68</v>
      </c>
      <c r="D82" s="1" t="s">
        <v>19</v>
      </c>
      <c r="E82" s="1" t="s">
        <v>19</v>
      </c>
      <c r="F82" s="1" t="s">
        <v>238</v>
      </c>
      <c r="G82" s="1" t="s">
        <v>239</v>
      </c>
      <c r="H82" s="1" t="s">
        <v>79</v>
      </c>
      <c r="I82" s="1" t="s">
        <v>88</v>
      </c>
      <c r="J82" s="1" t="s">
        <v>89</v>
      </c>
      <c r="K82" s="1" t="s">
        <v>90</v>
      </c>
      <c r="L82" s="1" t="s">
        <v>83</v>
      </c>
      <c r="M82" s="1" t="s">
        <v>67</v>
      </c>
      <c r="N82" s="1" t="s">
        <v>240</v>
      </c>
      <c r="O82" s="1" t="s">
        <v>26</v>
      </c>
      <c r="P82" s="1" t="s">
        <v>241</v>
      </c>
      <c r="Q82" s="1" t="s">
        <v>242</v>
      </c>
    </row>
  </sheetData>
  <autoFilter ref="$A$1:$Q$1"/>
  <hyperlinks>
    <hyperlink ref="F6" r:id="rId1"/>
    <hyperlink ref="F7" r:id="rId2"/>
    <hyperlink ref="F8" r:id="rId3"/>
    <hyperlink ref="F9" r:id="rId4"/>
    <hyperlink ref="F10" r:id="rId5"/>
    <hyperlink ref="F11" r:id="rId6"/>
    <hyperlink ref="F12" r:id="rId7"/>
    <hyperlink ref="F13" r:id="rId8"/>
    <hyperlink ref="F14" r:id="rId9"/>
    <hyperlink ref="F15" r:id="rId10"/>
    <hyperlink ref="F16" r:id="rId11"/>
    <hyperlink ref="F17" r:id="rId12"/>
    <hyperlink ref="F18" r:id="rId13"/>
    <hyperlink ref="F19" r:id="rId14"/>
    <hyperlink ref="F20" r:id="rId15"/>
    <hyperlink ref="F21" r:id="rId16"/>
    <hyperlink ref="F22" r:id="rId17"/>
    <hyperlink ref="F23" r:id="rId18"/>
    <hyperlink ref="F24" r:id="rId19"/>
    <hyperlink ref="F25" r:id="rId20"/>
    <hyperlink ref="F26" r:id="rId21"/>
    <hyperlink ref="F27" r:id="rId22"/>
    <hyperlink ref="F28" r:id="rId23"/>
    <hyperlink ref="F29" r:id="rId24"/>
    <hyperlink ref="F30" r:id="rId25"/>
    <hyperlink ref="F31" r:id="rId26"/>
    <hyperlink ref="F32" r:id="rId27"/>
    <hyperlink ref="F33" r:id="rId28"/>
    <hyperlink ref="F34" r:id="rId29"/>
    <hyperlink ref="F35" r:id="rId30"/>
    <hyperlink ref="F36" r:id="rId31"/>
    <hyperlink ref="F37" r:id="rId32"/>
    <hyperlink ref="F38" r:id="rId33"/>
    <hyperlink ref="F39" r:id="rId34"/>
    <hyperlink ref="F40" r:id="rId35"/>
    <hyperlink ref="F41" r:id="rId36"/>
    <hyperlink ref="F42" r:id="rId37"/>
    <hyperlink ref="F43" r:id="rId38"/>
    <hyperlink ref="F44" r:id="rId39"/>
    <hyperlink ref="F45" r:id="rId40"/>
    <hyperlink ref="F46" r:id="rId41"/>
    <hyperlink ref="F47" r:id="rId42"/>
    <hyperlink ref="F48" r:id="rId43"/>
    <hyperlink ref="F49" r:id="rId44"/>
    <hyperlink ref="F50" r:id="rId45"/>
    <hyperlink ref="F51" r:id="rId46"/>
    <hyperlink ref="F52" r:id="rId47"/>
    <hyperlink ref="F53" r:id="rId48"/>
    <hyperlink ref="F54" r:id="rId49"/>
    <hyperlink ref="F55" r:id="rId50"/>
    <hyperlink ref="F56" r:id="rId51"/>
    <hyperlink ref="F57" r:id="rId52"/>
    <hyperlink ref="F58" r:id="rId53"/>
    <hyperlink ref="F59" r:id="rId54"/>
    <hyperlink ref="F60" r:id="rId55"/>
    <hyperlink ref="F61" r:id="rId56"/>
    <hyperlink ref="F62" r:id="rId57"/>
    <hyperlink ref="F63" r:id="rId58"/>
    <hyperlink ref="F64" r:id="rId59"/>
    <hyperlink ref="F65" r:id="rId60"/>
    <hyperlink ref="F66" r:id="rId61"/>
    <hyperlink ref="F67" r:id="rId62"/>
    <hyperlink ref="F68" r:id="rId63"/>
    <hyperlink ref="F69" r:id="rId64"/>
    <hyperlink ref="F70" r:id="rId65"/>
    <hyperlink ref="F71" r:id="rId66"/>
    <hyperlink ref="F72" r:id="rId67"/>
    <hyperlink ref="F73" r:id="rId68"/>
    <hyperlink ref="F74" r:id="rId69"/>
    <hyperlink ref="F75" r:id="rId70"/>
    <hyperlink ref="F76" r:id="rId71"/>
    <hyperlink ref="F77" r:id="rId72"/>
    <hyperlink ref="F78" r:id="rId73"/>
    <hyperlink ref="F79" r:id="rId74"/>
    <hyperlink ref="F80" r:id="rId75"/>
    <hyperlink ref="F81" r:id="rId76"/>
    <hyperlink ref="F82" r:id="rId77"/>
  </hyperlinks>
</worksheet>
</file>

<file path=xl/worksheets/sheet3.xml><?xml version="1.0" encoding="utf-8"?>
<worksheet xmlns="http://schemas.openxmlformats.org/spreadsheetml/2006/main">
  <dimension ref="A1"/>
  <sheetViews>
    <sheetView workbookViewId="0"/>
  </sheetView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18"/>
    <col customWidth="true" max="2" min="2" width="20"/>
  </cols>
  <sheetData>
    <row r="1">
      <c r="A1" s="1" t="s">
        <v>243</v>
      </c>
      <c r="B1" s="1" t="s">
        <v>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