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<sst xmlns="http://schemas.openxmlformats.org/spreadsheetml/2006/main" count="244" uniqueCount="244">
  <si>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</si>
  <si>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</si>
  <si>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</si>
  <si>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</si>
  <si>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</si>
  <si>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</si>
  <si>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</si>
  <si>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</si>
  <si>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</si>
  <si>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</si>
  <si>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</si>
  <si>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</si>
  <si>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</si>
  <si>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</si>
  <si>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</si>
  <si>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</si>
  <si>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</si>
  <si>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</si>
  <si>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</si>
  <si>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</si>
  <si>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</si>
  <si>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</si>
  <si>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</si>
  <si>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</si>
  <si>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</si>
  <si>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</si>
  <si>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</si>
  <si>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</si>
  <si>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</si>
  <si>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</si>
  <si>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</si>
  <si>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</si>
  <si>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</si>
  <si>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</si>
  <si>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</si>
  <si>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</si>
  <si>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</si>
  <si>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</si>
  <si>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</si>
  <si>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</si>
  <si>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</si>
  <si>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</si>
  <si>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</si>
  <si>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</si>
  <si>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</si>
  <si>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</si>
  <si>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</si>
  <si>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</si>
  <si>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</si>
  <si>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</si>
  <si>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</si>
  <si>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</si>
  <si>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</si>
  <si>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</si>
  <si>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</si>
  <si>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</si>
  <si>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</si>
  <si>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</si>
  <si>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</si>
  <si>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</si>
  <si>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</si>
  <si>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</si>
  <si>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</si>
  <si>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</si>
  <si>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</si>
  <si>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</si>
  <si>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</si>
  <si>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</si>
  <si>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</si>
  <si>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</si>
  <si>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</si>
  <si>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</si>
  <si>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</si>
  <si>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</si>
  <si>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</si>
  <si>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</si>
  <si>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</si>
  <si>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</si>
  <si>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</si>
  <si>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</si>
  <si>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</si>
  <si>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</si>
  <si>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</si>
  <si>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</si>
  <si>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</si>
  <si>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</si>
  <si>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</si>
  <si>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</si>
  <si>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</si>
  <si>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</si>
  <si>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</si>
  <si>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</si>
  <si>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</si>
  <si>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</si>
  <si>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</si>
  <si>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</si>
  <si>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</si>
  <si>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</si>
  <si>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</si>
  <si>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</si>
  <si>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</si>
  <si>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</si>
  <si>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</si>
  <si>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</si>
  <si>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</si>
  <si>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</si>
  <si>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</si>
  <si>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</si>
  <si>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</si>
  <si>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</si>
  <si>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</si>
  <si>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</si>
  <si>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</si>
  <si>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</si>
  <si>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</si>
  <si>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</si>
  <si>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</si>
  <si>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</si>
  <si>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</si>
  <si>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</si>
  <si>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</si>
  <si>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</si>
  <si>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</si>
  <si>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</si>
  <si>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</si>
  <si>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</si>
  <si>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</si>
  <si>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</si>
  <si>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</si>
  <si>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</si>
  <si>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</si>
  <si>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</si>
  <si>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</si>
  <si>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</si>
  <si>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</si>
  <si>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</si>
  <si>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</si>
  <si>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</si>
  <si>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</si>
  <si>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</si>
  <si>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</si>
  <si>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</si>
  <si>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</si>
  <si>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</si>
  <si>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</si>
  <si>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</si>
  <si>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</si>
  <si>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</si>
  <si>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</si>
  <si>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</si>
  <si>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</si>
  <si>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</si>
  <si>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</si>
  <si>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</si>
  <si>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</si>
  <si>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</si>
  <si>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</si>
  <si>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</si>
  <si>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</si>
  <si>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</si>
  <si>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</si>
  <si>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</si>
  <si>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</si>
  <si>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</si>
  <si>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</si>
  <si>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</si>
  <si>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</si>
  <si>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</si>
  <si>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</si>
  <si>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</si>
  <si>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</si>
  <si>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</si>
  <si>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</si>
  <si>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</si>
  <si>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</si>
  <si>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</si>
  <si>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</si>
  <si>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</si>
  <si>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</si>
  <si>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</si>
  <si>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</si>
  <si>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</si>
  <si>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</si>
  <si>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</si>
  <si>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</si>
  <si>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</si>
  <si>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</si>
  <si>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</si>
  <si>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</si>
  <si>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</si>
  <si>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</si>
  <si>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</si>
  <si>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</si>
  <si>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</si>
  <si>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</si>
  <si>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</si>
  <si>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</si>
  <si>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</si>
  <si>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</si>
  <si>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</si>
  <si>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</si>
  <si>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</si>
  <si>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</si>
  <si>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</si>
  <si>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</si>
  <si>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</si>
  <si>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</si>
  <si>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</si>
  <si>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</si>
  <si>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</si>
  <si>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</si>
  <si>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</si>
  <si>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</si>
  <si>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</si>
  <si>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</si>
  <si>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</si>
  <si>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</si>
  <si>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</si>
  <si>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MTI-000110664</t>
  </si>
  <si>
    <t>Tes PM4 (#2237616)</t>
  </si>
  <si>
    <t>errors:Foto Struck Bermasalah - 'Nama merchant salah/tidak sesuai struk', 'Tanggal transaksi salah'</t>
  </si>
  <si>
    <t>2025-05-06 10:49:29</t>
  </si>
  <si>
    <t>testest</t>
  </si>
  <si>
    <t>232027303231246452684553</t>
  </si>
  <si>
    <t>MTI-000110674</t>
  </si>
  <si>
    <t>tes pm (#2237701)</t>
  </si>
  <si>
    <t>errors:EDC - Foto Bermasalah,Merchant - Foto Bermasalah,SN di foto tidak terbaca - mohon foto ulang,Foto Struck Bermasalah - 'Tidak ada nilai transaksi terdeteksi', 'Nama merchant salah/tidak sesuai struk', 'Tanggal transaksi tidak terdeteksi'</t>
  </si>
  <si>
    <t>2025-05-06 14:52:28</t>
  </si>
  <si>
    <t>testtest</t>
  </si>
  <si>
    <t>MTI-000110580</t>
  </si>
  <si>
    <t>2025-05-06 14:53:24</t>
  </si>
  <si>
    <t>aaaadadasdasd</t>
  </si>
  <si>
    <t>MTI-000110657</t>
  </si>
  <si>
    <t>Tes CM Thermall (#2237601)</t>
  </si>
  <si>
    <t>MTI Corrective Maintenance Thermal Proactive</t>
  </si>
  <si>
    <t>2025-04-22 07:53:35</t>
  </si>
  <si>
    <t>2025-05-06 14:55:07</t>
  </si>
  <si>
    <t>dit tolongin ditt</t>
  </si>
  <si>
    <t>MTI-000110661</t>
  </si>
  <si>
    <t>Tess CM07 (#2236938)</t>
  </si>
  <si>
    <t>errors:EDC - Foto Bermasalah,Struk - Foto Bermasalah,Tidak bisa cek nilai transaksi</t>
  </si>
  <si>
    <t>2025-05-06 14:56:59</t>
  </si>
  <si>
    <t>ditt tolongin ditt..</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</si>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</sst>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8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8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07/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7/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 Id="rId73" Target="http://smartwebindonesia.com:3405/projectTask/detailWO?wo_number=MTI-000110664" Type="http://schemas.openxmlformats.org/officeDocument/2006/relationships/hyperlink" TargetMode="External"></Relationship><Relationship Id="rId74" Target="http://smartwebindonesia.com:3405/projectTask/detailWO?wo_number=MTI-000110674" Type="http://schemas.openxmlformats.org/officeDocument/2006/relationships/hyperlink" TargetMode="External"></Relationship><Relationship Id="rId75" Target="http://smartwebindonesia.com:3405/projectTask/detailWO?wo_number=MTI-000110580" Type="http://schemas.openxmlformats.org/officeDocument/2006/relationships/hyperlink" TargetMode="External"></Relationship><Relationship Id="rId76" Target="http://smartwebindonesia.com:3405/projectTask/detailWO?wo_number=MTI-000110657" Type="http://schemas.openxmlformats.org/officeDocument/2006/relationships/hyperlink" TargetMode="External"></Relationship><Relationship Id="rId77" Target="http://smartwebindonesia.com:3405/projectTask/detailWO?wo_number=MTI-000110661"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row r="78">
      <c r="A78" s="1" t="s">
        <v>29</v>
      </c>
      <c r="B78" s="1" t="s">
        <v>30</v>
      </c>
      <c r="C78" s="1" t="s">
        <v>68</v>
      </c>
      <c r="D78" s="1" t="s">
        <v>19</v>
      </c>
      <c r="E78" s="1" t="s">
        <v>19</v>
      </c>
      <c r="F78" s="1" t="s">
        <v>218</v>
      </c>
      <c r="G78" s="1" t="s">
        <v>219</v>
      </c>
      <c r="H78" s="1" t="s">
        <v>71</v>
      </c>
      <c r="I78" s="1" t="s">
        <v>72</v>
      </c>
      <c r="J78" s="1" t="s">
        <v>121</v>
      </c>
      <c r="K78" s="1" t="s">
        <v>122</v>
      </c>
      <c r="L78" s="1" t="s">
        <v>83</v>
      </c>
      <c r="M78" s="1" t="s">
        <v>67</v>
      </c>
      <c r="N78" s="1" t="s">
        <v>220</v>
      </c>
      <c r="O78" s="1" t="s">
        <v>26</v>
      </c>
      <c r="P78" s="1" t="s">
        <v>221</v>
      </c>
      <c r="Q78" s="1" t="s">
        <v>222</v>
      </c>
    </row>
    <row r="79">
      <c r="A79" s="1" t="s">
        <v>29</v>
      </c>
      <c r="B79" s="1" t="s">
        <v>30</v>
      </c>
      <c r="C79" s="1" t="s">
        <v>223</v>
      </c>
      <c r="D79" s="1" t="s">
        <v>19</v>
      </c>
      <c r="E79" s="1" t="s">
        <v>19</v>
      </c>
      <c r="F79" s="1" t="s">
        <v>224</v>
      </c>
      <c r="G79" s="1" t="s">
        <v>225</v>
      </c>
      <c r="H79" s="1" t="s">
        <v>71</v>
      </c>
      <c r="I79" s="1" t="s">
        <v>225</v>
      </c>
      <c r="J79" s="1" t="s">
        <v>121</v>
      </c>
      <c r="K79" s="1" t="s">
        <v>82</v>
      </c>
      <c r="L79" s="1" t="s">
        <v>83</v>
      </c>
      <c r="M79" s="1" t="s">
        <v>67</v>
      </c>
      <c r="N79" s="1" t="s">
        <v>226</v>
      </c>
      <c r="O79" s="1" t="s">
        <v>26</v>
      </c>
      <c r="P79" s="1" t="s">
        <v>227</v>
      </c>
      <c r="Q79" s="1" t="s">
        <v>228</v>
      </c>
    </row>
    <row r="80">
      <c r="A80" s="1" t="s">
        <v>29</v>
      </c>
      <c r="B80" s="1" t="s">
        <v>30</v>
      </c>
      <c r="C80" s="1" t="s">
        <v>68</v>
      </c>
      <c r="D80" s="1" t="s">
        <v>19</v>
      </c>
      <c r="E80" s="1" t="s">
        <v>19</v>
      </c>
      <c r="F80" s="1" t="s">
        <v>229</v>
      </c>
      <c r="G80" s="1" t="s">
        <v>19</v>
      </c>
      <c r="H80" s="1" t="s">
        <v>79</v>
      </c>
      <c r="I80" s="1" t="s">
        <v>159</v>
      </c>
      <c r="J80" s="1" t="s">
        <v>160</v>
      </c>
      <c r="K80" s="1" t="s">
        <v>90</v>
      </c>
      <c r="L80" s="1" t="s">
        <v>126</v>
      </c>
      <c r="M80" s="1" t="s">
        <v>76</v>
      </c>
      <c r="N80" s="1" t="s">
        <v>77</v>
      </c>
      <c r="O80" s="1" t="s">
        <v>26</v>
      </c>
      <c r="P80" s="1" t="s">
        <v>230</v>
      </c>
      <c r="Q80" s="1" t="s">
        <v>231</v>
      </c>
    </row>
    <row r="81">
      <c r="A81" s="1" t="s">
        <v>29</v>
      </c>
      <c r="B81" s="1" t="s">
        <v>30</v>
      </c>
      <c r="C81" s="1" t="s">
        <v>68</v>
      </c>
      <c r="D81" s="1" t="s">
        <v>19</v>
      </c>
      <c r="E81" s="1" t="s">
        <v>19</v>
      </c>
      <c r="F81" s="1" t="s">
        <v>232</v>
      </c>
      <c r="G81" s="1" t="s">
        <v>233</v>
      </c>
      <c r="H81" s="1" t="s">
        <v>79</v>
      </c>
      <c r="I81" s="1" t="s">
        <v>234</v>
      </c>
      <c r="J81" s="1" t="s">
        <v>235</v>
      </c>
      <c r="K81" s="1" t="s">
        <v>122</v>
      </c>
      <c r="L81" s="1" t="s">
        <v>83</v>
      </c>
      <c r="M81" s="1" t="s">
        <v>67</v>
      </c>
      <c r="N81" s="1" t="s">
        <v>220</v>
      </c>
      <c r="O81" s="1" t="s">
        <v>26</v>
      </c>
      <c r="P81" s="1" t="s">
        <v>236</v>
      </c>
      <c r="Q81" s="1" t="s">
        <v>237</v>
      </c>
    </row>
    <row r="82">
      <c r="A82" s="1" t="s">
        <v>29</v>
      </c>
      <c r="B82" s="1" t="s">
        <v>30</v>
      </c>
      <c r="C82" s="1" t="s">
        <v>68</v>
      </c>
      <c r="D82" s="1" t="s">
        <v>19</v>
      </c>
      <c r="E82" s="1" t="s">
        <v>19</v>
      </c>
      <c r="F82" s="1" t="s">
        <v>238</v>
      </c>
      <c r="G82" s="1" t="s">
        <v>239</v>
      </c>
      <c r="H82" s="1" t="s">
        <v>79</v>
      </c>
      <c r="I82" s="1" t="s">
        <v>88</v>
      </c>
      <c r="J82" s="1" t="s">
        <v>89</v>
      </c>
      <c r="K82" s="1" t="s">
        <v>90</v>
      </c>
      <c r="L82" s="1" t="s">
        <v>83</v>
      </c>
      <c r="M82" s="1" t="s">
        <v>67</v>
      </c>
      <c r="N82" s="1" t="s">
        <v>240</v>
      </c>
      <c r="O82" s="1" t="s">
        <v>26</v>
      </c>
      <c r="P82" s="1" t="s">
        <v>241</v>
      </c>
      <c r="Q82" s="1" t="s">
        <v>242</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 ref="F78" r:id="rId73"/>
    <hyperlink ref="F79" r:id="rId74"/>
    <hyperlink ref="F80" r:id="rId75"/>
    <hyperlink ref="F81" r:id="rId76"/>
    <hyperlink ref="F82" r:id="rId77"/>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243</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