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LUCA\Documents\Lucas\Curso\Aula 014 - Projeto 2 (Criando uma apresentação executiva)\Final\"/>
    </mc:Choice>
  </mc:AlternateContent>
  <xr:revisionPtr revIDLastSave="0" documentId="13_ncr:1_{A69825FE-7D0A-41C5-9D51-8B9DD50E59D1}" xr6:coauthVersionLast="47" xr6:coauthVersionMax="47" xr10:uidLastSave="{00000000-0000-0000-0000-000000000000}"/>
  <bookViews>
    <workbookView xWindow="6975" yWindow="1515" windowWidth="21255" windowHeight="13095" xr2:uid="{9BD90F4C-8599-4D53-86BF-F46F28BF2D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4" i="1"/>
  <c r="C5" i="1"/>
  <c r="C3" i="1"/>
  <c r="G7" i="1"/>
  <c r="G8" i="1"/>
  <c r="G9" i="1"/>
  <c r="G6" i="1"/>
  <c r="G2" i="1"/>
  <c r="F7" i="1"/>
  <c r="F8" i="1"/>
  <c r="F9" i="1"/>
  <c r="F6" i="1"/>
  <c r="F2" i="1"/>
  <c r="G3" i="1"/>
  <c r="F3" i="1"/>
</calcChain>
</file>

<file path=xl/sharedStrings.xml><?xml version="1.0" encoding="utf-8"?>
<sst xmlns="http://schemas.openxmlformats.org/spreadsheetml/2006/main" count="30" uniqueCount="14">
  <si>
    <t>Dic1</t>
  </si>
  <si>
    <t>nomes</t>
  </si>
  <si>
    <t>valores</t>
  </si>
  <si>
    <t>Nome1</t>
  </si>
  <si>
    <t>Nome2</t>
  </si>
  <si>
    <t>Nome3</t>
  </si>
  <si>
    <t>Nome4</t>
  </si>
  <si>
    <t>Dic2</t>
  </si>
  <si>
    <t>valores_x</t>
  </si>
  <si>
    <t>valores_y</t>
  </si>
  <si>
    <t>INNER: tudo que é igual as duas bases</t>
  </si>
  <si>
    <t>OUTER: TUDO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</si>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</sst>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726E-B3FF-4AF4-8BD0-DF63C0FC6BDB}">
  <dimension ref="A1:H12"/>
  <sheetViews>
    <sheetView showGridLines="0" tabSelected="1" zoomScale="170" zoomScaleNormal="170" workbookViewId="0">
      <selection activeCell="C5" sqref="C5"/>
    </sheetView>
  </sheetViews>
  <sheetFormatPr defaultRowHeight="15" x14ac:dyDescent="0.25"/>
  <cols>
    <col min="6" max="7" width="12.140625" customWidth="1"/>
  </cols>
  <sheetData>
    <row r="1" spans="1:8" x14ac:dyDescent="0.25">
      <c r="A1" s="7" t="s">
        <v>0</v>
      </c>
      <c r="B1" s="7"/>
      <c r="C1" t="s">
        <v>12</v>
      </c>
      <c r="E1" s="1" t="s">
        <v>1</v>
      </c>
      <c r="F1" s="4" t="s">
        <v>8</v>
      </c>
      <c r="G1" s="5" t="s">
        <v>9</v>
      </c>
    </row>
    <row r="2" spans="1:8" x14ac:dyDescent="0.25">
      <c r="A2" s="1" t="s">
        <v>1</v>
      </c>
      <c r="B2" s="4" t="s">
        <v>2</v>
      </c>
      <c r="C2" s="5" t="s">
        <v>2</v>
      </c>
      <c r="E2" s="6" t="s">
        <v>3</v>
      </c>
      <c r="F2" s="2">
        <f>VLOOKUP(E2,$A$3:$B$5,2,0)</f>
        <v>1</v>
      </c>
      <c r="G2" s="2">
        <f>VLOOKUP(E2,$A$10:$B$12,2,0)</f>
        <v>9</v>
      </c>
      <c r="H2" t="s">
        <v>10</v>
      </c>
    </row>
    <row r="3" spans="1:8" x14ac:dyDescent="0.25">
      <c r="A3" s="6" t="s">
        <v>3</v>
      </c>
      <c r="B3" s="3">
        <v>1</v>
      </c>
      <c r="C3" s="2">
        <f>VLOOKUP(A3,$A$10:$B$12,2,0)</f>
        <v>9</v>
      </c>
      <c r="E3" s="6" t="s">
        <v>4</v>
      </c>
      <c r="F3" s="2">
        <f>VLOOKUP(E3,$A$3:$B$5,2,0)</f>
        <v>2</v>
      </c>
      <c r="G3" s="2">
        <f>VLOOKUP(E3,$A$10:$B$12,2,0)</f>
        <v>8</v>
      </c>
    </row>
    <row r="4" spans="1:8" x14ac:dyDescent="0.25">
      <c r="A4" s="6" t="s">
        <v>4</v>
      </c>
      <c r="B4" s="3">
        <v>2</v>
      </c>
      <c r="C4" s="2">
        <f t="shared" ref="C4:C5" si="0">VLOOKUP(A4,$A$10:$B$12,2,0)</f>
        <v>8</v>
      </c>
    </row>
    <row r="5" spans="1:8" x14ac:dyDescent="0.25">
      <c r="A5" s="2" t="s">
        <v>5</v>
      </c>
      <c r="B5" s="3">
        <v>3</v>
      </c>
      <c r="C5" s="2" t="e">
        <f t="shared" si="0"/>
        <v>#N/A</v>
      </c>
      <c r="E5" s="1" t="s">
        <v>1</v>
      </c>
      <c r="F5" s="4" t="s">
        <v>8</v>
      </c>
      <c r="G5" s="5" t="s">
        <v>9</v>
      </c>
    </row>
    <row r="6" spans="1:8" x14ac:dyDescent="0.25">
      <c r="E6" s="6" t="s">
        <v>3</v>
      </c>
      <c r="F6" s="2">
        <f>VLOOKUP(E6,$A$3:$B$5,2,0)</f>
        <v>1</v>
      </c>
      <c r="G6" s="2">
        <f>VLOOKUP(E6,$A$10:$B$12,2,0)</f>
        <v>9</v>
      </c>
      <c r="H6" t="s">
        <v>11</v>
      </c>
    </row>
    <row r="7" spans="1:8" x14ac:dyDescent="0.25">
      <c r="E7" s="6" t="s">
        <v>4</v>
      </c>
      <c r="F7" s="2">
        <f t="shared" ref="F7:F9" si="1">VLOOKUP(E7,$A$3:$B$5,2,0)</f>
        <v>2</v>
      </c>
      <c r="G7" s="2">
        <f t="shared" ref="G7:G9" si="2">VLOOKUP(E7,$A$10:$B$12,2,0)</f>
        <v>8</v>
      </c>
    </row>
    <row r="8" spans="1:8" x14ac:dyDescent="0.25">
      <c r="A8" s="8" t="s">
        <v>7</v>
      </c>
      <c r="B8" s="8"/>
      <c r="C8" t="s">
        <v>13</v>
      </c>
      <c r="E8" s="2" t="s">
        <v>5</v>
      </c>
      <c r="F8" s="2">
        <f t="shared" si="1"/>
        <v>3</v>
      </c>
      <c r="G8" s="2" t="e">
        <f t="shared" si="2"/>
        <v>#N/A</v>
      </c>
    </row>
    <row r="9" spans="1:8" x14ac:dyDescent="0.25">
      <c r="A9" s="1" t="s">
        <v>1</v>
      </c>
      <c r="B9" s="5" t="s">
        <v>2</v>
      </c>
      <c r="C9" s="4" t="s">
        <v>2</v>
      </c>
      <c r="E9" s="2" t="s">
        <v>6</v>
      </c>
      <c r="F9" s="2" t="e">
        <f t="shared" si="1"/>
        <v>#N/A</v>
      </c>
      <c r="G9" s="2">
        <f t="shared" si="2"/>
        <v>7</v>
      </c>
    </row>
    <row r="10" spans="1:8" x14ac:dyDescent="0.25">
      <c r="A10" s="6" t="s">
        <v>3</v>
      </c>
      <c r="B10" s="3">
        <v>9</v>
      </c>
      <c r="C10" s="2">
        <f>VLOOKUP(A10,$A$3:$B$5,2,0)</f>
        <v>1</v>
      </c>
    </row>
    <row r="11" spans="1:8" x14ac:dyDescent="0.25">
      <c r="A11" s="6" t="s">
        <v>4</v>
      </c>
      <c r="B11" s="3">
        <v>8</v>
      </c>
      <c r="C11" s="2">
        <f t="shared" ref="C11:C12" si="3">VLOOKUP(A11,$A$3:$B$5,2,0)</f>
        <v>2</v>
      </c>
    </row>
    <row r="12" spans="1:8" x14ac:dyDescent="0.25">
      <c r="A12" s="2" t="s">
        <v>6</v>
      </c>
      <c r="B12" s="3">
        <v>7</v>
      </c>
      <c r="C12" s="2" t="e">
        <f t="shared" si="3"/>
        <v>#N/A</v>
      </c>
    </row>
  </sheetData>
  <mergeCells count="2">
    <mergeCell ref="A1:B1"/>
    <mergeCell ref="A8:B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LUCA</dc:creator>
  <cp:lastModifiedBy>JEAN LUCA</cp:lastModifiedBy>
  <dcterms:created xsi:type="dcterms:W3CDTF">2022-06-18T22:43:26Z</dcterms:created>
  <dcterms:modified xsi:type="dcterms:W3CDTF">2022-06-19T00:26:59Z</dcterms:modified>
</cp:coreProperties>
</file>