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zzi\Documents\djangoenv\ML\"/>
    </mc:Choice>
  </mc:AlternateContent>
  <xr:revisionPtr revIDLastSave="0" documentId="13_ncr:1_{6238F822-77DF-4E42-8091-C7101BD2FC42}" xr6:coauthVersionLast="34" xr6:coauthVersionMax="34" xr10:uidLastSave="{00000000-0000-0000-0000-000000000000}"/>
  <bookViews>
    <workbookView xWindow="0" yWindow="0" windowWidth="21570" windowHeight="7935" xr2:uid="{00000000-000D-0000-FFFF-FFFF00000000}"/>
  </bookViews>
  <sheets>
    <sheet name="patients_Y" sheetId="1" r:id="rId1"/>
  </sheets>
  <calcPr calcId="179017"/>
</workbook>
</file>

<file path=xl/calcChain.xml><?xml version="1.0" encoding="utf-8"?>
<calcChain xmlns="http://schemas.openxmlformats.org/spreadsheetml/2006/main">
  <c r="T202" i="1" l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P2" i="1"/>
  <c r="Q2" i="1"/>
  <c r="R2" i="1"/>
  <c r="S2" i="1"/>
  <c r="O2" i="1"/>
</calcChain>
</file>

<file path=xl/sharedStrings.xml><?xml version="1.0" encoding="utf-8"?>
<sst xmlns="http://schemas.openxmlformats.org/spreadsheetml/2006/main" count="12" uniqueCount="6">
  <si>
    <t>담적</t>
  </si>
  <si>
    <t>소화</t>
  </si>
  <si>
    <t>신경</t>
  </si>
  <si>
    <t>순환</t>
  </si>
  <si>
    <t>기타</t>
  </si>
  <si>
    <t>특정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</si>
</sst>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2"/>
  <sheetViews>
    <sheetView tabSelected="1" zoomScaleNormal="100" workbookViewId="0">
      <selection activeCell="Y25" sqref="Y25"/>
    </sheetView>
  </sheetViews>
  <sheetFormatPr defaultRowHeight="16.5" x14ac:dyDescent="0.3"/>
  <cols>
    <col min="1" max="13" width="7" style="2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20" x14ac:dyDescent="0.3">
      <c r="A2">
        <v>3</v>
      </c>
      <c r="B2">
        <v>1</v>
      </c>
      <c r="C2">
        <v>0</v>
      </c>
      <c r="D2">
        <v>1</v>
      </c>
      <c r="E2">
        <v>0</v>
      </c>
      <c r="F2">
        <v>1</v>
      </c>
      <c r="H2" s="2">
        <v>2.7</v>
      </c>
      <c r="I2" s="2">
        <v>1</v>
      </c>
      <c r="J2" s="2">
        <v>1</v>
      </c>
      <c r="K2" s="2">
        <v>1.9</v>
      </c>
      <c r="L2" s="2">
        <v>0.1</v>
      </c>
      <c r="M2" s="2">
        <v>1.7</v>
      </c>
      <c r="O2">
        <f>+A2-H2</f>
        <v>0.29999999999999982</v>
      </c>
      <c r="P2">
        <f t="shared" ref="P2:T2" si="0">+B2-I2</f>
        <v>0</v>
      </c>
      <c r="Q2">
        <f t="shared" si="0"/>
        <v>-1</v>
      </c>
      <c r="R2">
        <f t="shared" si="0"/>
        <v>-0.89999999999999991</v>
      </c>
      <c r="S2">
        <f t="shared" si="0"/>
        <v>-0.1</v>
      </c>
      <c r="T2">
        <f t="shared" si="0"/>
        <v>-0.7</v>
      </c>
    </row>
    <row r="3" spans="1:20" x14ac:dyDescent="0.3">
      <c r="A3">
        <v>3</v>
      </c>
      <c r="B3">
        <v>1</v>
      </c>
      <c r="C3">
        <v>0</v>
      </c>
      <c r="D3">
        <v>0</v>
      </c>
      <c r="E3">
        <v>1</v>
      </c>
      <c r="F3">
        <v>1</v>
      </c>
      <c r="H3" s="2">
        <v>2.9</v>
      </c>
      <c r="I3" s="2">
        <v>1.6</v>
      </c>
      <c r="J3" s="2">
        <v>0.5</v>
      </c>
      <c r="K3" s="2">
        <v>2.2000000000000002</v>
      </c>
      <c r="L3" s="2">
        <v>0.1</v>
      </c>
      <c r="M3" s="2">
        <v>1.4</v>
      </c>
      <c r="O3">
        <f t="shared" ref="O3:O66" si="1">+A3-H3</f>
        <v>0.10000000000000009</v>
      </c>
      <c r="P3">
        <f t="shared" ref="P3:P66" si="2">+B3-I3</f>
        <v>-0.60000000000000009</v>
      </c>
      <c r="Q3">
        <f t="shared" ref="Q3:Q66" si="3">+C3-J3</f>
        <v>-0.5</v>
      </c>
      <c r="R3">
        <f t="shared" ref="R3:R66" si="4">+D3-K3</f>
        <v>-2.2000000000000002</v>
      </c>
      <c r="S3">
        <f t="shared" ref="S3:T66" si="5">+E3-L3</f>
        <v>0.9</v>
      </c>
      <c r="T3">
        <f t="shared" si="5"/>
        <v>-0.39999999999999991</v>
      </c>
    </row>
    <row r="4" spans="1:20" x14ac:dyDescent="0.3">
      <c r="A4">
        <v>3</v>
      </c>
      <c r="B4">
        <v>2</v>
      </c>
      <c r="C4">
        <v>1</v>
      </c>
      <c r="D4">
        <v>0</v>
      </c>
      <c r="E4">
        <v>0</v>
      </c>
      <c r="F4">
        <v>0</v>
      </c>
      <c r="H4" s="2">
        <v>3.8</v>
      </c>
      <c r="I4" s="2">
        <v>1.4</v>
      </c>
      <c r="J4" s="2">
        <v>1.3</v>
      </c>
      <c r="K4" s="2">
        <v>3.3</v>
      </c>
      <c r="L4" s="2">
        <v>0.1</v>
      </c>
      <c r="M4" s="2">
        <v>2</v>
      </c>
      <c r="O4">
        <f t="shared" si="1"/>
        <v>-0.79999999999999982</v>
      </c>
      <c r="P4">
        <f t="shared" si="2"/>
        <v>0.60000000000000009</v>
      </c>
      <c r="Q4">
        <f t="shared" si="3"/>
        <v>-0.30000000000000004</v>
      </c>
      <c r="R4">
        <f t="shared" si="4"/>
        <v>-3.3</v>
      </c>
      <c r="S4">
        <f t="shared" si="5"/>
        <v>-0.1</v>
      </c>
      <c r="T4">
        <f t="shared" si="5"/>
        <v>-2</v>
      </c>
    </row>
    <row r="5" spans="1:20" x14ac:dyDescent="0.3">
      <c r="A5">
        <v>3</v>
      </c>
      <c r="B5">
        <v>2</v>
      </c>
      <c r="C5">
        <v>2</v>
      </c>
      <c r="D5">
        <v>0</v>
      </c>
      <c r="E5">
        <v>0</v>
      </c>
      <c r="F5">
        <v>0</v>
      </c>
      <c r="H5" s="2">
        <v>4.5999999999999996</v>
      </c>
      <c r="I5" s="2">
        <v>2.2999999999999998</v>
      </c>
      <c r="J5" s="2">
        <v>1.1000000000000001</v>
      </c>
      <c r="K5" s="2">
        <v>3.4</v>
      </c>
      <c r="L5" s="2">
        <v>0.4</v>
      </c>
      <c r="M5" s="2">
        <v>2.2999999999999998</v>
      </c>
      <c r="O5">
        <f t="shared" si="1"/>
        <v>-1.5999999999999996</v>
      </c>
      <c r="P5">
        <f t="shared" si="2"/>
        <v>-0.29999999999999982</v>
      </c>
      <c r="Q5">
        <f t="shared" si="3"/>
        <v>0.89999999999999991</v>
      </c>
      <c r="R5">
        <f t="shared" si="4"/>
        <v>-3.4</v>
      </c>
      <c r="S5">
        <f t="shared" si="5"/>
        <v>-0.4</v>
      </c>
      <c r="T5">
        <f t="shared" si="5"/>
        <v>-2.2999999999999998</v>
      </c>
    </row>
    <row r="6" spans="1:20" x14ac:dyDescent="0.3">
      <c r="A6">
        <v>4</v>
      </c>
      <c r="B6">
        <v>2</v>
      </c>
      <c r="C6">
        <v>1</v>
      </c>
      <c r="D6">
        <v>3</v>
      </c>
      <c r="E6">
        <v>0</v>
      </c>
      <c r="F6">
        <v>4</v>
      </c>
      <c r="H6" s="2">
        <v>3.3</v>
      </c>
      <c r="I6" s="2">
        <v>1.2</v>
      </c>
      <c r="J6" s="2">
        <v>1.1000000000000001</v>
      </c>
      <c r="K6" s="2">
        <v>2.4</v>
      </c>
      <c r="L6" s="2">
        <v>0.3</v>
      </c>
      <c r="M6" s="2">
        <v>2.5</v>
      </c>
      <c r="O6">
        <f t="shared" si="1"/>
        <v>0.70000000000000018</v>
      </c>
      <c r="P6">
        <f t="shared" si="2"/>
        <v>0.8</v>
      </c>
      <c r="Q6">
        <f t="shared" si="3"/>
        <v>-0.10000000000000009</v>
      </c>
      <c r="R6">
        <f t="shared" si="4"/>
        <v>0.60000000000000009</v>
      </c>
      <c r="S6">
        <f t="shared" si="5"/>
        <v>-0.3</v>
      </c>
      <c r="T6">
        <f t="shared" si="5"/>
        <v>1.5</v>
      </c>
    </row>
    <row r="7" spans="1:20" x14ac:dyDescent="0.3">
      <c r="A7">
        <v>4</v>
      </c>
      <c r="B7">
        <v>0</v>
      </c>
      <c r="C7">
        <v>1</v>
      </c>
      <c r="D7">
        <v>2</v>
      </c>
      <c r="E7">
        <v>0</v>
      </c>
      <c r="F7">
        <v>4</v>
      </c>
      <c r="H7" s="2">
        <v>2.7</v>
      </c>
      <c r="I7" s="2">
        <v>0.9</v>
      </c>
      <c r="J7" s="2">
        <v>1.3</v>
      </c>
      <c r="K7" s="2">
        <v>2</v>
      </c>
      <c r="L7" s="2">
        <v>0.1</v>
      </c>
      <c r="M7" s="2">
        <v>2.1</v>
      </c>
      <c r="O7">
        <f t="shared" si="1"/>
        <v>1.2999999999999998</v>
      </c>
      <c r="P7">
        <f t="shared" si="2"/>
        <v>-0.9</v>
      </c>
      <c r="Q7">
        <f t="shared" si="3"/>
        <v>-0.30000000000000004</v>
      </c>
      <c r="R7">
        <f t="shared" si="4"/>
        <v>0</v>
      </c>
      <c r="S7">
        <f t="shared" si="5"/>
        <v>-0.1</v>
      </c>
      <c r="T7">
        <f t="shared" si="5"/>
        <v>1.9</v>
      </c>
    </row>
    <row r="8" spans="1:20" x14ac:dyDescent="0.3">
      <c r="A8">
        <v>4</v>
      </c>
      <c r="B8">
        <v>2</v>
      </c>
      <c r="C8">
        <v>0</v>
      </c>
      <c r="D8">
        <v>1</v>
      </c>
      <c r="E8">
        <v>0</v>
      </c>
      <c r="F8">
        <v>2</v>
      </c>
      <c r="H8" s="2">
        <v>3.3</v>
      </c>
      <c r="I8" s="2">
        <v>1.4</v>
      </c>
      <c r="J8" s="2">
        <v>0.7</v>
      </c>
      <c r="K8" s="2">
        <v>3.1</v>
      </c>
      <c r="L8" s="2">
        <v>0.2</v>
      </c>
      <c r="M8" s="2">
        <v>1.2</v>
      </c>
      <c r="O8">
        <f t="shared" si="1"/>
        <v>0.70000000000000018</v>
      </c>
      <c r="P8">
        <f t="shared" si="2"/>
        <v>0.60000000000000009</v>
      </c>
      <c r="Q8">
        <f t="shared" si="3"/>
        <v>-0.7</v>
      </c>
      <c r="R8">
        <f t="shared" si="4"/>
        <v>-2.1</v>
      </c>
      <c r="S8">
        <f t="shared" si="5"/>
        <v>-0.2</v>
      </c>
      <c r="T8">
        <f t="shared" si="5"/>
        <v>0.8</v>
      </c>
    </row>
    <row r="9" spans="1:20" x14ac:dyDescent="0.3">
      <c r="A9">
        <v>4</v>
      </c>
      <c r="B9">
        <v>2</v>
      </c>
      <c r="C9">
        <v>4</v>
      </c>
      <c r="D9">
        <v>2</v>
      </c>
      <c r="E9">
        <v>0</v>
      </c>
      <c r="F9">
        <v>3</v>
      </c>
      <c r="H9" s="2">
        <v>3.5</v>
      </c>
      <c r="I9" s="2">
        <v>1.7</v>
      </c>
      <c r="J9" s="2">
        <v>0.9</v>
      </c>
      <c r="K9" s="2">
        <v>2.7</v>
      </c>
      <c r="L9" s="2">
        <v>0.2</v>
      </c>
      <c r="M9" s="2">
        <v>2</v>
      </c>
      <c r="O9">
        <f t="shared" si="1"/>
        <v>0.5</v>
      </c>
      <c r="P9">
        <f t="shared" si="2"/>
        <v>0.30000000000000004</v>
      </c>
      <c r="Q9">
        <f t="shared" si="3"/>
        <v>3.1</v>
      </c>
      <c r="R9">
        <f t="shared" si="4"/>
        <v>-0.70000000000000018</v>
      </c>
      <c r="S9">
        <f t="shared" si="5"/>
        <v>-0.2</v>
      </c>
      <c r="T9">
        <f t="shared" si="5"/>
        <v>1</v>
      </c>
    </row>
    <row r="10" spans="1:20" x14ac:dyDescent="0.3">
      <c r="A10">
        <v>4</v>
      </c>
      <c r="B10">
        <v>1</v>
      </c>
      <c r="C10">
        <v>1</v>
      </c>
      <c r="D10">
        <v>1</v>
      </c>
      <c r="E10">
        <v>2</v>
      </c>
      <c r="F10">
        <v>1</v>
      </c>
      <c r="H10" s="2">
        <v>4.5999999999999996</v>
      </c>
      <c r="I10" s="2">
        <v>2</v>
      </c>
      <c r="J10" s="2">
        <v>2.1</v>
      </c>
      <c r="K10" s="2">
        <v>2.9</v>
      </c>
      <c r="L10" s="2">
        <v>0.4</v>
      </c>
      <c r="M10" s="2">
        <v>1.6</v>
      </c>
      <c r="O10">
        <f t="shared" si="1"/>
        <v>-0.59999999999999964</v>
      </c>
      <c r="P10">
        <f t="shared" si="2"/>
        <v>-1</v>
      </c>
      <c r="Q10">
        <f t="shared" si="3"/>
        <v>-1.1000000000000001</v>
      </c>
      <c r="R10">
        <f t="shared" si="4"/>
        <v>-1.9</v>
      </c>
      <c r="S10">
        <f t="shared" si="5"/>
        <v>1.6</v>
      </c>
      <c r="T10">
        <f t="shared" si="5"/>
        <v>-0.60000000000000009</v>
      </c>
    </row>
    <row r="11" spans="1:20" x14ac:dyDescent="0.3">
      <c r="A11">
        <v>3</v>
      </c>
      <c r="B11">
        <v>0</v>
      </c>
      <c r="C11">
        <v>1</v>
      </c>
      <c r="D11">
        <v>4</v>
      </c>
      <c r="E11">
        <v>0</v>
      </c>
      <c r="F11">
        <v>0</v>
      </c>
      <c r="H11" s="2">
        <v>3.5</v>
      </c>
      <c r="I11" s="2">
        <v>1.2</v>
      </c>
      <c r="J11" s="2">
        <v>1.7</v>
      </c>
      <c r="K11" s="2">
        <v>2.5</v>
      </c>
      <c r="L11" s="2">
        <v>0.3</v>
      </c>
      <c r="M11" s="2">
        <v>1.8</v>
      </c>
      <c r="O11">
        <f t="shared" si="1"/>
        <v>-0.5</v>
      </c>
      <c r="P11">
        <f t="shared" si="2"/>
        <v>-1.2</v>
      </c>
      <c r="Q11">
        <f t="shared" si="3"/>
        <v>-0.7</v>
      </c>
      <c r="R11">
        <f t="shared" si="4"/>
        <v>1.5</v>
      </c>
      <c r="S11">
        <f t="shared" si="5"/>
        <v>-0.3</v>
      </c>
      <c r="T11">
        <f t="shared" si="5"/>
        <v>-1.8</v>
      </c>
    </row>
    <row r="12" spans="1:20" x14ac:dyDescent="0.3">
      <c r="A12">
        <v>4</v>
      </c>
      <c r="B12">
        <v>1</v>
      </c>
      <c r="C12">
        <v>0</v>
      </c>
      <c r="D12">
        <v>4</v>
      </c>
      <c r="E12">
        <v>0</v>
      </c>
      <c r="F12">
        <v>4</v>
      </c>
      <c r="H12" s="2">
        <v>2.9</v>
      </c>
      <c r="I12" s="2">
        <v>1.2</v>
      </c>
      <c r="J12" s="2">
        <v>0.8</v>
      </c>
      <c r="K12" s="2">
        <v>2.6</v>
      </c>
      <c r="L12" s="2">
        <v>0</v>
      </c>
      <c r="M12" s="2">
        <v>2.7</v>
      </c>
      <c r="O12">
        <f t="shared" si="1"/>
        <v>1.1000000000000001</v>
      </c>
      <c r="P12">
        <f t="shared" si="2"/>
        <v>-0.19999999999999996</v>
      </c>
      <c r="Q12">
        <f t="shared" si="3"/>
        <v>-0.8</v>
      </c>
      <c r="R12">
        <f t="shared" si="4"/>
        <v>1.4</v>
      </c>
      <c r="S12">
        <f t="shared" si="5"/>
        <v>0</v>
      </c>
      <c r="T12">
        <f t="shared" si="5"/>
        <v>1.2999999999999998</v>
      </c>
    </row>
    <row r="13" spans="1:20" x14ac:dyDescent="0.3">
      <c r="A13">
        <v>4</v>
      </c>
      <c r="B13">
        <v>3</v>
      </c>
      <c r="C13">
        <v>3</v>
      </c>
      <c r="D13">
        <v>4</v>
      </c>
      <c r="E13">
        <v>0</v>
      </c>
      <c r="F13">
        <v>0</v>
      </c>
      <c r="H13" s="2">
        <v>3.4</v>
      </c>
      <c r="I13" s="2">
        <v>1.2</v>
      </c>
      <c r="J13" s="2">
        <v>1.5</v>
      </c>
      <c r="K13" s="2">
        <v>2.6</v>
      </c>
      <c r="L13" s="2">
        <v>0.3</v>
      </c>
      <c r="M13" s="2">
        <v>2.2000000000000002</v>
      </c>
      <c r="O13">
        <f t="shared" si="1"/>
        <v>0.60000000000000009</v>
      </c>
      <c r="P13">
        <f t="shared" si="2"/>
        <v>1.8</v>
      </c>
      <c r="Q13">
        <f t="shared" si="3"/>
        <v>1.5</v>
      </c>
      <c r="R13">
        <f t="shared" si="4"/>
        <v>1.4</v>
      </c>
      <c r="S13">
        <f t="shared" si="5"/>
        <v>-0.3</v>
      </c>
      <c r="T13">
        <f t="shared" si="5"/>
        <v>-2.2000000000000002</v>
      </c>
    </row>
    <row r="14" spans="1:20" x14ac:dyDescent="0.3">
      <c r="A14">
        <v>4</v>
      </c>
      <c r="B14">
        <v>1</v>
      </c>
      <c r="C14">
        <v>2</v>
      </c>
      <c r="D14">
        <v>1</v>
      </c>
      <c r="E14">
        <v>0</v>
      </c>
      <c r="F14">
        <v>1</v>
      </c>
      <c r="H14" s="2">
        <v>3.9</v>
      </c>
      <c r="I14" s="2">
        <v>1.7</v>
      </c>
      <c r="J14" s="2">
        <v>1</v>
      </c>
      <c r="K14" s="2">
        <v>2.2000000000000002</v>
      </c>
      <c r="L14" s="2">
        <v>0.2</v>
      </c>
      <c r="M14" s="2">
        <v>3.5</v>
      </c>
      <c r="O14">
        <f t="shared" si="1"/>
        <v>0.10000000000000009</v>
      </c>
      <c r="P14">
        <f t="shared" si="2"/>
        <v>-0.7</v>
      </c>
      <c r="Q14">
        <f t="shared" si="3"/>
        <v>1</v>
      </c>
      <c r="R14">
        <f t="shared" si="4"/>
        <v>-1.2000000000000002</v>
      </c>
      <c r="S14">
        <f t="shared" si="5"/>
        <v>-0.2</v>
      </c>
      <c r="T14">
        <f t="shared" si="5"/>
        <v>-2.5</v>
      </c>
    </row>
    <row r="15" spans="1:20" x14ac:dyDescent="0.3">
      <c r="A15">
        <v>4</v>
      </c>
      <c r="B15">
        <v>3</v>
      </c>
      <c r="C15">
        <v>0</v>
      </c>
      <c r="D15">
        <v>5</v>
      </c>
      <c r="E15">
        <v>0</v>
      </c>
      <c r="F15">
        <v>0</v>
      </c>
      <c r="H15" s="2">
        <v>3.6</v>
      </c>
      <c r="I15" s="2">
        <v>2.1</v>
      </c>
      <c r="J15" s="2">
        <v>1.1000000000000001</v>
      </c>
      <c r="K15" s="2">
        <v>2.7</v>
      </c>
      <c r="L15" s="2">
        <v>0.3</v>
      </c>
      <c r="M15" s="2">
        <v>1.2</v>
      </c>
      <c r="O15">
        <f t="shared" si="1"/>
        <v>0.39999999999999991</v>
      </c>
      <c r="P15">
        <f t="shared" si="2"/>
        <v>0.89999999999999991</v>
      </c>
      <c r="Q15">
        <f t="shared" si="3"/>
        <v>-1.1000000000000001</v>
      </c>
      <c r="R15">
        <f t="shared" si="4"/>
        <v>2.2999999999999998</v>
      </c>
      <c r="S15">
        <f t="shared" si="5"/>
        <v>-0.3</v>
      </c>
      <c r="T15">
        <f t="shared" si="5"/>
        <v>-1.2</v>
      </c>
    </row>
    <row r="16" spans="1:20" x14ac:dyDescent="0.3">
      <c r="A16">
        <v>4</v>
      </c>
      <c r="B16">
        <v>2</v>
      </c>
      <c r="C16">
        <v>2</v>
      </c>
      <c r="D16">
        <v>3</v>
      </c>
      <c r="E16">
        <v>0</v>
      </c>
      <c r="F16">
        <v>2</v>
      </c>
      <c r="H16" s="2">
        <v>4.4000000000000004</v>
      </c>
      <c r="I16" s="2">
        <v>2</v>
      </c>
      <c r="J16" s="2">
        <v>1.2</v>
      </c>
      <c r="K16" s="2">
        <v>3.4</v>
      </c>
      <c r="L16" s="2">
        <v>0.2</v>
      </c>
      <c r="M16" s="2">
        <v>1.8</v>
      </c>
      <c r="O16">
        <f t="shared" si="1"/>
        <v>-0.40000000000000036</v>
      </c>
      <c r="P16">
        <f t="shared" si="2"/>
        <v>0</v>
      </c>
      <c r="Q16">
        <f t="shared" si="3"/>
        <v>0.8</v>
      </c>
      <c r="R16">
        <f t="shared" si="4"/>
        <v>-0.39999999999999991</v>
      </c>
      <c r="S16">
        <f t="shared" si="5"/>
        <v>-0.2</v>
      </c>
      <c r="T16">
        <f t="shared" si="5"/>
        <v>0.19999999999999996</v>
      </c>
    </row>
    <row r="17" spans="1:20" x14ac:dyDescent="0.3">
      <c r="A17">
        <v>3</v>
      </c>
      <c r="B17">
        <v>1</v>
      </c>
      <c r="C17">
        <v>1</v>
      </c>
      <c r="D17">
        <v>1</v>
      </c>
      <c r="E17">
        <v>0</v>
      </c>
      <c r="F17">
        <v>1</v>
      </c>
      <c r="H17" s="2">
        <v>4</v>
      </c>
      <c r="I17" s="2">
        <v>1.4</v>
      </c>
      <c r="J17" s="2">
        <v>2.1</v>
      </c>
      <c r="K17" s="2">
        <v>2.2000000000000002</v>
      </c>
      <c r="L17" s="2">
        <v>0.3</v>
      </c>
      <c r="M17" s="2">
        <v>3.2</v>
      </c>
      <c r="O17">
        <f t="shared" si="1"/>
        <v>-1</v>
      </c>
      <c r="P17">
        <f t="shared" si="2"/>
        <v>-0.39999999999999991</v>
      </c>
      <c r="Q17">
        <f t="shared" si="3"/>
        <v>-1.1000000000000001</v>
      </c>
      <c r="R17">
        <f t="shared" si="4"/>
        <v>-1.2000000000000002</v>
      </c>
      <c r="S17">
        <f t="shared" si="5"/>
        <v>-0.3</v>
      </c>
      <c r="T17">
        <f t="shared" si="5"/>
        <v>-2.2000000000000002</v>
      </c>
    </row>
    <row r="18" spans="1:20" x14ac:dyDescent="0.3">
      <c r="A18">
        <v>3</v>
      </c>
      <c r="B18">
        <v>2</v>
      </c>
      <c r="C18">
        <v>0</v>
      </c>
      <c r="D18">
        <v>1</v>
      </c>
      <c r="E18">
        <v>1</v>
      </c>
      <c r="F18">
        <v>2</v>
      </c>
      <c r="H18" s="2">
        <v>3.1</v>
      </c>
      <c r="I18" s="2">
        <v>1.1000000000000001</v>
      </c>
      <c r="J18" s="2">
        <v>1.2</v>
      </c>
      <c r="K18" s="2">
        <v>2.2000000000000002</v>
      </c>
      <c r="L18" s="2">
        <v>0.1</v>
      </c>
      <c r="M18" s="2">
        <v>2.9</v>
      </c>
      <c r="O18">
        <f t="shared" si="1"/>
        <v>-0.10000000000000009</v>
      </c>
      <c r="P18">
        <f t="shared" si="2"/>
        <v>0.89999999999999991</v>
      </c>
      <c r="Q18">
        <f t="shared" si="3"/>
        <v>-1.2</v>
      </c>
      <c r="R18">
        <f t="shared" si="4"/>
        <v>-1.2000000000000002</v>
      </c>
      <c r="S18">
        <f t="shared" si="5"/>
        <v>0.9</v>
      </c>
      <c r="T18">
        <f t="shared" si="5"/>
        <v>-0.89999999999999991</v>
      </c>
    </row>
    <row r="19" spans="1:20" x14ac:dyDescent="0.3">
      <c r="A19">
        <v>4</v>
      </c>
      <c r="B19">
        <v>0</v>
      </c>
      <c r="C19">
        <v>2</v>
      </c>
      <c r="D19">
        <v>4</v>
      </c>
      <c r="E19">
        <v>0</v>
      </c>
      <c r="F19">
        <v>4</v>
      </c>
      <c r="H19" s="2">
        <v>4.0999999999999996</v>
      </c>
      <c r="I19" s="2">
        <v>1.1000000000000001</v>
      </c>
      <c r="J19" s="2">
        <v>1</v>
      </c>
      <c r="K19" s="2">
        <v>4</v>
      </c>
      <c r="L19" s="2">
        <v>-0.1</v>
      </c>
      <c r="M19" s="2">
        <v>5</v>
      </c>
      <c r="O19">
        <f t="shared" si="1"/>
        <v>-9.9999999999999645E-2</v>
      </c>
      <c r="P19">
        <f t="shared" si="2"/>
        <v>-1.1000000000000001</v>
      </c>
      <c r="Q19">
        <f t="shared" si="3"/>
        <v>1</v>
      </c>
      <c r="R19">
        <f t="shared" si="4"/>
        <v>0</v>
      </c>
      <c r="S19">
        <f t="shared" si="5"/>
        <v>0.1</v>
      </c>
      <c r="T19">
        <f t="shared" si="5"/>
        <v>-1</v>
      </c>
    </row>
    <row r="20" spans="1:20" x14ac:dyDescent="0.3">
      <c r="A20">
        <v>4</v>
      </c>
      <c r="B20">
        <v>0</v>
      </c>
      <c r="C20">
        <v>0</v>
      </c>
      <c r="D20">
        <v>4</v>
      </c>
      <c r="E20">
        <v>0</v>
      </c>
      <c r="F20">
        <v>4</v>
      </c>
      <c r="H20" s="2">
        <v>4.4000000000000004</v>
      </c>
      <c r="I20" s="2">
        <v>2</v>
      </c>
      <c r="J20" s="2">
        <v>1</v>
      </c>
      <c r="K20" s="2">
        <v>4.0999999999999996</v>
      </c>
      <c r="L20" s="2">
        <v>0.4</v>
      </c>
      <c r="M20" s="2">
        <v>1.4</v>
      </c>
      <c r="O20">
        <f t="shared" si="1"/>
        <v>-0.40000000000000036</v>
      </c>
      <c r="P20">
        <f t="shared" si="2"/>
        <v>-2</v>
      </c>
      <c r="Q20">
        <f t="shared" si="3"/>
        <v>-1</v>
      </c>
      <c r="R20">
        <f t="shared" si="4"/>
        <v>-9.9999999999999645E-2</v>
      </c>
      <c r="S20">
        <f t="shared" si="5"/>
        <v>-0.4</v>
      </c>
      <c r="T20">
        <f t="shared" si="5"/>
        <v>2.6</v>
      </c>
    </row>
    <row r="21" spans="1:20" x14ac:dyDescent="0.3">
      <c r="A21">
        <v>1</v>
      </c>
      <c r="B21">
        <v>0</v>
      </c>
      <c r="C21">
        <v>1</v>
      </c>
      <c r="D21">
        <v>3</v>
      </c>
      <c r="E21">
        <v>0</v>
      </c>
      <c r="F21">
        <v>3</v>
      </c>
      <c r="H21" s="2">
        <v>3.3</v>
      </c>
      <c r="I21" s="2">
        <v>1</v>
      </c>
      <c r="J21" s="2">
        <v>0.4</v>
      </c>
      <c r="K21" s="2">
        <v>3.8</v>
      </c>
      <c r="L21" s="2">
        <v>0.1</v>
      </c>
      <c r="M21" s="2">
        <v>3.4</v>
      </c>
      <c r="O21">
        <f t="shared" si="1"/>
        <v>-2.2999999999999998</v>
      </c>
      <c r="P21">
        <f t="shared" si="2"/>
        <v>-1</v>
      </c>
      <c r="Q21">
        <f t="shared" si="3"/>
        <v>0.6</v>
      </c>
      <c r="R21">
        <f t="shared" si="4"/>
        <v>-0.79999999999999982</v>
      </c>
      <c r="S21">
        <f t="shared" si="5"/>
        <v>-0.1</v>
      </c>
      <c r="T21">
        <f t="shared" si="5"/>
        <v>-0.39999999999999991</v>
      </c>
    </row>
    <row r="22" spans="1:20" x14ac:dyDescent="0.3">
      <c r="A22">
        <v>4</v>
      </c>
      <c r="B22">
        <v>0</v>
      </c>
      <c r="C22">
        <v>1</v>
      </c>
      <c r="D22">
        <v>2</v>
      </c>
      <c r="E22">
        <v>0</v>
      </c>
      <c r="F22">
        <v>2</v>
      </c>
      <c r="H22" s="2">
        <v>3.8</v>
      </c>
      <c r="I22" s="2">
        <v>1.2</v>
      </c>
      <c r="J22" s="2">
        <v>1.6</v>
      </c>
      <c r="K22" s="2">
        <v>3.3</v>
      </c>
      <c r="L22" s="2">
        <v>0.2</v>
      </c>
      <c r="M22" s="2">
        <v>2</v>
      </c>
      <c r="O22">
        <f t="shared" si="1"/>
        <v>0.20000000000000018</v>
      </c>
      <c r="P22">
        <f t="shared" si="2"/>
        <v>-1.2</v>
      </c>
      <c r="Q22">
        <f t="shared" si="3"/>
        <v>-0.60000000000000009</v>
      </c>
      <c r="R22">
        <f t="shared" si="4"/>
        <v>-1.2999999999999998</v>
      </c>
      <c r="S22">
        <f t="shared" si="5"/>
        <v>-0.2</v>
      </c>
      <c r="T22">
        <f t="shared" si="5"/>
        <v>0</v>
      </c>
    </row>
    <row r="23" spans="1:20" x14ac:dyDescent="0.3">
      <c r="A23">
        <v>4</v>
      </c>
      <c r="B23">
        <v>1</v>
      </c>
      <c r="C23">
        <v>0</v>
      </c>
      <c r="D23">
        <v>3</v>
      </c>
      <c r="E23">
        <v>0</v>
      </c>
      <c r="F23">
        <v>6</v>
      </c>
      <c r="H23" s="2">
        <v>3.6</v>
      </c>
      <c r="I23" s="2">
        <v>1.2</v>
      </c>
      <c r="J23" s="2">
        <v>0.4</v>
      </c>
      <c r="K23" s="2">
        <v>3.2</v>
      </c>
      <c r="L23" s="2">
        <v>0</v>
      </c>
      <c r="M23" s="2">
        <v>4.5999999999999996</v>
      </c>
      <c r="O23">
        <f t="shared" si="1"/>
        <v>0.39999999999999991</v>
      </c>
      <c r="P23">
        <f t="shared" si="2"/>
        <v>-0.19999999999999996</v>
      </c>
      <c r="Q23">
        <f t="shared" si="3"/>
        <v>-0.4</v>
      </c>
      <c r="R23">
        <f t="shared" si="4"/>
        <v>-0.20000000000000018</v>
      </c>
      <c r="S23">
        <f t="shared" si="5"/>
        <v>0</v>
      </c>
      <c r="T23">
        <f t="shared" si="5"/>
        <v>1.4000000000000004</v>
      </c>
    </row>
    <row r="24" spans="1:20" x14ac:dyDescent="0.3">
      <c r="A24">
        <v>4</v>
      </c>
      <c r="B24">
        <v>2</v>
      </c>
      <c r="C24">
        <v>0</v>
      </c>
      <c r="D24">
        <v>3</v>
      </c>
      <c r="E24">
        <v>0</v>
      </c>
      <c r="F24">
        <v>4</v>
      </c>
      <c r="H24" s="2">
        <v>4</v>
      </c>
      <c r="I24" s="2">
        <v>1.4</v>
      </c>
      <c r="J24" s="2">
        <v>1.7</v>
      </c>
      <c r="K24" s="2">
        <v>2.8</v>
      </c>
      <c r="L24" s="2">
        <v>0.2</v>
      </c>
      <c r="M24" s="2">
        <v>3.5</v>
      </c>
      <c r="O24">
        <f t="shared" si="1"/>
        <v>0</v>
      </c>
      <c r="P24">
        <f t="shared" si="2"/>
        <v>0.60000000000000009</v>
      </c>
      <c r="Q24">
        <f t="shared" si="3"/>
        <v>-1.7</v>
      </c>
      <c r="R24">
        <f t="shared" si="4"/>
        <v>0.20000000000000018</v>
      </c>
      <c r="S24">
        <f t="shared" si="5"/>
        <v>-0.2</v>
      </c>
      <c r="T24">
        <f t="shared" si="5"/>
        <v>0.5</v>
      </c>
    </row>
    <row r="25" spans="1:20" x14ac:dyDescent="0.3">
      <c r="A25">
        <v>4</v>
      </c>
      <c r="B25">
        <v>4</v>
      </c>
      <c r="C25">
        <v>1</v>
      </c>
      <c r="D25">
        <v>3</v>
      </c>
      <c r="E25">
        <v>0</v>
      </c>
      <c r="F25">
        <v>2</v>
      </c>
      <c r="H25" s="2">
        <v>3.2</v>
      </c>
      <c r="I25" s="2">
        <v>1.1000000000000001</v>
      </c>
      <c r="J25" s="2">
        <v>0.8</v>
      </c>
      <c r="K25" s="2">
        <v>2.7</v>
      </c>
      <c r="L25" s="2">
        <v>0.1</v>
      </c>
      <c r="M25" s="2">
        <v>2.7</v>
      </c>
      <c r="O25">
        <f t="shared" si="1"/>
        <v>0.79999999999999982</v>
      </c>
      <c r="P25">
        <f t="shared" si="2"/>
        <v>2.9</v>
      </c>
      <c r="Q25">
        <f t="shared" si="3"/>
        <v>0.19999999999999996</v>
      </c>
      <c r="R25">
        <f t="shared" si="4"/>
        <v>0.29999999999999982</v>
      </c>
      <c r="S25">
        <f t="shared" si="5"/>
        <v>-0.1</v>
      </c>
      <c r="T25">
        <f t="shared" si="5"/>
        <v>-0.70000000000000018</v>
      </c>
    </row>
    <row r="26" spans="1:20" x14ac:dyDescent="0.3">
      <c r="A26">
        <v>3</v>
      </c>
      <c r="B26">
        <v>0</v>
      </c>
      <c r="C26">
        <v>1</v>
      </c>
      <c r="D26">
        <v>3</v>
      </c>
      <c r="E26">
        <v>0</v>
      </c>
      <c r="F26">
        <v>1</v>
      </c>
      <c r="H26" s="2">
        <v>3.7</v>
      </c>
      <c r="I26" s="2">
        <v>1.3</v>
      </c>
      <c r="J26" s="2">
        <v>0.5</v>
      </c>
      <c r="K26" s="2">
        <v>3.5</v>
      </c>
      <c r="L26" s="2">
        <v>0.3</v>
      </c>
      <c r="M26" s="2">
        <v>2</v>
      </c>
      <c r="O26">
        <f t="shared" si="1"/>
        <v>-0.70000000000000018</v>
      </c>
      <c r="P26">
        <f t="shared" si="2"/>
        <v>-1.3</v>
      </c>
      <c r="Q26">
        <f t="shared" si="3"/>
        <v>0.5</v>
      </c>
      <c r="R26">
        <f t="shared" si="4"/>
        <v>-0.5</v>
      </c>
      <c r="S26">
        <f t="shared" si="5"/>
        <v>-0.3</v>
      </c>
      <c r="T26">
        <f t="shared" si="5"/>
        <v>-1</v>
      </c>
    </row>
    <row r="27" spans="1:20" x14ac:dyDescent="0.3">
      <c r="A27">
        <v>4</v>
      </c>
      <c r="B27">
        <v>1</v>
      </c>
      <c r="C27">
        <v>1</v>
      </c>
      <c r="D27">
        <v>2</v>
      </c>
      <c r="E27">
        <v>0</v>
      </c>
      <c r="F27">
        <v>6</v>
      </c>
      <c r="H27" s="2">
        <v>4.8</v>
      </c>
      <c r="I27" s="2">
        <v>1.5</v>
      </c>
      <c r="J27" s="2">
        <v>1.8</v>
      </c>
      <c r="K27" s="2">
        <v>3.1</v>
      </c>
      <c r="L27" s="2">
        <v>0.2</v>
      </c>
      <c r="M27" s="2">
        <v>5.0999999999999996</v>
      </c>
      <c r="O27">
        <f t="shared" si="1"/>
        <v>-0.79999999999999982</v>
      </c>
      <c r="P27">
        <f t="shared" si="2"/>
        <v>-0.5</v>
      </c>
      <c r="Q27">
        <f t="shared" si="3"/>
        <v>-0.8</v>
      </c>
      <c r="R27">
        <f t="shared" si="4"/>
        <v>-1.1000000000000001</v>
      </c>
      <c r="S27">
        <f t="shared" si="5"/>
        <v>-0.2</v>
      </c>
      <c r="T27">
        <f t="shared" si="5"/>
        <v>0.90000000000000036</v>
      </c>
    </row>
    <row r="28" spans="1:20" x14ac:dyDescent="0.3">
      <c r="A28">
        <v>4</v>
      </c>
      <c r="B28">
        <v>1</v>
      </c>
      <c r="C28">
        <v>2</v>
      </c>
      <c r="D28">
        <v>3</v>
      </c>
      <c r="E28">
        <v>0</v>
      </c>
      <c r="F28">
        <v>4</v>
      </c>
      <c r="H28" s="2">
        <v>4.4000000000000004</v>
      </c>
      <c r="I28" s="2">
        <v>1.7</v>
      </c>
      <c r="J28" s="2">
        <v>1.6</v>
      </c>
      <c r="K28" s="2">
        <v>2.6</v>
      </c>
      <c r="L28" s="2">
        <v>0.3</v>
      </c>
      <c r="M28" s="2">
        <v>3.8</v>
      </c>
      <c r="O28">
        <f t="shared" si="1"/>
        <v>-0.40000000000000036</v>
      </c>
      <c r="P28">
        <f t="shared" si="2"/>
        <v>-0.7</v>
      </c>
      <c r="Q28">
        <f t="shared" si="3"/>
        <v>0.39999999999999991</v>
      </c>
      <c r="R28">
        <f t="shared" si="4"/>
        <v>0.39999999999999991</v>
      </c>
      <c r="S28">
        <f t="shared" si="5"/>
        <v>-0.3</v>
      </c>
      <c r="T28">
        <f t="shared" si="5"/>
        <v>0.20000000000000018</v>
      </c>
    </row>
    <row r="29" spans="1:20" x14ac:dyDescent="0.3">
      <c r="A29">
        <v>4</v>
      </c>
      <c r="B29">
        <v>1</v>
      </c>
      <c r="C29">
        <v>1</v>
      </c>
      <c r="D29">
        <v>2</v>
      </c>
      <c r="E29">
        <v>0</v>
      </c>
      <c r="F29">
        <v>6</v>
      </c>
      <c r="H29" s="2">
        <v>4.3</v>
      </c>
      <c r="I29" s="2">
        <v>1.7</v>
      </c>
      <c r="J29" s="2">
        <v>1.2</v>
      </c>
      <c r="K29" s="2">
        <v>3.2</v>
      </c>
      <c r="L29" s="2">
        <v>0.2</v>
      </c>
      <c r="M29" s="2">
        <v>4.5999999999999996</v>
      </c>
      <c r="O29">
        <f t="shared" si="1"/>
        <v>-0.29999999999999982</v>
      </c>
      <c r="P29">
        <f t="shared" si="2"/>
        <v>-0.7</v>
      </c>
      <c r="Q29">
        <f t="shared" si="3"/>
        <v>-0.19999999999999996</v>
      </c>
      <c r="R29">
        <f t="shared" si="4"/>
        <v>-1.2000000000000002</v>
      </c>
      <c r="S29">
        <f t="shared" si="5"/>
        <v>-0.2</v>
      </c>
      <c r="T29">
        <f t="shared" si="5"/>
        <v>1.4000000000000004</v>
      </c>
    </row>
    <row r="30" spans="1:20" x14ac:dyDescent="0.3">
      <c r="A30">
        <v>4</v>
      </c>
      <c r="B30">
        <v>0</v>
      </c>
      <c r="C30">
        <v>2</v>
      </c>
      <c r="D30">
        <v>4</v>
      </c>
      <c r="E30">
        <v>0</v>
      </c>
      <c r="F30">
        <v>6</v>
      </c>
      <c r="H30" s="2">
        <v>2.6</v>
      </c>
      <c r="I30" s="2">
        <v>0.8</v>
      </c>
      <c r="J30" s="2">
        <v>0.5</v>
      </c>
      <c r="K30" s="2">
        <v>3.3</v>
      </c>
      <c r="L30" s="2">
        <v>-0.1</v>
      </c>
      <c r="M30" s="2">
        <v>2.5</v>
      </c>
      <c r="O30">
        <f t="shared" si="1"/>
        <v>1.4</v>
      </c>
      <c r="P30">
        <f t="shared" si="2"/>
        <v>-0.8</v>
      </c>
      <c r="Q30">
        <f t="shared" si="3"/>
        <v>1.5</v>
      </c>
      <c r="R30">
        <f t="shared" si="4"/>
        <v>0.70000000000000018</v>
      </c>
      <c r="S30">
        <f t="shared" si="5"/>
        <v>0.1</v>
      </c>
      <c r="T30">
        <f t="shared" si="5"/>
        <v>3.5</v>
      </c>
    </row>
    <row r="31" spans="1:20" x14ac:dyDescent="0.3">
      <c r="A31">
        <v>4</v>
      </c>
      <c r="B31">
        <v>3</v>
      </c>
      <c r="C31">
        <v>3</v>
      </c>
      <c r="D31">
        <v>4</v>
      </c>
      <c r="E31">
        <v>0</v>
      </c>
      <c r="F31">
        <v>2</v>
      </c>
      <c r="H31" s="2">
        <v>3.2</v>
      </c>
      <c r="I31" s="2">
        <v>1</v>
      </c>
      <c r="J31" s="2">
        <v>0.5</v>
      </c>
      <c r="K31" s="2">
        <v>3.5</v>
      </c>
      <c r="L31" s="2">
        <v>0.1</v>
      </c>
      <c r="M31" s="2">
        <v>2.2999999999999998</v>
      </c>
      <c r="O31">
        <f t="shared" si="1"/>
        <v>0.79999999999999982</v>
      </c>
      <c r="P31">
        <f t="shared" si="2"/>
        <v>2</v>
      </c>
      <c r="Q31">
        <f t="shared" si="3"/>
        <v>2.5</v>
      </c>
      <c r="R31">
        <f t="shared" si="4"/>
        <v>0.5</v>
      </c>
      <c r="S31">
        <f t="shared" si="5"/>
        <v>-0.1</v>
      </c>
      <c r="T31">
        <f t="shared" si="5"/>
        <v>-0.29999999999999982</v>
      </c>
    </row>
    <row r="32" spans="1:20" x14ac:dyDescent="0.3">
      <c r="A32">
        <v>3</v>
      </c>
      <c r="B32">
        <v>2</v>
      </c>
      <c r="C32">
        <v>1</v>
      </c>
      <c r="D32">
        <v>3</v>
      </c>
      <c r="E32">
        <v>0</v>
      </c>
      <c r="F32">
        <v>1</v>
      </c>
      <c r="H32" s="2">
        <v>2.2000000000000002</v>
      </c>
      <c r="I32" s="2">
        <v>0.8</v>
      </c>
      <c r="J32" s="2">
        <v>0.6</v>
      </c>
      <c r="K32" s="2">
        <v>2.1</v>
      </c>
      <c r="L32" s="2">
        <v>0</v>
      </c>
      <c r="M32" s="2">
        <v>2</v>
      </c>
      <c r="O32">
        <f t="shared" si="1"/>
        <v>0.79999999999999982</v>
      </c>
      <c r="P32">
        <f t="shared" si="2"/>
        <v>1.2</v>
      </c>
      <c r="Q32">
        <f t="shared" si="3"/>
        <v>0.4</v>
      </c>
      <c r="R32">
        <f t="shared" si="4"/>
        <v>0.89999999999999991</v>
      </c>
      <c r="S32">
        <f t="shared" si="5"/>
        <v>0</v>
      </c>
      <c r="T32">
        <f t="shared" si="5"/>
        <v>-1</v>
      </c>
    </row>
    <row r="33" spans="1:20" x14ac:dyDescent="0.3">
      <c r="A33">
        <v>4</v>
      </c>
      <c r="B33">
        <v>0</v>
      </c>
      <c r="C33">
        <v>4</v>
      </c>
      <c r="D33">
        <v>4</v>
      </c>
      <c r="E33">
        <v>0</v>
      </c>
      <c r="F33">
        <v>0</v>
      </c>
      <c r="H33" s="2">
        <v>1.9</v>
      </c>
      <c r="I33" s="2">
        <v>0.6</v>
      </c>
      <c r="J33" s="2">
        <v>1.3</v>
      </c>
      <c r="K33" s="2">
        <v>1.4</v>
      </c>
      <c r="L33" s="2">
        <v>0.1</v>
      </c>
      <c r="M33" s="2">
        <v>1</v>
      </c>
      <c r="O33">
        <f t="shared" si="1"/>
        <v>2.1</v>
      </c>
      <c r="P33">
        <f t="shared" si="2"/>
        <v>-0.6</v>
      </c>
      <c r="Q33">
        <f t="shared" si="3"/>
        <v>2.7</v>
      </c>
      <c r="R33">
        <f t="shared" si="4"/>
        <v>2.6</v>
      </c>
      <c r="S33">
        <f t="shared" si="5"/>
        <v>-0.1</v>
      </c>
      <c r="T33">
        <f t="shared" si="5"/>
        <v>-1</v>
      </c>
    </row>
    <row r="34" spans="1:20" x14ac:dyDescent="0.3">
      <c r="A34">
        <v>4</v>
      </c>
      <c r="B34">
        <v>4</v>
      </c>
      <c r="C34">
        <v>2</v>
      </c>
      <c r="D34">
        <v>2</v>
      </c>
      <c r="E34">
        <v>0</v>
      </c>
      <c r="F34">
        <v>2</v>
      </c>
      <c r="H34" s="2">
        <v>3.8</v>
      </c>
      <c r="I34" s="2">
        <v>1.4</v>
      </c>
      <c r="J34" s="2">
        <v>0.9</v>
      </c>
      <c r="K34" s="2">
        <v>2.8</v>
      </c>
      <c r="L34" s="2">
        <v>0.3</v>
      </c>
      <c r="M34" s="2">
        <v>3.5</v>
      </c>
      <c r="O34">
        <f t="shared" si="1"/>
        <v>0.20000000000000018</v>
      </c>
      <c r="P34">
        <f t="shared" si="2"/>
        <v>2.6</v>
      </c>
      <c r="Q34">
        <f t="shared" si="3"/>
        <v>1.1000000000000001</v>
      </c>
      <c r="R34">
        <f t="shared" si="4"/>
        <v>-0.79999999999999982</v>
      </c>
      <c r="S34">
        <f t="shared" si="5"/>
        <v>-0.3</v>
      </c>
      <c r="T34">
        <f t="shared" si="5"/>
        <v>-1.5</v>
      </c>
    </row>
    <row r="35" spans="1:20" x14ac:dyDescent="0.3">
      <c r="A35">
        <v>4</v>
      </c>
      <c r="B35">
        <v>1</v>
      </c>
      <c r="C35">
        <v>3</v>
      </c>
      <c r="D35">
        <v>3</v>
      </c>
      <c r="E35">
        <v>0</v>
      </c>
      <c r="F35">
        <v>2</v>
      </c>
      <c r="H35" s="2">
        <v>3.6</v>
      </c>
      <c r="I35" s="2">
        <v>0.9</v>
      </c>
      <c r="J35" s="2">
        <v>1.4</v>
      </c>
      <c r="K35" s="2">
        <v>2.9</v>
      </c>
      <c r="L35" s="2">
        <v>0.2</v>
      </c>
      <c r="M35" s="2">
        <v>3</v>
      </c>
      <c r="O35">
        <f t="shared" si="1"/>
        <v>0.39999999999999991</v>
      </c>
      <c r="P35">
        <f t="shared" si="2"/>
        <v>9.9999999999999978E-2</v>
      </c>
      <c r="Q35">
        <f t="shared" si="3"/>
        <v>1.6</v>
      </c>
      <c r="R35">
        <f t="shared" si="4"/>
        <v>0.10000000000000009</v>
      </c>
      <c r="S35">
        <f t="shared" si="5"/>
        <v>-0.2</v>
      </c>
      <c r="T35">
        <f t="shared" si="5"/>
        <v>-1</v>
      </c>
    </row>
    <row r="36" spans="1:20" x14ac:dyDescent="0.3">
      <c r="A36">
        <v>4</v>
      </c>
      <c r="B36">
        <v>3</v>
      </c>
      <c r="C36">
        <v>3</v>
      </c>
      <c r="D36">
        <v>2</v>
      </c>
      <c r="E36">
        <v>0</v>
      </c>
      <c r="F36">
        <v>2</v>
      </c>
      <c r="H36" s="2">
        <v>4</v>
      </c>
      <c r="I36" s="2">
        <v>2</v>
      </c>
      <c r="J36" s="2">
        <v>1.2</v>
      </c>
      <c r="K36" s="2">
        <v>3.2</v>
      </c>
      <c r="L36" s="2">
        <v>0.2</v>
      </c>
      <c r="M36" s="2">
        <v>2.5</v>
      </c>
      <c r="O36">
        <f t="shared" si="1"/>
        <v>0</v>
      </c>
      <c r="P36">
        <f t="shared" si="2"/>
        <v>1</v>
      </c>
      <c r="Q36">
        <f t="shared" si="3"/>
        <v>1.8</v>
      </c>
      <c r="R36">
        <f t="shared" si="4"/>
        <v>-1.2000000000000002</v>
      </c>
      <c r="S36">
        <f t="shared" si="5"/>
        <v>-0.2</v>
      </c>
      <c r="T36">
        <f t="shared" si="5"/>
        <v>-0.5</v>
      </c>
    </row>
    <row r="37" spans="1:20" x14ac:dyDescent="0.3">
      <c r="A37">
        <v>4</v>
      </c>
      <c r="B37">
        <v>0</v>
      </c>
      <c r="C37">
        <v>4</v>
      </c>
      <c r="D37">
        <v>3</v>
      </c>
      <c r="E37">
        <v>1</v>
      </c>
      <c r="F37">
        <v>3</v>
      </c>
      <c r="H37" s="2">
        <v>4.2</v>
      </c>
      <c r="I37" s="2">
        <v>1.8</v>
      </c>
      <c r="J37" s="2">
        <v>1.6</v>
      </c>
      <c r="K37" s="2">
        <v>3.7</v>
      </c>
      <c r="L37" s="2">
        <v>0.3</v>
      </c>
      <c r="M37" s="2">
        <v>1.9</v>
      </c>
      <c r="O37">
        <f t="shared" si="1"/>
        <v>-0.20000000000000018</v>
      </c>
      <c r="P37">
        <f t="shared" si="2"/>
        <v>-1.8</v>
      </c>
      <c r="Q37">
        <f t="shared" si="3"/>
        <v>2.4</v>
      </c>
      <c r="R37">
        <f t="shared" si="4"/>
        <v>-0.70000000000000018</v>
      </c>
      <c r="S37">
        <f t="shared" si="5"/>
        <v>0.7</v>
      </c>
      <c r="T37">
        <f t="shared" si="5"/>
        <v>1.1000000000000001</v>
      </c>
    </row>
    <row r="38" spans="1:20" x14ac:dyDescent="0.3">
      <c r="A38">
        <v>3</v>
      </c>
      <c r="B38">
        <v>0</v>
      </c>
      <c r="C38">
        <v>0</v>
      </c>
      <c r="D38">
        <v>2</v>
      </c>
      <c r="E38">
        <v>0</v>
      </c>
      <c r="F38">
        <v>0</v>
      </c>
      <c r="H38" s="2">
        <v>2.6</v>
      </c>
      <c r="I38" s="2">
        <v>0.8</v>
      </c>
      <c r="J38" s="2">
        <v>1.5</v>
      </c>
      <c r="K38" s="2">
        <v>1.7</v>
      </c>
      <c r="L38" s="2">
        <v>0.2</v>
      </c>
      <c r="M38" s="2">
        <v>1.2</v>
      </c>
      <c r="O38">
        <f t="shared" si="1"/>
        <v>0.39999999999999991</v>
      </c>
      <c r="P38">
        <f t="shared" si="2"/>
        <v>-0.8</v>
      </c>
      <c r="Q38">
        <f t="shared" si="3"/>
        <v>-1.5</v>
      </c>
      <c r="R38">
        <f t="shared" si="4"/>
        <v>0.30000000000000004</v>
      </c>
      <c r="S38">
        <f t="shared" si="5"/>
        <v>-0.2</v>
      </c>
      <c r="T38">
        <f t="shared" si="5"/>
        <v>-1.2</v>
      </c>
    </row>
    <row r="39" spans="1:20" x14ac:dyDescent="0.3">
      <c r="A39">
        <v>4</v>
      </c>
      <c r="B39">
        <v>4</v>
      </c>
      <c r="C39">
        <v>4</v>
      </c>
      <c r="D39">
        <v>2</v>
      </c>
      <c r="E39">
        <v>0</v>
      </c>
      <c r="F39">
        <v>1</v>
      </c>
      <c r="H39" s="2">
        <v>2.2000000000000002</v>
      </c>
      <c r="I39" s="2">
        <v>1</v>
      </c>
      <c r="J39" s="2">
        <v>0.5</v>
      </c>
      <c r="K39" s="2">
        <v>0.9</v>
      </c>
      <c r="L39" s="2">
        <v>0.4</v>
      </c>
      <c r="M39" s="2">
        <v>1.6</v>
      </c>
      <c r="O39">
        <f t="shared" si="1"/>
        <v>1.7999999999999998</v>
      </c>
      <c r="P39">
        <f t="shared" si="2"/>
        <v>3</v>
      </c>
      <c r="Q39">
        <f t="shared" si="3"/>
        <v>3.5</v>
      </c>
      <c r="R39">
        <f t="shared" si="4"/>
        <v>1.1000000000000001</v>
      </c>
      <c r="S39">
        <f t="shared" si="5"/>
        <v>-0.4</v>
      </c>
      <c r="T39">
        <f t="shared" si="5"/>
        <v>-0.60000000000000009</v>
      </c>
    </row>
    <row r="40" spans="1:20" x14ac:dyDescent="0.3">
      <c r="A40">
        <v>3</v>
      </c>
      <c r="B40">
        <v>0</v>
      </c>
      <c r="C40">
        <v>2</v>
      </c>
      <c r="D40">
        <v>2</v>
      </c>
      <c r="E40">
        <v>0</v>
      </c>
      <c r="F40">
        <v>2</v>
      </c>
      <c r="H40" s="2">
        <v>3.5</v>
      </c>
      <c r="I40" s="2">
        <v>0.9</v>
      </c>
      <c r="J40" s="2">
        <v>1.6</v>
      </c>
      <c r="K40" s="2">
        <v>2.9</v>
      </c>
      <c r="L40" s="2">
        <v>0.2</v>
      </c>
      <c r="M40" s="2">
        <v>2.4</v>
      </c>
      <c r="O40">
        <f t="shared" si="1"/>
        <v>-0.5</v>
      </c>
      <c r="P40">
        <f t="shared" si="2"/>
        <v>-0.9</v>
      </c>
      <c r="Q40">
        <f t="shared" si="3"/>
        <v>0.39999999999999991</v>
      </c>
      <c r="R40">
        <f t="shared" si="4"/>
        <v>-0.89999999999999991</v>
      </c>
      <c r="S40">
        <f t="shared" si="5"/>
        <v>-0.2</v>
      </c>
      <c r="T40">
        <f t="shared" si="5"/>
        <v>-0.39999999999999991</v>
      </c>
    </row>
    <row r="41" spans="1:20" x14ac:dyDescent="0.3">
      <c r="A41">
        <v>4</v>
      </c>
      <c r="B41">
        <v>1</v>
      </c>
      <c r="C41">
        <v>0</v>
      </c>
      <c r="D41">
        <v>2</v>
      </c>
      <c r="E41">
        <v>1</v>
      </c>
      <c r="F41">
        <v>6</v>
      </c>
      <c r="H41" s="2">
        <v>3.8</v>
      </c>
      <c r="I41" s="2">
        <v>1.2</v>
      </c>
      <c r="J41" s="2">
        <v>0.1</v>
      </c>
      <c r="K41" s="2">
        <v>3.9</v>
      </c>
      <c r="L41" s="2">
        <v>0.2</v>
      </c>
      <c r="M41" s="2">
        <v>4.3</v>
      </c>
      <c r="O41">
        <f t="shared" si="1"/>
        <v>0.20000000000000018</v>
      </c>
      <c r="P41">
        <f t="shared" si="2"/>
        <v>-0.19999999999999996</v>
      </c>
      <c r="Q41">
        <f t="shared" si="3"/>
        <v>-0.1</v>
      </c>
      <c r="R41">
        <f t="shared" si="4"/>
        <v>-1.9</v>
      </c>
      <c r="S41">
        <f t="shared" si="5"/>
        <v>0.8</v>
      </c>
      <c r="T41">
        <f t="shared" si="5"/>
        <v>1.7000000000000002</v>
      </c>
    </row>
    <row r="42" spans="1:20" x14ac:dyDescent="0.3">
      <c r="A42">
        <v>3</v>
      </c>
      <c r="B42">
        <v>1</v>
      </c>
      <c r="C42">
        <v>0</v>
      </c>
      <c r="D42">
        <v>0</v>
      </c>
      <c r="E42">
        <v>0</v>
      </c>
      <c r="F42">
        <v>2</v>
      </c>
      <c r="H42" s="2">
        <v>2.7</v>
      </c>
      <c r="I42" s="2">
        <v>1.3</v>
      </c>
      <c r="J42" s="2">
        <v>0.9</v>
      </c>
      <c r="K42" s="2">
        <v>2.1</v>
      </c>
      <c r="L42" s="2">
        <v>-0.1</v>
      </c>
      <c r="M42" s="2">
        <v>2.4</v>
      </c>
      <c r="O42">
        <f t="shared" si="1"/>
        <v>0.29999999999999982</v>
      </c>
      <c r="P42">
        <f t="shared" si="2"/>
        <v>-0.30000000000000004</v>
      </c>
      <c r="Q42">
        <f t="shared" si="3"/>
        <v>-0.9</v>
      </c>
      <c r="R42">
        <f t="shared" si="4"/>
        <v>-2.1</v>
      </c>
      <c r="S42">
        <f t="shared" si="5"/>
        <v>0.1</v>
      </c>
      <c r="T42">
        <f t="shared" si="5"/>
        <v>-0.39999999999999991</v>
      </c>
    </row>
    <row r="43" spans="1:20" x14ac:dyDescent="0.3">
      <c r="A43">
        <v>3</v>
      </c>
      <c r="B43">
        <v>1</v>
      </c>
      <c r="C43">
        <v>2</v>
      </c>
      <c r="D43">
        <v>0</v>
      </c>
      <c r="E43">
        <v>0</v>
      </c>
      <c r="F43">
        <v>1</v>
      </c>
      <c r="H43" s="2">
        <v>3.3</v>
      </c>
      <c r="I43" s="2">
        <v>1.1000000000000001</v>
      </c>
      <c r="J43" s="2">
        <v>1.5</v>
      </c>
      <c r="K43" s="2">
        <v>1.8</v>
      </c>
      <c r="L43" s="2">
        <v>0.2</v>
      </c>
      <c r="M43" s="2">
        <v>2.9</v>
      </c>
      <c r="O43">
        <f t="shared" si="1"/>
        <v>-0.29999999999999982</v>
      </c>
      <c r="P43">
        <f t="shared" si="2"/>
        <v>-0.10000000000000009</v>
      </c>
      <c r="Q43">
        <f t="shared" si="3"/>
        <v>0.5</v>
      </c>
      <c r="R43">
        <f t="shared" si="4"/>
        <v>-1.8</v>
      </c>
      <c r="S43">
        <f t="shared" si="5"/>
        <v>-0.2</v>
      </c>
      <c r="T43">
        <f t="shared" si="5"/>
        <v>-1.9</v>
      </c>
    </row>
    <row r="44" spans="1:20" x14ac:dyDescent="0.3">
      <c r="A44">
        <v>4</v>
      </c>
      <c r="B44">
        <v>3</v>
      </c>
      <c r="C44">
        <v>0</v>
      </c>
      <c r="D44">
        <v>3</v>
      </c>
      <c r="E44">
        <v>0</v>
      </c>
      <c r="F44">
        <v>2</v>
      </c>
      <c r="H44" s="2">
        <v>2.1</v>
      </c>
      <c r="I44" s="2">
        <v>0.5</v>
      </c>
      <c r="J44" s="2">
        <v>0.5</v>
      </c>
      <c r="K44" s="2">
        <v>2.2999999999999998</v>
      </c>
      <c r="L44" s="2">
        <v>-0.1</v>
      </c>
      <c r="M44" s="2">
        <v>2.5</v>
      </c>
      <c r="O44">
        <f t="shared" si="1"/>
        <v>1.9</v>
      </c>
      <c r="P44">
        <f t="shared" si="2"/>
        <v>2.5</v>
      </c>
      <c r="Q44">
        <f t="shared" si="3"/>
        <v>-0.5</v>
      </c>
      <c r="R44">
        <f t="shared" si="4"/>
        <v>0.70000000000000018</v>
      </c>
      <c r="S44">
        <f t="shared" si="5"/>
        <v>0.1</v>
      </c>
      <c r="T44">
        <f t="shared" si="5"/>
        <v>-0.5</v>
      </c>
    </row>
    <row r="45" spans="1:20" x14ac:dyDescent="0.3">
      <c r="A45">
        <v>4</v>
      </c>
      <c r="B45">
        <v>0</v>
      </c>
      <c r="C45">
        <v>1</v>
      </c>
      <c r="D45">
        <v>3</v>
      </c>
      <c r="E45">
        <v>0</v>
      </c>
      <c r="F45">
        <v>3</v>
      </c>
      <c r="H45" s="2">
        <v>3</v>
      </c>
      <c r="I45" s="2">
        <v>1.2</v>
      </c>
      <c r="J45" s="2">
        <v>1.6</v>
      </c>
      <c r="K45" s="2">
        <v>1.9</v>
      </c>
      <c r="L45" s="2">
        <v>0.2</v>
      </c>
      <c r="M45" s="2">
        <v>1.9</v>
      </c>
      <c r="O45">
        <f t="shared" si="1"/>
        <v>1</v>
      </c>
      <c r="P45">
        <f t="shared" si="2"/>
        <v>-1.2</v>
      </c>
      <c r="Q45">
        <f t="shared" si="3"/>
        <v>-0.60000000000000009</v>
      </c>
      <c r="R45">
        <f t="shared" si="4"/>
        <v>1.1000000000000001</v>
      </c>
      <c r="S45">
        <f t="shared" si="5"/>
        <v>-0.2</v>
      </c>
      <c r="T45">
        <f t="shared" si="5"/>
        <v>1.1000000000000001</v>
      </c>
    </row>
    <row r="46" spans="1:20" x14ac:dyDescent="0.3">
      <c r="A46">
        <v>4</v>
      </c>
      <c r="B46">
        <v>1</v>
      </c>
      <c r="C46">
        <v>0</v>
      </c>
      <c r="D46">
        <v>4</v>
      </c>
      <c r="E46">
        <v>0</v>
      </c>
      <c r="F46">
        <v>4</v>
      </c>
      <c r="H46" s="2">
        <v>3.4</v>
      </c>
      <c r="I46" s="2">
        <v>1.2</v>
      </c>
      <c r="J46" s="2">
        <v>0.8</v>
      </c>
      <c r="K46" s="2">
        <v>2.9</v>
      </c>
      <c r="L46" s="2">
        <v>0.2</v>
      </c>
      <c r="M46" s="2">
        <v>3</v>
      </c>
      <c r="O46">
        <f t="shared" si="1"/>
        <v>0.60000000000000009</v>
      </c>
      <c r="P46">
        <f t="shared" si="2"/>
        <v>-0.19999999999999996</v>
      </c>
      <c r="Q46">
        <f t="shared" si="3"/>
        <v>-0.8</v>
      </c>
      <c r="R46">
        <f t="shared" si="4"/>
        <v>1.1000000000000001</v>
      </c>
      <c r="S46">
        <f t="shared" si="5"/>
        <v>-0.2</v>
      </c>
      <c r="T46">
        <f t="shared" si="5"/>
        <v>1</v>
      </c>
    </row>
    <row r="47" spans="1:20" x14ac:dyDescent="0.3">
      <c r="A47">
        <v>4</v>
      </c>
      <c r="B47">
        <v>2</v>
      </c>
      <c r="C47">
        <v>2</v>
      </c>
      <c r="D47">
        <v>4</v>
      </c>
      <c r="E47">
        <v>0</v>
      </c>
      <c r="F47">
        <v>3</v>
      </c>
      <c r="H47" s="2">
        <v>4.4000000000000004</v>
      </c>
      <c r="I47" s="2">
        <v>1.9</v>
      </c>
      <c r="J47" s="2">
        <v>1.3</v>
      </c>
      <c r="K47" s="2">
        <v>3.5</v>
      </c>
      <c r="L47" s="2">
        <v>0.2</v>
      </c>
      <c r="M47" s="2">
        <v>3.1</v>
      </c>
      <c r="O47">
        <f t="shared" si="1"/>
        <v>-0.40000000000000036</v>
      </c>
      <c r="P47">
        <f t="shared" si="2"/>
        <v>0.10000000000000009</v>
      </c>
      <c r="Q47">
        <f t="shared" si="3"/>
        <v>0.7</v>
      </c>
      <c r="R47">
        <f t="shared" si="4"/>
        <v>0.5</v>
      </c>
      <c r="S47">
        <f t="shared" si="5"/>
        <v>-0.2</v>
      </c>
      <c r="T47">
        <f t="shared" si="5"/>
        <v>-0.10000000000000009</v>
      </c>
    </row>
    <row r="48" spans="1:20" x14ac:dyDescent="0.3">
      <c r="A48">
        <v>4</v>
      </c>
      <c r="B48">
        <v>2</v>
      </c>
      <c r="C48">
        <v>1</v>
      </c>
      <c r="D48">
        <v>2</v>
      </c>
      <c r="E48">
        <v>0</v>
      </c>
      <c r="F48">
        <v>2</v>
      </c>
      <c r="H48" s="2">
        <v>3.1</v>
      </c>
      <c r="I48" s="2">
        <v>0.7</v>
      </c>
      <c r="J48" s="2">
        <v>0.6</v>
      </c>
      <c r="K48" s="2">
        <v>2.9</v>
      </c>
      <c r="L48" s="2">
        <v>0.2</v>
      </c>
      <c r="M48" s="2">
        <v>3.2</v>
      </c>
      <c r="O48">
        <f t="shared" si="1"/>
        <v>0.89999999999999991</v>
      </c>
      <c r="P48">
        <f t="shared" si="2"/>
        <v>1.3</v>
      </c>
      <c r="Q48">
        <f t="shared" si="3"/>
        <v>0.4</v>
      </c>
      <c r="R48">
        <f t="shared" si="4"/>
        <v>-0.89999999999999991</v>
      </c>
      <c r="S48">
        <f t="shared" si="5"/>
        <v>-0.2</v>
      </c>
      <c r="T48">
        <f t="shared" si="5"/>
        <v>-1.2000000000000002</v>
      </c>
    </row>
    <row r="49" spans="1:20" x14ac:dyDescent="0.3">
      <c r="A49">
        <v>3</v>
      </c>
      <c r="B49">
        <v>1</v>
      </c>
      <c r="C49">
        <v>0</v>
      </c>
      <c r="D49">
        <v>1</v>
      </c>
      <c r="E49">
        <v>0</v>
      </c>
      <c r="F49">
        <v>1</v>
      </c>
      <c r="H49" s="2">
        <v>2.2000000000000002</v>
      </c>
      <c r="I49" s="2">
        <v>0.6</v>
      </c>
      <c r="J49" s="2">
        <v>0.6</v>
      </c>
      <c r="K49" s="2">
        <v>2.2999999999999998</v>
      </c>
      <c r="L49" s="2">
        <v>0.1</v>
      </c>
      <c r="M49" s="2">
        <v>1.2</v>
      </c>
      <c r="O49">
        <f t="shared" si="1"/>
        <v>0.79999999999999982</v>
      </c>
      <c r="P49">
        <f t="shared" si="2"/>
        <v>0.4</v>
      </c>
      <c r="Q49">
        <f t="shared" si="3"/>
        <v>-0.6</v>
      </c>
      <c r="R49">
        <f t="shared" si="4"/>
        <v>-1.2999999999999998</v>
      </c>
      <c r="S49">
        <f t="shared" si="5"/>
        <v>-0.1</v>
      </c>
      <c r="T49">
        <f t="shared" si="5"/>
        <v>-0.19999999999999996</v>
      </c>
    </row>
    <row r="50" spans="1:20" x14ac:dyDescent="0.3">
      <c r="A50">
        <v>4</v>
      </c>
      <c r="B50">
        <v>1</v>
      </c>
      <c r="C50">
        <v>0</v>
      </c>
      <c r="D50">
        <v>3</v>
      </c>
      <c r="E50">
        <v>0</v>
      </c>
      <c r="F50">
        <v>6</v>
      </c>
      <c r="H50" s="2">
        <v>2.7</v>
      </c>
      <c r="I50" s="2">
        <v>1.3</v>
      </c>
      <c r="J50" s="2">
        <v>0.3</v>
      </c>
      <c r="K50" s="2">
        <v>2.2000000000000002</v>
      </c>
      <c r="L50" s="2">
        <v>0</v>
      </c>
      <c r="M50" s="2">
        <v>2.9</v>
      </c>
      <c r="O50">
        <f t="shared" si="1"/>
        <v>1.2999999999999998</v>
      </c>
      <c r="P50">
        <f t="shared" si="2"/>
        <v>-0.30000000000000004</v>
      </c>
      <c r="Q50">
        <f t="shared" si="3"/>
        <v>-0.3</v>
      </c>
      <c r="R50">
        <f t="shared" si="4"/>
        <v>0.79999999999999982</v>
      </c>
      <c r="S50">
        <f t="shared" si="5"/>
        <v>0</v>
      </c>
      <c r="T50">
        <f t="shared" si="5"/>
        <v>3.1</v>
      </c>
    </row>
    <row r="51" spans="1:20" x14ac:dyDescent="0.3">
      <c r="A51">
        <v>3</v>
      </c>
      <c r="B51">
        <v>0</v>
      </c>
      <c r="C51">
        <v>0</v>
      </c>
      <c r="D51">
        <v>0</v>
      </c>
      <c r="E51">
        <v>0</v>
      </c>
      <c r="F51">
        <v>3</v>
      </c>
      <c r="H51" s="2">
        <v>4.3</v>
      </c>
      <c r="I51" s="2">
        <v>1.7</v>
      </c>
      <c r="J51" s="2">
        <v>1.5</v>
      </c>
      <c r="K51" s="2">
        <v>2.9</v>
      </c>
      <c r="L51" s="2">
        <v>0.3</v>
      </c>
      <c r="M51" s="2">
        <v>2.8</v>
      </c>
      <c r="O51">
        <f t="shared" si="1"/>
        <v>-1.2999999999999998</v>
      </c>
      <c r="P51">
        <f t="shared" si="2"/>
        <v>-1.7</v>
      </c>
      <c r="Q51">
        <f t="shared" si="3"/>
        <v>-1.5</v>
      </c>
      <c r="R51">
        <f t="shared" si="4"/>
        <v>-2.9</v>
      </c>
      <c r="S51">
        <f t="shared" si="5"/>
        <v>-0.3</v>
      </c>
      <c r="T51">
        <f t="shared" si="5"/>
        <v>0.20000000000000018</v>
      </c>
    </row>
    <row r="52" spans="1:20" x14ac:dyDescent="0.3">
      <c r="A52">
        <v>4</v>
      </c>
      <c r="B52">
        <v>0</v>
      </c>
      <c r="C52">
        <v>0</v>
      </c>
      <c r="D52">
        <v>4</v>
      </c>
      <c r="E52">
        <v>0</v>
      </c>
      <c r="F52">
        <v>4</v>
      </c>
      <c r="H52" s="2">
        <v>3.6</v>
      </c>
      <c r="I52" s="2">
        <v>1.6</v>
      </c>
      <c r="J52" s="2">
        <v>1.3</v>
      </c>
      <c r="K52" s="2">
        <v>2.4</v>
      </c>
      <c r="L52" s="2">
        <v>0.3</v>
      </c>
      <c r="M52" s="2">
        <v>2.5</v>
      </c>
      <c r="O52">
        <f t="shared" si="1"/>
        <v>0.39999999999999991</v>
      </c>
      <c r="P52">
        <f t="shared" si="2"/>
        <v>-1.6</v>
      </c>
      <c r="Q52">
        <f t="shared" si="3"/>
        <v>-1.3</v>
      </c>
      <c r="R52">
        <f t="shared" si="4"/>
        <v>1.6</v>
      </c>
      <c r="S52">
        <f t="shared" si="5"/>
        <v>-0.3</v>
      </c>
      <c r="T52">
        <f t="shared" si="5"/>
        <v>1.5</v>
      </c>
    </row>
    <row r="53" spans="1:20" x14ac:dyDescent="0.3">
      <c r="A53">
        <v>4</v>
      </c>
      <c r="B53">
        <v>2</v>
      </c>
      <c r="C53">
        <v>1</v>
      </c>
      <c r="D53">
        <v>3</v>
      </c>
      <c r="E53">
        <v>0</v>
      </c>
      <c r="F53">
        <v>2</v>
      </c>
      <c r="H53" s="2">
        <v>4.0999999999999996</v>
      </c>
      <c r="I53" s="2">
        <v>1.7</v>
      </c>
      <c r="J53" s="2">
        <v>0.6</v>
      </c>
      <c r="K53" s="2">
        <v>3.8</v>
      </c>
      <c r="L53" s="2">
        <v>0.3</v>
      </c>
      <c r="M53" s="2">
        <v>1.9</v>
      </c>
      <c r="O53">
        <f t="shared" si="1"/>
        <v>-9.9999999999999645E-2</v>
      </c>
      <c r="P53">
        <f t="shared" si="2"/>
        <v>0.30000000000000004</v>
      </c>
      <c r="Q53">
        <f t="shared" si="3"/>
        <v>0.4</v>
      </c>
      <c r="R53">
        <f t="shared" si="4"/>
        <v>-0.79999999999999982</v>
      </c>
      <c r="S53">
        <f t="shared" si="5"/>
        <v>-0.3</v>
      </c>
      <c r="T53">
        <f t="shared" si="5"/>
        <v>0.10000000000000009</v>
      </c>
    </row>
    <row r="54" spans="1:20" x14ac:dyDescent="0.3">
      <c r="A54">
        <v>3</v>
      </c>
      <c r="B54">
        <v>0</v>
      </c>
      <c r="C54">
        <v>1</v>
      </c>
      <c r="D54">
        <v>3</v>
      </c>
      <c r="E54">
        <v>0</v>
      </c>
      <c r="F54">
        <v>2</v>
      </c>
      <c r="H54" s="2">
        <v>1.4</v>
      </c>
      <c r="I54" s="2">
        <v>0.6</v>
      </c>
      <c r="J54" s="2">
        <v>0.5</v>
      </c>
      <c r="K54" s="2">
        <v>0.6</v>
      </c>
      <c r="L54" s="2">
        <v>0.1</v>
      </c>
      <c r="M54" s="2">
        <v>1.3</v>
      </c>
      <c r="O54">
        <f t="shared" si="1"/>
        <v>1.6</v>
      </c>
      <c r="P54">
        <f t="shared" si="2"/>
        <v>-0.6</v>
      </c>
      <c r="Q54">
        <f t="shared" si="3"/>
        <v>0.5</v>
      </c>
      <c r="R54">
        <f t="shared" si="4"/>
        <v>2.4</v>
      </c>
      <c r="S54">
        <f t="shared" si="5"/>
        <v>-0.1</v>
      </c>
      <c r="T54">
        <f t="shared" si="5"/>
        <v>0.7</v>
      </c>
    </row>
    <row r="55" spans="1:20" x14ac:dyDescent="0.3">
      <c r="A55">
        <v>3</v>
      </c>
      <c r="B55">
        <v>0</v>
      </c>
      <c r="C55">
        <v>3</v>
      </c>
      <c r="D55">
        <v>1</v>
      </c>
      <c r="E55">
        <v>0</v>
      </c>
      <c r="F55">
        <v>2</v>
      </c>
      <c r="H55" s="2">
        <v>3.2</v>
      </c>
      <c r="I55" s="2">
        <v>0.9</v>
      </c>
      <c r="J55" s="2">
        <v>1.5</v>
      </c>
      <c r="K55" s="2">
        <v>2.7</v>
      </c>
      <c r="L55" s="2">
        <v>-0.2</v>
      </c>
      <c r="M55" s="2">
        <v>2.9</v>
      </c>
      <c r="O55">
        <f t="shared" si="1"/>
        <v>-0.20000000000000018</v>
      </c>
      <c r="P55">
        <f t="shared" si="2"/>
        <v>-0.9</v>
      </c>
      <c r="Q55">
        <f t="shared" si="3"/>
        <v>1.5</v>
      </c>
      <c r="R55">
        <f t="shared" si="4"/>
        <v>-1.7000000000000002</v>
      </c>
      <c r="S55">
        <f t="shared" si="5"/>
        <v>0.2</v>
      </c>
      <c r="T55">
        <f t="shared" si="5"/>
        <v>-0.89999999999999991</v>
      </c>
    </row>
    <row r="56" spans="1:20" x14ac:dyDescent="0.3">
      <c r="A56">
        <v>4</v>
      </c>
      <c r="B56">
        <v>2</v>
      </c>
      <c r="C56">
        <v>1</v>
      </c>
      <c r="D56">
        <v>4</v>
      </c>
      <c r="E56">
        <v>0</v>
      </c>
      <c r="F56">
        <v>4</v>
      </c>
      <c r="H56" s="2">
        <v>3.8</v>
      </c>
      <c r="I56" s="2">
        <v>1.5</v>
      </c>
      <c r="J56" s="2">
        <v>0.9</v>
      </c>
      <c r="K56" s="2">
        <v>3.1</v>
      </c>
      <c r="L56" s="2">
        <v>0.3</v>
      </c>
      <c r="M56" s="2">
        <v>3.4</v>
      </c>
      <c r="O56">
        <f t="shared" si="1"/>
        <v>0.20000000000000018</v>
      </c>
      <c r="P56">
        <f t="shared" si="2"/>
        <v>0.5</v>
      </c>
      <c r="Q56">
        <f t="shared" si="3"/>
        <v>9.9999999999999978E-2</v>
      </c>
      <c r="R56">
        <f t="shared" si="4"/>
        <v>0.89999999999999991</v>
      </c>
      <c r="S56">
        <f t="shared" si="5"/>
        <v>-0.3</v>
      </c>
      <c r="T56">
        <f t="shared" si="5"/>
        <v>0.60000000000000009</v>
      </c>
    </row>
    <row r="57" spans="1:20" x14ac:dyDescent="0.3">
      <c r="A57">
        <v>4</v>
      </c>
      <c r="B57">
        <v>1</v>
      </c>
      <c r="C57">
        <v>4</v>
      </c>
      <c r="D57">
        <v>4</v>
      </c>
      <c r="E57">
        <v>0</v>
      </c>
      <c r="F57">
        <v>2</v>
      </c>
      <c r="H57" s="2">
        <v>5.2</v>
      </c>
      <c r="I57" s="2">
        <v>1.9</v>
      </c>
      <c r="J57" s="2">
        <v>2.4</v>
      </c>
      <c r="K57" s="2">
        <v>3.4</v>
      </c>
      <c r="L57" s="2">
        <v>0.3</v>
      </c>
      <c r="M57" s="2">
        <v>4</v>
      </c>
      <c r="O57">
        <f t="shared" si="1"/>
        <v>-1.2000000000000002</v>
      </c>
      <c r="P57">
        <f t="shared" si="2"/>
        <v>-0.89999999999999991</v>
      </c>
      <c r="Q57">
        <f t="shared" si="3"/>
        <v>1.6</v>
      </c>
      <c r="R57">
        <f t="shared" si="4"/>
        <v>0.60000000000000009</v>
      </c>
      <c r="S57">
        <f t="shared" si="5"/>
        <v>-0.3</v>
      </c>
      <c r="T57">
        <f t="shared" si="5"/>
        <v>-2</v>
      </c>
    </row>
    <row r="58" spans="1:20" x14ac:dyDescent="0.3">
      <c r="A58">
        <v>4</v>
      </c>
      <c r="B58">
        <v>2</v>
      </c>
      <c r="C58">
        <v>3</v>
      </c>
      <c r="D58">
        <v>3</v>
      </c>
      <c r="E58">
        <v>0</v>
      </c>
      <c r="F58">
        <v>4</v>
      </c>
      <c r="H58" s="2">
        <v>3.5</v>
      </c>
      <c r="I58" s="2">
        <v>1.7</v>
      </c>
      <c r="J58" s="2">
        <v>1.3</v>
      </c>
      <c r="K58" s="2">
        <v>3.1</v>
      </c>
      <c r="L58" s="2">
        <v>0.2</v>
      </c>
      <c r="M58" s="2">
        <v>1.3</v>
      </c>
      <c r="O58">
        <f t="shared" si="1"/>
        <v>0.5</v>
      </c>
      <c r="P58">
        <f t="shared" si="2"/>
        <v>0.30000000000000004</v>
      </c>
      <c r="Q58">
        <f t="shared" si="3"/>
        <v>1.7</v>
      </c>
      <c r="R58">
        <f t="shared" si="4"/>
        <v>-0.10000000000000009</v>
      </c>
      <c r="S58">
        <f t="shared" si="5"/>
        <v>-0.2</v>
      </c>
      <c r="T58">
        <f t="shared" si="5"/>
        <v>2.7</v>
      </c>
    </row>
    <row r="59" spans="1:20" x14ac:dyDescent="0.3">
      <c r="A59">
        <v>4</v>
      </c>
      <c r="B59">
        <v>2</v>
      </c>
      <c r="C59">
        <v>0</v>
      </c>
      <c r="D59">
        <v>4</v>
      </c>
      <c r="E59">
        <v>0</v>
      </c>
      <c r="F59">
        <v>2</v>
      </c>
      <c r="H59" s="2">
        <v>3.6</v>
      </c>
      <c r="I59" s="2">
        <v>1.4</v>
      </c>
      <c r="J59" s="2">
        <v>0.7</v>
      </c>
      <c r="K59" s="2">
        <v>3.2</v>
      </c>
      <c r="L59" s="2">
        <v>0</v>
      </c>
      <c r="M59" s="2">
        <v>3.4</v>
      </c>
      <c r="O59">
        <f t="shared" si="1"/>
        <v>0.39999999999999991</v>
      </c>
      <c r="P59">
        <f t="shared" si="2"/>
        <v>0.60000000000000009</v>
      </c>
      <c r="Q59">
        <f t="shared" si="3"/>
        <v>-0.7</v>
      </c>
      <c r="R59">
        <f t="shared" si="4"/>
        <v>0.79999999999999982</v>
      </c>
      <c r="S59">
        <f t="shared" si="5"/>
        <v>0</v>
      </c>
      <c r="T59">
        <f t="shared" si="5"/>
        <v>-1.4</v>
      </c>
    </row>
    <row r="60" spans="1:20" x14ac:dyDescent="0.3">
      <c r="A60">
        <v>4</v>
      </c>
      <c r="B60">
        <v>1</v>
      </c>
      <c r="C60">
        <v>0</v>
      </c>
      <c r="D60">
        <v>4</v>
      </c>
      <c r="E60">
        <v>0</v>
      </c>
      <c r="F60">
        <v>5</v>
      </c>
      <c r="H60" s="2">
        <v>3.9</v>
      </c>
      <c r="I60" s="2">
        <v>1.7</v>
      </c>
      <c r="J60" s="2">
        <v>0.6</v>
      </c>
      <c r="K60" s="2">
        <v>3.2</v>
      </c>
      <c r="L60" s="2">
        <v>0.2</v>
      </c>
      <c r="M60" s="2">
        <v>4.4000000000000004</v>
      </c>
      <c r="O60">
        <f t="shared" si="1"/>
        <v>0.10000000000000009</v>
      </c>
      <c r="P60">
        <f t="shared" si="2"/>
        <v>-0.7</v>
      </c>
      <c r="Q60">
        <f t="shared" si="3"/>
        <v>-0.6</v>
      </c>
      <c r="R60">
        <f t="shared" si="4"/>
        <v>0.79999999999999982</v>
      </c>
      <c r="S60">
        <f t="shared" si="5"/>
        <v>-0.2</v>
      </c>
      <c r="T60">
        <f t="shared" si="5"/>
        <v>0.59999999999999964</v>
      </c>
    </row>
    <row r="61" spans="1:20" x14ac:dyDescent="0.3">
      <c r="A61">
        <v>4</v>
      </c>
      <c r="B61">
        <v>2</v>
      </c>
      <c r="C61">
        <v>0</v>
      </c>
      <c r="D61">
        <v>3</v>
      </c>
      <c r="E61">
        <v>0</v>
      </c>
      <c r="F61">
        <v>2</v>
      </c>
      <c r="H61" s="2">
        <v>3.3</v>
      </c>
      <c r="I61" s="2">
        <v>1.5</v>
      </c>
      <c r="J61" s="2">
        <v>0.8</v>
      </c>
      <c r="K61" s="2">
        <v>2.2000000000000002</v>
      </c>
      <c r="L61" s="2">
        <v>0.3</v>
      </c>
      <c r="M61" s="2">
        <v>2</v>
      </c>
      <c r="O61">
        <f t="shared" si="1"/>
        <v>0.70000000000000018</v>
      </c>
      <c r="P61">
        <f t="shared" si="2"/>
        <v>0.5</v>
      </c>
      <c r="Q61">
        <f t="shared" si="3"/>
        <v>-0.8</v>
      </c>
      <c r="R61">
        <f t="shared" si="4"/>
        <v>0.79999999999999982</v>
      </c>
      <c r="S61">
        <f t="shared" si="5"/>
        <v>-0.3</v>
      </c>
      <c r="T61">
        <f t="shared" si="5"/>
        <v>0</v>
      </c>
    </row>
    <row r="62" spans="1:20" x14ac:dyDescent="0.3">
      <c r="A62">
        <v>4</v>
      </c>
      <c r="B62">
        <v>2</v>
      </c>
      <c r="C62">
        <v>3</v>
      </c>
      <c r="D62">
        <v>2</v>
      </c>
      <c r="E62">
        <v>0</v>
      </c>
      <c r="F62">
        <v>3</v>
      </c>
      <c r="H62" s="2">
        <v>2.8</v>
      </c>
      <c r="I62" s="2">
        <v>0.6</v>
      </c>
      <c r="J62" s="2">
        <v>0.9</v>
      </c>
      <c r="K62" s="2">
        <v>2.2999999999999998</v>
      </c>
      <c r="L62" s="2">
        <v>0.1</v>
      </c>
      <c r="M62" s="2">
        <v>2.5</v>
      </c>
      <c r="O62">
        <f t="shared" si="1"/>
        <v>1.2000000000000002</v>
      </c>
      <c r="P62">
        <f t="shared" si="2"/>
        <v>1.4</v>
      </c>
      <c r="Q62">
        <f t="shared" si="3"/>
        <v>2.1</v>
      </c>
      <c r="R62">
        <f t="shared" si="4"/>
        <v>-0.29999999999999982</v>
      </c>
      <c r="S62">
        <f t="shared" si="5"/>
        <v>-0.1</v>
      </c>
      <c r="T62">
        <f t="shared" si="5"/>
        <v>0.5</v>
      </c>
    </row>
    <row r="63" spans="1:20" x14ac:dyDescent="0.3">
      <c r="A63">
        <v>4</v>
      </c>
      <c r="B63">
        <v>2</v>
      </c>
      <c r="C63">
        <v>0</v>
      </c>
      <c r="D63">
        <v>4</v>
      </c>
      <c r="E63">
        <v>0</v>
      </c>
      <c r="F63">
        <v>2</v>
      </c>
      <c r="H63" s="2">
        <v>2.2999999999999998</v>
      </c>
      <c r="I63" s="2">
        <v>0.5</v>
      </c>
      <c r="J63" s="2">
        <v>1.2</v>
      </c>
      <c r="K63" s="2">
        <v>1.9</v>
      </c>
      <c r="L63" s="2">
        <v>-0.1</v>
      </c>
      <c r="M63" s="2">
        <v>2.2000000000000002</v>
      </c>
      <c r="O63">
        <f t="shared" si="1"/>
        <v>1.7000000000000002</v>
      </c>
      <c r="P63">
        <f t="shared" si="2"/>
        <v>1.5</v>
      </c>
      <c r="Q63">
        <f t="shared" si="3"/>
        <v>-1.2</v>
      </c>
      <c r="R63">
        <f t="shared" si="4"/>
        <v>2.1</v>
      </c>
      <c r="S63">
        <f t="shared" si="5"/>
        <v>0.1</v>
      </c>
      <c r="T63">
        <f t="shared" si="5"/>
        <v>-0.20000000000000018</v>
      </c>
    </row>
    <row r="64" spans="1:20" x14ac:dyDescent="0.3">
      <c r="A64">
        <v>4</v>
      </c>
      <c r="B64">
        <v>2</v>
      </c>
      <c r="C64">
        <v>2</v>
      </c>
      <c r="D64">
        <v>2</v>
      </c>
      <c r="E64">
        <v>0</v>
      </c>
      <c r="F64">
        <v>6</v>
      </c>
      <c r="H64" s="2">
        <v>3.9</v>
      </c>
      <c r="I64" s="2">
        <v>1.7</v>
      </c>
      <c r="J64" s="2">
        <v>1.2</v>
      </c>
      <c r="K64" s="2">
        <v>2.9</v>
      </c>
      <c r="L64" s="2">
        <v>0.3</v>
      </c>
      <c r="M64" s="2">
        <v>3.1</v>
      </c>
      <c r="O64">
        <f t="shared" si="1"/>
        <v>0.10000000000000009</v>
      </c>
      <c r="P64">
        <f t="shared" si="2"/>
        <v>0.30000000000000004</v>
      </c>
      <c r="Q64">
        <f t="shared" si="3"/>
        <v>0.8</v>
      </c>
      <c r="R64">
        <f t="shared" si="4"/>
        <v>-0.89999999999999991</v>
      </c>
      <c r="S64">
        <f t="shared" si="5"/>
        <v>-0.3</v>
      </c>
      <c r="T64">
        <f t="shared" si="5"/>
        <v>2.9</v>
      </c>
    </row>
    <row r="65" spans="1:20" x14ac:dyDescent="0.3">
      <c r="A65">
        <v>4</v>
      </c>
      <c r="B65">
        <v>4</v>
      </c>
      <c r="C65">
        <v>1</v>
      </c>
      <c r="D65">
        <v>2</v>
      </c>
      <c r="E65">
        <v>0</v>
      </c>
      <c r="F65">
        <v>2</v>
      </c>
      <c r="H65" s="2">
        <v>5.2</v>
      </c>
      <c r="I65" s="2">
        <v>1.7</v>
      </c>
      <c r="J65" s="2">
        <v>2.1</v>
      </c>
      <c r="K65" s="2">
        <v>2.6</v>
      </c>
      <c r="L65" s="2">
        <v>0.4</v>
      </c>
      <c r="M65" s="2">
        <v>4.5</v>
      </c>
      <c r="O65">
        <f t="shared" si="1"/>
        <v>-1.2000000000000002</v>
      </c>
      <c r="P65">
        <f t="shared" si="2"/>
        <v>2.2999999999999998</v>
      </c>
      <c r="Q65">
        <f t="shared" si="3"/>
        <v>-1.1000000000000001</v>
      </c>
      <c r="R65">
        <f t="shared" si="4"/>
        <v>-0.60000000000000009</v>
      </c>
      <c r="S65">
        <f t="shared" si="5"/>
        <v>-0.4</v>
      </c>
      <c r="T65">
        <f t="shared" si="5"/>
        <v>-2.5</v>
      </c>
    </row>
    <row r="66" spans="1:20" x14ac:dyDescent="0.3">
      <c r="A66">
        <v>4</v>
      </c>
      <c r="B66">
        <v>2</v>
      </c>
      <c r="C66">
        <v>5</v>
      </c>
      <c r="D66">
        <v>3</v>
      </c>
      <c r="E66">
        <v>0</v>
      </c>
      <c r="F66">
        <v>0</v>
      </c>
      <c r="H66" s="2">
        <v>2.7</v>
      </c>
      <c r="I66" s="2">
        <v>0.8</v>
      </c>
      <c r="J66" s="2">
        <v>1.6</v>
      </c>
      <c r="K66" s="2">
        <v>1.4</v>
      </c>
      <c r="L66" s="2">
        <v>0.1</v>
      </c>
      <c r="M66" s="2">
        <v>2.2999999999999998</v>
      </c>
      <c r="O66">
        <f t="shared" si="1"/>
        <v>1.2999999999999998</v>
      </c>
      <c r="P66">
        <f t="shared" si="2"/>
        <v>1.2</v>
      </c>
      <c r="Q66">
        <f t="shared" si="3"/>
        <v>3.4</v>
      </c>
      <c r="R66">
        <f t="shared" si="4"/>
        <v>1.6</v>
      </c>
      <c r="S66">
        <f t="shared" si="5"/>
        <v>-0.1</v>
      </c>
      <c r="T66">
        <f t="shared" si="5"/>
        <v>-2.2999999999999998</v>
      </c>
    </row>
    <row r="67" spans="1:20" x14ac:dyDescent="0.3">
      <c r="A67">
        <v>3</v>
      </c>
      <c r="B67">
        <v>2</v>
      </c>
      <c r="C67">
        <v>0</v>
      </c>
      <c r="D67">
        <v>1</v>
      </c>
      <c r="E67">
        <v>0</v>
      </c>
      <c r="F67">
        <v>0</v>
      </c>
      <c r="H67" s="2">
        <v>3.9</v>
      </c>
      <c r="I67" s="2">
        <v>1.9</v>
      </c>
      <c r="J67" s="2">
        <v>1.6</v>
      </c>
      <c r="K67" s="2">
        <v>2.4</v>
      </c>
      <c r="L67" s="2">
        <v>0.4</v>
      </c>
      <c r="M67" s="2">
        <v>1.4</v>
      </c>
      <c r="O67">
        <f t="shared" ref="O67:O130" si="6">+A67-H67</f>
        <v>-0.89999999999999991</v>
      </c>
      <c r="P67">
        <f t="shared" ref="P67:P130" si="7">+B67-I67</f>
        <v>0.10000000000000009</v>
      </c>
      <c r="Q67">
        <f t="shared" ref="Q67:Q130" si="8">+C67-J67</f>
        <v>-1.6</v>
      </c>
      <c r="R67">
        <f t="shared" ref="R67:R130" si="9">+D67-K67</f>
        <v>-1.4</v>
      </c>
      <c r="S67">
        <f t="shared" ref="S67:T130" si="10">+E67-L67</f>
        <v>-0.4</v>
      </c>
      <c r="T67">
        <f t="shared" si="10"/>
        <v>-1.4</v>
      </c>
    </row>
    <row r="68" spans="1:20" x14ac:dyDescent="0.3">
      <c r="A68">
        <v>3</v>
      </c>
      <c r="B68">
        <v>0</v>
      </c>
      <c r="C68">
        <v>1</v>
      </c>
      <c r="D68">
        <v>6</v>
      </c>
      <c r="E68">
        <v>0</v>
      </c>
      <c r="F68">
        <v>0</v>
      </c>
      <c r="H68" s="2">
        <v>4.3</v>
      </c>
      <c r="I68" s="2">
        <v>1.5</v>
      </c>
      <c r="J68" s="2">
        <v>1.6</v>
      </c>
      <c r="K68" s="2">
        <v>3.2</v>
      </c>
      <c r="L68" s="2">
        <v>0.2</v>
      </c>
      <c r="M68" s="2">
        <v>2.7</v>
      </c>
      <c r="O68">
        <f t="shared" si="6"/>
        <v>-1.2999999999999998</v>
      </c>
      <c r="P68">
        <f t="shared" si="7"/>
        <v>-1.5</v>
      </c>
      <c r="Q68">
        <f t="shared" si="8"/>
        <v>-0.60000000000000009</v>
      </c>
      <c r="R68">
        <f t="shared" si="9"/>
        <v>2.8</v>
      </c>
      <c r="S68">
        <f t="shared" si="10"/>
        <v>-0.2</v>
      </c>
      <c r="T68">
        <f t="shared" si="10"/>
        <v>-2.7</v>
      </c>
    </row>
    <row r="69" spans="1:20" x14ac:dyDescent="0.3">
      <c r="A69">
        <v>4</v>
      </c>
      <c r="B69">
        <v>1</v>
      </c>
      <c r="C69">
        <v>2</v>
      </c>
      <c r="D69">
        <v>5</v>
      </c>
      <c r="E69">
        <v>0</v>
      </c>
      <c r="F69">
        <v>2</v>
      </c>
      <c r="H69" s="2">
        <v>4.4000000000000004</v>
      </c>
      <c r="I69" s="2">
        <v>1.7</v>
      </c>
      <c r="J69" s="2">
        <v>1.2</v>
      </c>
      <c r="K69" s="2">
        <v>3.6</v>
      </c>
      <c r="L69" s="2">
        <v>0.3</v>
      </c>
      <c r="M69" s="2">
        <v>2.9</v>
      </c>
      <c r="O69">
        <f t="shared" si="6"/>
        <v>-0.40000000000000036</v>
      </c>
      <c r="P69">
        <f t="shared" si="7"/>
        <v>-0.7</v>
      </c>
      <c r="Q69">
        <f t="shared" si="8"/>
        <v>0.8</v>
      </c>
      <c r="R69">
        <f t="shared" si="9"/>
        <v>1.4</v>
      </c>
      <c r="S69">
        <f t="shared" si="10"/>
        <v>-0.3</v>
      </c>
      <c r="T69">
        <f t="shared" si="10"/>
        <v>-0.89999999999999991</v>
      </c>
    </row>
    <row r="70" spans="1:20" x14ac:dyDescent="0.3">
      <c r="A70">
        <v>4</v>
      </c>
      <c r="B70">
        <v>2</v>
      </c>
      <c r="C70">
        <v>2</v>
      </c>
      <c r="D70">
        <v>4</v>
      </c>
      <c r="E70">
        <v>0</v>
      </c>
      <c r="F70">
        <v>2</v>
      </c>
      <c r="H70" s="2">
        <v>1.3</v>
      </c>
      <c r="I70" s="2">
        <v>0.6</v>
      </c>
      <c r="J70" s="2">
        <v>0.6</v>
      </c>
      <c r="K70" s="2">
        <v>0.7</v>
      </c>
      <c r="L70" s="2">
        <v>0.1</v>
      </c>
      <c r="M70" s="2">
        <v>1.4</v>
      </c>
      <c r="O70">
        <f t="shared" si="6"/>
        <v>2.7</v>
      </c>
      <c r="P70">
        <f t="shared" si="7"/>
        <v>1.4</v>
      </c>
      <c r="Q70">
        <f t="shared" si="8"/>
        <v>1.4</v>
      </c>
      <c r="R70">
        <f t="shared" si="9"/>
        <v>3.3</v>
      </c>
      <c r="S70">
        <f t="shared" si="10"/>
        <v>-0.1</v>
      </c>
      <c r="T70">
        <f t="shared" si="10"/>
        <v>0.60000000000000009</v>
      </c>
    </row>
    <row r="71" spans="1:20" x14ac:dyDescent="0.3">
      <c r="A71">
        <v>4</v>
      </c>
      <c r="B71">
        <v>3</v>
      </c>
      <c r="C71">
        <v>0</v>
      </c>
      <c r="D71">
        <v>4</v>
      </c>
      <c r="E71">
        <v>0</v>
      </c>
      <c r="F71">
        <v>0</v>
      </c>
      <c r="H71" s="2">
        <v>3.3</v>
      </c>
      <c r="I71" s="2">
        <v>1.1000000000000001</v>
      </c>
      <c r="J71" s="2">
        <v>1.1000000000000001</v>
      </c>
      <c r="K71" s="2">
        <v>2.9</v>
      </c>
      <c r="L71" s="2">
        <v>0.3</v>
      </c>
      <c r="M71" s="2">
        <v>1.9</v>
      </c>
      <c r="O71">
        <f t="shared" si="6"/>
        <v>0.70000000000000018</v>
      </c>
      <c r="P71">
        <f t="shared" si="7"/>
        <v>1.9</v>
      </c>
      <c r="Q71">
        <f t="shared" si="8"/>
        <v>-1.1000000000000001</v>
      </c>
      <c r="R71">
        <f t="shared" si="9"/>
        <v>1.1000000000000001</v>
      </c>
      <c r="S71">
        <f t="shared" si="10"/>
        <v>-0.3</v>
      </c>
      <c r="T71">
        <f t="shared" si="10"/>
        <v>-1.9</v>
      </c>
    </row>
    <row r="72" spans="1:20" x14ac:dyDescent="0.3">
      <c r="A72">
        <v>4</v>
      </c>
      <c r="B72">
        <v>1</v>
      </c>
      <c r="C72">
        <v>2</v>
      </c>
      <c r="D72">
        <v>2</v>
      </c>
      <c r="E72">
        <v>1</v>
      </c>
      <c r="F72">
        <v>4</v>
      </c>
      <c r="H72" s="2">
        <v>4.3</v>
      </c>
      <c r="I72" s="2">
        <v>1.5</v>
      </c>
      <c r="J72" s="2">
        <v>1.9</v>
      </c>
      <c r="K72" s="2">
        <v>3.1</v>
      </c>
      <c r="L72" s="2">
        <v>0.2</v>
      </c>
      <c r="M72" s="2">
        <v>2.8</v>
      </c>
      <c r="O72">
        <f t="shared" si="6"/>
        <v>-0.29999999999999982</v>
      </c>
      <c r="P72">
        <f t="shared" si="7"/>
        <v>-0.5</v>
      </c>
      <c r="Q72">
        <f t="shared" si="8"/>
        <v>0.10000000000000009</v>
      </c>
      <c r="R72">
        <f t="shared" si="9"/>
        <v>-1.1000000000000001</v>
      </c>
      <c r="S72">
        <f t="shared" si="10"/>
        <v>0.8</v>
      </c>
      <c r="T72">
        <f t="shared" si="10"/>
        <v>1.2000000000000002</v>
      </c>
    </row>
    <row r="73" spans="1:20" x14ac:dyDescent="0.3">
      <c r="A73">
        <v>4</v>
      </c>
      <c r="B73">
        <v>1</v>
      </c>
      <c r="C73">
        <v>4</v>
      </c>
      <c r="D73">
        <v>4</v>
      </c>
      <c r="E73">
        <v>0</v>
      </c>
      <c r="F73">
        <v>0</v>
      </c>
      <c r="H73" s="2">
        <v>2.7</v>
      </c>
      <c r="I73" s="2">
        <v>1</v>
      </c>
      <c r="J73" s="2">
        <v>0.6</v>
      </c>
      <c r="K73" s="2">
        <v>2.9</v>
      </c>
      <c r="L73" s="2">
        <v>0.1</v>
      </c>
      <c r="M73" s="2">
        <v>1.3</v>
      </c>
      <c r="O73">
        <f t="shared" si="6"/>
        <v>1.2999999999999998</v>
      </c>
      <c r="P73">
        <f t="shared" si="7"/>
        <v>0</v>
      </c>
      <c r="Q73">
        <f t="shared" si="8"/>
        <v>3.4</v>
      </c>
      <c r="R73">
        <f t="shared" si="9"/>
        <v>1.1000000000000001</v>
      </c>
      <c r="S73">
        <f t="shared" si="10"/>
        <v>-0.1</v>
      </c>
      <c r="T73">
        <f t="shared" si="10"/>
        <v>-1.3</v>
      </c>
    </row>
    <row r="74" spans="1:20" x14ac:dyDescent="0.3">
      <c r="A74">
        <v>3</v>
      </c>
      <c r="B74">
        <v>1</v>
      </c>
      <c r="C74">
        <v>1</v>
      </c>
      <c r="D74">
        <v>3</v>
      </c>
      <c r="E74">
        <v>0</v>
      </c>
      <c r="F74">
        <v>1</v>
      </c>
      <c r="H74" s="2">
        <v>2.1</v>
      </c>
      <c r="I74" s="2">
        <v>0.9</v>
      </c>
      <c r="J74" s="2">
        <v>0.8</v>
      </c>
      <c r="K74" s="2">
        <v>1.7</v>
      </c>
      <c r="L74" s="2">
        <v>0.1</v>
      </c>
      <c r="M74" s="2">
        <v>1.2</v>
      </c>
      <c r="O74">
        <f t="shared" si="6"/>
        <v>0.89999999999999991</v>
      </c>
      <c r="P74">
        <f t="shared" si="7"/>
        <v>9.9999999999999978E-2</v>
      </c>
      <c r="Q74">
        <f t="shared" si="8"/>
        <v>0.19999999999999996</v>
      </c>
      <c r="R74">
        <f t="shared" si="9"/>
        <v>1.3</v>
      </c>
      <c r="S74">
        <f t="shared" si="10"/>
        <v>-0.1</v>
      </c>
      <c r="T74">
        <f t="shared" si="10"/>
        <v>-0.19999999999999996</v>
      </c>
    </row>
    <row r="75" spans="1:20" x14ac:dyDescent="0.3">
      <c r="A75">
        <v>4</v>
      </c>
      <c r="B75">
        <v>1</v>
      </c>
      <c r="C75">
        <v>2</v>
      </c>
      <c r="D75">
        <v>1</v>
      </c>
      <c r="E75">
        <v>1</v>
      </c>
      <c r="F75">
        <v>4</v>
      </c>
      <c r="H75" s="2">
        <v>3.2</v>
      </c>
      <c r="I75" s="2">
        <v>1</v>
      </c>
      <c r="J75" s="2">
        <v>0.7</v>
      </c>
      <c r="K75" s="2">
        <v>2.8</v>
      </c>
      <c r="L75" s="2">
        <v>0.1</v>
      </c>
      <c r="M75" s="2">
        <v>2.8</v>
      </c>
      <c r="O75">
        <f t="shared" si="6"/>
        <v>0.79999999999999982</v>
      </c>
      <c r="P75">
        <f t="shared" si="7"/>
        <v>0</v>
      </c>
      <c r="Q75">
        <f t="shared" si="8"/>
        <v>1.3</v>
      </c>
      <c r="R75">
        <f t="shared" si="9"/>
        <v>-1.7999999999999998</v>
      </c>
      <c r="S75">
        <f t="shared" si="10"/>
        <v>0.9</v>
      </c>
      <c r="T75">
        <f t="shared" si="10"/>
        <v>1.2000000000000002</v>
      </c>
    </row>
    <row r="76" spans="1:20" x14ac:dyDescent="0.3">
      <c r="A76">
        <v>3</v>
      </c>
      <c r="B76">
        <v>2</v>
      </c>
      <c r="C76">
        <v>1</v>
      </c>
      <c r="D76">
        <v>2</v>
      </c>
      <c r="E76">
        <v>0</v>
      </c>
      <c r="F76">
        <v>2</v>
      </c>
      <c r="H76" s="2">
        <v>3.3</v>
      </c>
      <c r="I76" s="2">
        <v>1.6</v>
      </c>
      <c r="J76" s="2">
        <v>0.5</v>
      </c>
      <c r="K76" s="2">
        <v>2.2999999999999998</v>
      </c>
      <c r="L76" s="2">
        <v>0.1</v>
      </c>
      <c r="M76" s="2">
        <v>2.7</v>
      </c>
      <c r="O76">
        <f t="shared" si="6"/>
        <v>-0.29999999999999982</v>
      </c>
      <c r="P76">
        <f t="shared" si="7"/>
        <v>0.39999999999999991</v>
      </c>
      <c r="Q76">
        <f t="shared" si="8"/>
        <v>0.5</v>
      </c>
      <c r="R76">
        <f t="shared" si="9"/>
        <v>-0.29999999999999982</v>
      </c>
      <c r="S76">
        <f t="shared" si="10"/>
        <v>-0.1</v>
      </c>
      <c r="T76">
        <f t="shared" si="10"/>
        <v>-0.70000000000000018</v>
      </c>
    </row>
    <row r="77" spans="1:20" x14ac:dyDescent="0.3">
      <c r="A77">
        <v>4</v>
      </c>
      <c r="B77">
        <v>2</v>
      </c>
      <c r="C77">
        <v>3</v>
      </c>
      <c r="D77">
        <v>2</v>
      </c>
      <c r="E77">
        <v>0</v>
      </c>
      <c r="F77">
        <v>2</v>
      </c>
      <c r="H77" s="2">
        <v>5.4</v>
      </c>
      <c r="I77" s="2">
        <v>2.2999999999999998</v>
      </c>
      <c r="J77" s="2">
        <v>2.5</v>
      </c>
      <c r="K77" s="2">
        <v>3.3</v>
      </c>
      <c r="L77" s="2">
        <v>0.7</v>
      </c>
      <c r="M77" s="2">
        <v>2.2999999999999998</v>
      </c>
      <c r="O77">
        <f t="shared" si="6"/>
        <v>-1.4000000000000004</v>
      </c>
      <c r="P77">
        <f t="shared" si="7"/>
        <v>-0.29999999999999982</v>
      </c>
      <c r="Q77">
        <f t="shared" si="8"/>
        <v>0.5</v>
      </c>
      <c r="R77">
        <f t="shared" si="9"/>
        <v>-1.2999999999999998</v>
      </c>
      <c r="S77">
        <f t="shared" si="10"/>
        <v>-0.7</v>
      </c>
      <c r="T77">
        <f t="shared" si="10"/>
        <v>-0.29999999999999982</v>
      </c>
    </row>
    <row r="78" spans="1:20" x14ac:dyDescent="0.3">
      <c r="A78">
        <v>4</v>
      </c>
      <c r="B78">
        <v>1</v>
      </c>
      <c r="C78">
        <v>0</v>
      </c>
      <c r="D78">
        <v>5</v>
      </c>
      <c r="E78">
        <v>0</v>
      </c>
      <c r="F78">
        <v>4</v>
      </c>
      <c r="H78" s="2">
        <v>3.8</v>
      </c>
      <c r="I78" s="2">
        <v>1.8</v>
      </c>
      <c r="J78" s="2">
        <v>1</v>
      </c>
      <c r="K78" s="2">
        <v>2.9</v>
      </c>
      <c r="L78" s="2">
        <v>0.2</v>
      </c>
      <c r="M78" s="2">
        <v>2.8</v>
      </c>
      <c r="O78">
        <f t="shared" si="6"/>
        <v>0.20000000000000018</v>
      </c>
      <c r="P78">
        <f t="shared" si="7"/>
        <v>-0.8</v>
      </c>
      <c r="Q78">
        <f t="shared" si="8"/>
        <v>-1</v>
      </c>
      <c r="R78">
        <f t="shared" si="9"/>
        <v>2.1</v>
      </c>
      <c r="S78">
        <f t="shared" si="10"/>
        <v>-0.2</v>
      </c>
      <c r="T78">
        <f t="shared" si="10"/>
        <v>1.2000000000000002</v>
      </c>
    </row>
    <row r="79" spans="1:20" x14ac:dyDescent="0.3">
      <c r="A79">
        <v>4</v>
      </c>
      <c r="B79">
        <v>1</v>
      </c>
      <c r="C79">
        <v>2</v>
      </c>
      <c r="D79">
        <v>1</v>
      </c>
      <c r="E79">
        <v>0</v>
      </c>
      <c r="F79">
        <v>6</v>
      </c>
      <c r="H79" s="2">
        <v>3.9</v>
      </c>
      <c r="I79" s="2">
        <v>1.3</v>
      </c>
      <c r="J79" s="2">
        <v>2</v>
      </c>
      <c r="K79" s="2">
        <v>1.9</v>
      </c>
      <c r="L79" s="2">
        <v>0.2</v>
      </c>
      <c r="M79" s="2">
        <v>3.4</v>
      </c>
      <c r="O79">
        <f t="shared" si="6"/>
        <v>0.10000000000000009</v>
      </c>
      <c r="P79">
        <f t="shared" si="7"/>
        <v>-0.30000000000000004</v>
      </c>
      <c r="Q79">
        <f t="shared" si="8"/>
        <v>0</v>
      </c>
      <c r="R79">
        <f t="shared" si="9"/>
        <v>-0.89999999999999991</v>
      </c>
      <c r="S79">
        <f t="shared" si="10"/>
        <v>-0.2</v>
      </c>
      <c r="T79">
        <f t="shared" si="10"/>
        <v>2.6</v>
      </c>
    </row>
    <row r="80" spans="1:20" x14ac:dyDescent="0.3">
      <c r="A80">
        <v>4</v>
      </c>
      <c r="B80">
        <v>2</v>
      </c>
      <c r="C80">
        <v>1</v>
      </c>
      <c r="D80">
        <v>3</v>
      </c>
      <c r="E80">
        <v>0</v>
      </c>
      <c r="F80">
        <v>2</v>
      </c>
      <c r="H80" s="2">
        <v>3.2</v>
      </c>
      <c r="I80" s="2">
        <v>1.4</v>
      </c>
      <c r="J80" s="2">
        <v>1.2</v>
      </c>
      <c r="K80" s="2">
        <v>2.2000000000000002</v>
      </c>
      <c r="L80" s="2">
        <v>0.3</v>
      </c>
      <c r="M80" s="2">
        <v>1.8</v>
      </c>
      <c r="O80">
        <f t="shared" si="6"/>
        <v>0.79999999999999982</v>
      </c>
      <c r="P80">
        <f t="shared" si="7"/>
        <v>0.60000000000000009</v>
      </c>
      <c r="Q80">
        <f t="shared" si="8"/>
        <v>-0.19999999999999996</v>
      </c>
      <c r="R80">
        <f t="shared" si="9"/>
        <v>0.79999999999999982</v>
      </c>
      <c r="S80">
        <f t="shared" si="10"/>
        <v>-0.3</v>
      </c>
      <c r="T80">
        <f t="shared" si="10"/>
        <v>0.19999999999999996</v>
      </c>
    </row>
    <row r="81" spans="1:20" x14ac:dyDescent="0.3">
      <c r="A81">
        <v>3</v>
      </c>
      <c r="B81">
        <v>2</v>
      </c>
      <c r="C81">
        <v>0</v>
      </c>
      <c r="D81">
        <v>1</v>
      </c>
      <c r="E81">
        <v>0</v>
      </c>
      <c r="F81">
        <v>0</v>
      </c>
      <c r="H81" s="2">
        <v>3.1</v>
      </c>
      <c r="I81" s="2">
        <v>1.8</v>
      </c>
      <c r="J81" s="2">
        <v>1</v>
      </c>
      <c r="K81" s="2">
        <v>2.2000000000000002</v>
      </c>
      <c r="L81" s="2">
        <v>0.2</v>
      </c>
      <c r="M81" s="2">
        <v>1.4</v>
      </c>
      <c r="O81">
        <f t="shared" si="6"/>
        <v>-0.10000000000000009</v>
      </c>
      <c r="P81">
        <f t="shared" si="7"/>
        <v>0.19999999999999996</v>
      </c>
      <c r="Q81">
        <f t="shared" si="8"/>
        <v>-1</v>
      </c>
      <c r="R81">
        <f t="shared" si="9"/>
        <v>-1.2000000000000002</v>
      </c>
      <c r="S81">
        <f t="shared" si="10"/>
        <v>-0.2</v>
      </c>
      <c r="T81">
        <f t="shared" si="10"/>
        <v>-1.4</v>
      </c>
    </row>
    <row r="82" spans="1:20" x14ac:dyDescent="0.3">
      <c r="A82">
        <v>4</v>
      </c>
      <c r="B82">
        <v>3</v>
      </c>
      <c r="C82">
        <v>0</v>
      </c>
      <c r="D82">
        <v>4</v>
      </c>
      <c r="E82">
        <v>0</v>
      </c>
      <c r="F82">
        <v>0</v>
      </c>
      <c r="H82" s="2">
        <v>2.2999999999999998</v>
      </c>
      <c r="I82" s="2">
        <v>1</v>
      </c>
      <c r="J82" s="2">
        <v>0.3</v>
      </c>
      <c r="K82" s="2">
        <v>2.6</v>
      </c>
      <c r="L82" s="2">
        <v>-0.1</v>
      </c>
      <c r="M82" s="2">
        <v>1</v>
      </c>
      <c r="O82">
        <f t="shared" si="6"/>
        <v>1.7000000000000002</v>
      </c>
      <c r="P82">
        <f t="shared" si="7"/>
        <v>2</v>
      </c>
      <c r="Q82">
        <f t="shared" si="8"/>
        <v>-0.3</v>
      </c>
      <c r="R82">
        <f t="shared" si="9"/>
        <v>1.4</v>
      </c>
      <c r="S82">
        <f t="shared" si="10"/>
        <v>0.1</v>
      </c>
      <c r="T82">
        <f t="shared" si="10"/>
        <v>-1</v>
      </c>
    </row>
    <row r="83" spans="1:20" x14ac:dyDescent="0.3">
      <c r="A83">
        <v>4</v>
      </c>
      <c r="B83">
        <v>1</v>
      </c>
      <c r="C83">
        <v>3</v>
      </c>
      <c r="D83">
        <v>4</v>
      </c>
      <c r="E83">
        <v>1</v>
      </c>
      <c r="F83">
        <v>4</v>
      </c>
      <c r="H83" s="2">
        <v>3.9</v>
      </c>
      <c r="I83" s="2">
        <v>2</v>
      </c>
      <c r="J83" s="2">
        <v>1.4</v>
      </c>
      <c r="K83" s="2">
        <v>2.7</v>
      </c>
      <c r="L83" s="2">
        <v>0.2</v>
      </c>
      <c r="M83" s="2">
        <v>2.5</v>
      </c>
      <c r="O83">
        <f t="shared" si="6"/>
        <v>0.10000000000000009</v>
      </c>
      <c r="P83">
        <f t="shared" si="7"/>
        <v>-1</v>
      </c>
      <c r="Q83">
        <f t="shared" si="8"/>
        <v>1.6</v>
      </c>
      <c r="R83">
        <f t="shared" si="9"/>
        <v>1.2999999999999998</v>
      </c>
      <c r="S83">
        <f t="shared" si="10"/>
        <v>0.8</v>
      </c>
      <c r="T83">
        <f t="shared" si="10"/>
        <v>1.5</v>
      </c>
    </row>
    <row r="84" spans="1:20" x14ac:dyDescent="0.3">
      <c r="A84">
        <v>4</v>
      </c>
      <c r="B84">
        <v>0</v>
      </c>
      <c r="C84">
        <v>1</v>
      </c>
      <c r="D84">
        <v>5</v>
      </c>
      <c r="E84">
        <v>0</v>
      </c>
      <c r="F84">
        <v>4</v>
      </c>
      <c r="H84" s="2">
        <v>3.7</v>
      </c>
      <c r="I84" s="2">
        <v>0.6</v>
      </c>
      <c r="J84" s="2">
        <v>1</v>
      </c>
      <c r="K84" s="2">
        <v>3.7</v>
      </c>
      <c r="L84" s="2">
        <v>0.1</v>
      </c>
      <c r="M84" s="2">
        <v>4.0999999999999996</v>
      </c>
      <c r="O84">
        <f t="shared" si="6"/>
        <v>0.29999999999999982</v>
      </c>
      <c r="P84">
        <f t="shared" si="7"/>
        <v>-0.6</v>
      </c>
      <c r="Q84">
        <f t="shared" si="8"/>
        <v>0</v>
      </c>
      <c r="R84">
        <f t="shared" si="9"/>
        <v>1.2999999999999998</v>
      </c>
      <c r="S84">
        <f t="shared" si="10"/>
        <v>-0.1</v>
      </c>
      <c r="T84">
        <f t="shared" si="10"/>
        <v>-9.9999999999999645E-2</v>
      </c>
    </row>
    <row r="85" spans="1:20" x14ac:dyDescent="0.3">
      <c r="A85">
        <v>4</v>
      </c>
      <c r="B85">
        <v>0</v>
      </c>
      <c r="C85">
        <v>0</v>
      </c>
      <c r="D85">
        <v>4</v>
      </c>
      <c r="E85">
        <v>1</v>
      </c>
      <c r="F85">
        <v>2</v>
      </c>
      <c r="H85" s="2">
        <v>3.7</v>
      </c>
      <c r="I85" s="2">
        <v>0.9</v>
      </c>
      <c r="J85" s="2">
        <v>0.8</v>
      </c>
      <c r="K85" s="2">
        <v>4</v>
      </c>
      <c r="L85" s="2">
        <v>0.3</v>
      </c>
      <c r="M85" s="2">
        <v>2.5</v>
      </c>
      <c r="O85">
        <f t="shared" si="6"/>
        <v>0.29999999999999982</v>
      </c>
      <c r="P85">
        <f t="shared" si="7"/>
        <v>-0.9</v>
      </c>
      <c r="Q85">
        <f t="shared" si="8"/>
        <v>-0.8</v>
      </c>
      <c r="R85">
        <f t="shared" si="9"/>
        <v>0</v>
      </c>
      <c r="S85">
        <f t="shared" si="10"/>
        <v>0.7</v>
      </c>
      <c r="T85">
        <f t="shared" si="10"/>
        <v>-0.5</v>
      </c>
    </row>
    <row r="86" spans="1:20" x14ac:dyDescent="0.3">
      <c r="A86">
        <v>3</v>
      </c>
      <c r="B86">
        <v>2</v>
      </c>
      <c r="C86">
        <v>0</v>
      </c>
      <c r="D86">
        <v>2</v>
      </c>
      <c r="E86">
        <v>0</v>
      </c>
      <c r="F86">
        <v>0</v>
      </c>
      <c r="H86" s="2">
        <v>3.1</v>
      </c>
      <c r="I86" s="2">
        <v>1.3</v>
      </c>
      <c r="J86" s="2">
        <v>1</v>
      </c>
      <c r="K86" s="2">
        <v>2.4</v>
      </c>
      <c r="L86" s="2">
        <v>0.4</v>
      </c>
      <c r="M86" s="2">
        <v>1.3</v>
      </c>
      <c r="O86">
        <f t="shared" si="6"/>
        <v>-0.10000000000000009</v>
      </c>
      <c r="P86">
        <f t="shared" si="7"/>
        <v>0.7</v>
      </c>
      <c r="Q86">
        <f t="shared" si="8"/>
        <v>-1</v>
      </c>
      <c r="R86">
        <f t="shared" si="9"/>
        <v>-0.39999999999999991</v>
      </c>
      <c r="S86">
        <f t="shared" si="10"/>
        <v>-0.4</v>
      </c>
      <c r="T86">
        <f t="shared" si="10"/>
        <v>-1.3</v>
      </c>
    </row>
    <row r="87" spans="1:20" x14ac:dyDescent="0.3">
      <c r="A87">
        <v>3</v>
      </c>
      <c r="B87">
        <v>1</v>
      </c>
      <c r="C87">
        <v>0</v>
      </c>
      <c r="D87">
        <v>1</v>
      </c>
      <c r="E87">
        <v>0</v>
      </c>
      <c r="F87">
        <v>2</v>
      </c>
      <c r="H87" s="2">
        <v>4.5999999999999996</v>
      </c>
      <c r="I87" s="2">
        <v>1.9</v>
      </c>
      <c r="J87" s="2">
        <v>1.3</v>
      </c>
      <c r="K87" s="2">
        <v>3.7</v>
      </c>
      <c r="L87" s="2">
        <v>0.3</v>
      </c>
      <c r="M87" s="2">
        <v>3.2</v>
      </c>
      <c r="O87">
        <f t="shared" si="6"/>
        <v>-1.5999999999999996</v>
      </c>
      <c r="P87">
        <f t="shared" si="7"/>
        <v>-0.89999999999999991</v>
      </c>
      <c r="Q87">
        <f t="shared" si="8"/>
        <v>-1.3</v>
      </c>
      <c r="R87">
        <f t="shared" si="9"/>
        <v>-2.7</v>
      </c>
      <c r="S87">
        <f t="shared" si="10"/>
        <v>-0.3</v>
      </c>
      <c r="T87">
        <f t="shared" si="10"/>
        <v>-1.2000000000000002</v>
      </c>
    </row>
    <row r="88" spans="1:20" x14ac:dyDescent="0.3">
      <c r="A88">
        <v>4</v>
      </c>
      <c r="B88">
        <v>1</v>
      </c>
      <c r="C88">
        <v>1</v>
      </c>
      <c r="D88">
        <v>3</v>
      </c>
      <c r="E88">
        <v>0</v>
      </c>
      <c r="F88">
        <v>6</v>
      </c>
      <c r="H88" s="2">
        <v>3.6</v>
      </c>
      <c r="I88" s="2">
        <v>0.9</v>
      </c>
      <c r="J88" s="2">
        <v>0.6</v>
      </c>
      <c r="K88" s="2">
        <v>3.5</v>
      </c>
      <c r="L88" s="2">
        <v>0.1</v>
      </c>
      <c r="M88" s="2">
        <v>3.6</v>
      </c>
      <c r="O88">
        <f t="shared" si="6"/>
        <v>0.39999999999999991</v>
      </c>
      <c r="P88">
        <f t="shared" si="7"/>
        <v>9.9999999999999978E-2</v>
      </c>
      <c r="Q88">
        <f t="shared" si="8"/>
        <v>0.4</v>
      </c>
      <c r="R88">
        <f t="shared" si="9"/>
        <v>-0.5</v>
      </c>
      <c r="S88">
        <f t="shared" si="10"/>
        <v>-0.1</v>
      </c>
      <c r="T88">
        <f t="shared" si="10"/>
        <v>2.4</v>
      </c>
    </row>
    <row r="89" spans="1:20" x14ac:dyDescent="0.3">
      <c r="A89">
        <v>4</v>
      </c>
      <c r="B89">
        <v>2</v>
      </c>
      <c r="C89">
        <v>3</v>
      </c>
      <c r="D89">
        <v>1</v>
      </c>
      <c r="E89">
        <v>0</v>
      </c>
      <c r="F89">
        <v>4</v>
      </c>
      <c r="H89" s="2">
        <v>3.7</v>
      </c>
      <c r="I89" s="2">
        <v>1.5</v>
      </c>
      <c r="J89" s="2">
        <v>1.7</v>
      </c>
      <c r="K89" s="2">
        <v>1.4</v>
      </c>
      <c r="L89" s="2">
        <v>0.4</v>
      </c>
      <c r="M89" s="2">
        <v>2.6</v>
      </c>
      <c r="O89">
        <f t="shared" si="6"/>
        <v>0.29999999999999982</v>
      </c>
      <c r="P89">
        <f t="shared" si="7"/>
        <v>0.5</v>
      </c>
      <c r="Q89">
        <f t="shared" si="8"/>
        <v>1.3</v>
      </c>
      <c r="R89">
        <f t="shared" si="9"/>
        <v>-0.39999999999999991</v>
      </c>
      <c r="S89">
        <f t="shared" si="10"/>
        <v>-0.4</v>
      </c>
      <c r="T89">
        <f t="shared" si="10"/>
        <v>1.4</v>
      </c>
    </row>
    <row r="90" spans="1:20" x14ac:dyDescent="0.3">
      <c r="A90">
        <v>4</v>
      </c>
      <c r="B90">
        <v>1</v>
      </c>
      <c r="C90">
        <v>0</v>
      </c>
      <c r="D90">
        <v>2</v>
      </c>
      <c r="E90">
        <v>0</v>
      </c>
      <c r="F90">
        <v>6</v>
      </c>
      <c r="H90" s="2">
        <v>3.4</v>
      </c>
      <c r="I90" s="2">
        <v>1.4</v>
      </c>
      <c r="J90" s="2">
        <v>0.7</v>
      </c>
      <c r="K90" s="2">
        <v>2.1</v>
      </c>
      <c r="L90" s="2">
        <v>0.2</v>
      </c>
      <c r="M90" s="2">
        <v>3.5</v>
      </c>
      <c r="O90">
        <f t="shared" si="6"/>
        <v>0.60000000000000009</v>
      </c>
      <c r="P90">
        <f t="shared" si="7"/>
        <v>-0.39999999999999991</v>
      </c>
      <c r="Q90">
        <f t="shared" si="8"/>
        <v>-0.7</v>
      </c>
      <c r="R90">
        <f t="shared" si="9"/>
        <v>-0.10000000000000009</v>
      </c>
      <c r="S90">
        <f t="shared" si="10"/>
        <v>-0.2</v>
      </c>
      <c r="T90">
        <f t="shared" si="10"/>
        <v>2.5</v>
      </c>
    </row>
    <row r="91" spans="1:20" x14ac:dyDescent="0.3">
      <c r="A91">
        <v>4</v>
      </c>
      <c r="B91">
        <v>3</v>
      </c>
      <c r="C91">
        <v>2</v>
      </c>
      <c r="D91">
        <v>3</v>
      </c>
      <c r="E91">
        <v>0</v>
      </c>
      <c r="F91">
        <v>3</v>
      </c>
      <c r="H91" s="2">
        <v>2.2999999999999998</v>
      </c>
      <c r="I91" s="2">
        <v>0.9</v>
      </c>
      <c r="J91" s="2">
        <v>0.7</v>
      </c>
      <c r="K91" s="2">
        <v>1.4</v>
      </c>
      <c r="L91" s="2">
        <v>0.1</v>
      </c>
      <c r="M91" s="2">
        <v>2.1</v>
      </c>
      <c r="O91">
        <f t="shared" si="6"/>
        <v>1.7000000000000002</v>
      </c>
      <c r="P91">
        <f t="shared" si="7"/>
        <v>2.1</v>
      </c>
      <c r="Q91">
        <f t="shared" si="8"/>
        <v>1.3</v>
      </c>
      <c r="R91">
        <f t="shared" si="9"/>
        <v>1.6</v>
      </c>
      <c r="S91">
        <f t="shared" si="10"/>
        <v>-0.1</v>
      </c>
      <c r="T91">
        <f t="shared" si="10"/>
        <v>0.89999999999999991</v>
      </c>
    </row>
    <row r="92" spans="1:20" x14ac:dyDescent="0.3">
      <c r="A92">
        <v>2</v>
      </c>
      <c r="B92">
        <v>1</v>
      </c>
      <c r="C92">
        <v>0</v>
      </c>
      <c r="D92">
        <v>0</v>
      </c>
      <c r="E92">
        <v>0</v>
      </c>
      <c r="F92">
        <v>1</v>
      </c>
      <c r="H92" s="2">
        <v>2.2000000000000002</v>
      </c>
      <c r="I92" s="2">
        <v>0.8</v>
      </c>
      <c r="J92" s="2">
        <v>0.9</v>
      </c>
      <c r="K92" s="2">
        <v>1.4</v>
      </c>
      <c r="L92" s="2">
        <v>0.3</v>
      </c>
      <c r="M92" s="2">
        <v>0.8</v>
      </c>
      <c r="O92">
        <f t="shared" si="6"/>
        <v>-0.20000000000000018</v>
      </c>
      <c r="P92">
        <f t="shared" si="7"/>
        <v>0.19999999999999996</v>
      </c>
      <c r="Q92">
        <f t="shared" si="8"/>
        <v>-0.9</v>
      </c>
      <c r="R92">
        <f t="shared" si="9"/>
        <v>-1.4</v>
      </c>
      <c r="S92">
        <f t="shared" si="10"/>
        <v>-0.3</v>
      </c>
      <c r="T92">
        <f t="shared" si="10"/>
        <v>0.19999999999999996</v>
      </c>
    </row>
    <row r="93" spans="1:20" x14ac:dyDescent="0.3">
      <c r="A93">
        <v>4</v>
      </c>
      <c r="B93">
        <v>2</v>
      </c>
      <c r="C93">
        <v>0</v>
      </c>
      <c r="D93">
        <v>4</v>
      </c>
      <c r="E93">
        <v>0</v>
      </c>
      <c r="F93">
        <v>2</v>
      </c>
      <c r="H93" s="2">
        <v>4.7</v>
      </c>
      <c r="I93" s="2">
        <v>1.4</v>
      </c>
      <c r="J93" s="2">
        <v>1.5</v>
      </c>
      <c r="K93" s="2">
        <v>4.5</v>
      </c>
      <c r="L93" s="2">
        <v>0.1</v>
      </c>
      <c r="M93" s="2">
        <v>3.4</v>
      </c>
      <c r="O93">
        <f t="shared" si="6"/>
        <v>-0.70000000000000018</v>
      </c>
      <c r="P93">
        <f t="shared" si="7"/>
        <v>0.60000000000000009</v>
      </c>
      <c r="Q93">
        <f t="shared" si="8"/>
        <v>-1.5</v>
      </c>
      <c r="R93">
        <f t="shared" si="9"/>
        <v>-0.5</v>
      </c>
      <c r="S93">
        <f t="shared" si="10"/>
        <v>-0.1</v>
      </c>
      <c r="T93">
        <f t="shared" si="10"/>
        <v>-1.4</v>
      </c>
    </row>
    <row r="94" spans="1:20" x14ac:dyDescent="0.3">
      <c r="A94">
        <v>4</v>
      </c>
      <c r="B94">
        <v>0</v>
      </c>
      <c r="C94">
        <v>0</v>
      </c>
      <c r="D94">
        <v>5</v>
      </c>
      <c r="E94">
        <v>0</v>
      </c>
      <c r="F94">
        <v>5</v>
      </c>
      <c r="H94" s="2">
        <v>3.8</v>
      </c>
      <c r="I94" s="2">
        <v>1.4</v>
      </c>
      <c r="J94" s="2">
        <v>1</v>
      </c>
      <c r="K94" s="2">
        <v>2.9</v>
      </c>
      <c r="L94" s="2">
        <v>0.1</v>
      </c>
      <c r="M94" s="2">
        <v>4.2</v>
      </c>
      <c r="O94">
        <f t="shared" si="6"/>
        <v>0.20000000000000018</v>
      </c>
      <c r="P94">
        <f t="shared" si="7"/>
        <v>-1.4</v>
      </c>
      <c r="Q94">
        <f t="shared" si="8"/>
        <v>-1</v>
      </c>
      <c r="R94">
        <f t="shared" si="9"/>
        <v>2.1</v>
      </c>
      <c r="S94">
        <f t="shared" si="10"/>
        <v>-0.1</v>
      </c>
      <c r="T94">
        <f t="shared" si="10"/>
        <v>0.79999999999999982</v>
      </c>
    </row>
    <row r="95" spans="1:20" x14ac:dyDescent="0.3">
      <c r="A95">
        <v>4</v>
      </c>
      <c r="B95">
        <v>2</v>
      </c>
      <c r="C95">
        <v>0</v>
      </c>
      <c r="D95">
        <v>2</v>
      </c>
      <c r="E95">
        <v>2</v>
      </c>
      <c r="F95">
        <v>4</v>
      </c>
      <c r="H95" s="2">
        <v>4.9000000000000004</v>
      </c>
      <c r="I95" s="2">
        <v>2</v>
      </c>
      <c r="J95" s="2">
        <v>0.9</v>
      </c>
      <c r="K95" s="2">
        <v>4.3</v>
      </c>
      <c r="L95" s="2">
        <v>0.4</v>
      </c>
      <c r="M95" s="2">
        <v>2.6</v>
      </c>
      <c r="O95">
        <f t="shared" si="6"/>
        <v>-0.90000000000000036</v>
      </c>
      <c r="P95">
        <f t="shared" si="7"/>
        <v>0</v>
      </c>
      <c r="Q95">
        <f t="shared" si="8"/>
        <v>-0.9</v>
      </c>
      <c r="R95">
        <f t="shared" si="9"/>
        <v>-2.2999999999999998</v>
      </c>
      <c r="S95">
        <f t="shared" si="10"/>
        <v>1.6</v>
      </c>
      <c r="T95">
        <f t="shared" si="10"/>
        <v>1.4</v>
      </c>
    </row>
    <row r="96" spans="1:20" x14ac:dyDescent="0.3">
      <c r="A96">
        <v>4</v>
      </c>
      <c r="B96">
        <v>1</v>
      </c>
      <c r="C96">
        <v>3</v>
      </c>
      <c r="D96">
        <v>2</v>
      </c>
      <c r="E96">
        <v>0</v>
      </c>
      <c r="F96">
        <v>6</v>
      </c>
      <c r="H96" s="2">
        <v>4</v>
      </c>
      <c r="I96" s="2">
        <v>1.6</v>
      </c>
      <c r="J96" s="2">
        <v>0.8</v>
      </c>
      <c r="K96" s="2">
        <v>2.9</v>
      </c>
      <c r="L96" s="2">
        <v>0.2</v>
      </c>
      <c r="M96" s="2">
        <v>4</v>
      </c>
      <c r="O96">
        <f t="shared" si="6"/>
        <v>0</v>
      </c>
      <c r="P96">
        <f t="shared" si="7"/>
        <v>-0.60000000000000009</v>
      </c>
      <c r="Q96">
        <f t="shared" si="8"/>
        <v>2.2000000000000002</v>
      </c>
      <c r="R96">
        <f t="shared" si="9"/>
        <v>-0.89999999999999991</v>
      </c>
      <c r="S96">
        <f t="shared" si="10"/>
        <v>-0.2</v>
      </c>
      <c r="T96">
        <f t="shared" si="10"/>
        <v>2</v>
      </c>
    </row>
    <row r="97" spans="1:20" x14ac:dyDescent="0.3">
      <c r="A97">
        <v>4</v>
      </c>
      <c r="B97">
        <v>4</v>
      </c>
      <c r="C97">
        <v>0</v>
      </c>
      <c r="D97">
        <v>4</v>
      </c>
      <c r="E97">
        <v>0</v>
      </c>
      <c r="F97">
        <v>1</v>
      </c>
      <c r="H97" s="2">
        <v>2.9</v>
      </c>
      <c r="I97" s="2">
        <v>1.6</v>
      </c>
      <c r="J97" s="2">
        <v>0.4</v>
      </c>
      <c r="K97" s="2">
        <v>2.2999999999999998</v>
      </c>
      <c r="L97" s="2">
        <v>0</v>
      </c>
      <c r="M97" s="2">
        <v>1.6</v>
      </c>
      <c r="O97">
        <f t="shared" si="6"/>
        <v>1.1000000000000001</v>
      </c>
      <c r="P97">
        <f t="shared" si="7"/>
        <v>2.4</v>
      </c>
      <c r="Q97">
        <f t="shared" si="8"/>
        <v>-0.4</v>
      </c>
      <c r="R97">
        <f t="shared" si="9"/>
        <v>1.7000000000000002</v>
      </c>
      <c r="S97">
        <f t="shared" si="10"/>
        <v>0</v>
      </c>
      <c r="T97">
        <f t="shared" si="10"/>
        <v>-0.60000000000000009</v>
      </c>
    </row>
    <row r="98" spans="1:20" x14ac:dyDescent="0.3">
      <c r="A98">
        <v>4</v>
      </c>
      <c r="B98">
        <v>0</v>
      </c>
      <c r="C98">
        <v>3</v>
      </c>
      <c r="D98">
        <v>5</v>
      </c>
      <c r="E98">
        <v>1</v>
      </c>
      <c r="F98">
        <v>6</v>
      </c>
      <c r="H98" s="2">
        <v>3.8</v>
      </c>
      <c r="I98" s="2">
        <v>0.8</v>
      </c>
      <c r="J98" s="2">
        <v>0.7</v>
      </c>
      <c r="K98" s="2">
        <v>3.8</v>
      </c>
      <c r="L98" s="2">
        <v>0.1</v>
      </c>
      <c r="M98" s="2">
        <v>4.5999999999999996</v>
      </c>
      <c r="O98">
        <f t="shared" si="6"/>
        <v>0.20000000000000018</v>
      </c>
      <c r="P98">
        <f t="shared" si="7"/>
        <v>-0.8</v>
      </c>
      <c r="Q98">
        <f t="shared" si="8"/>
        <v>2.2999999999999998</v>
      </c>
      <c r="R98">
        <f t="shared" si="9"/>
        <v>1.2000000000000002</v>
      </c>
      <c r="S98">
        <f t="shared" si="10"/>
        <v>0.9</v>
      </c>
      <c r="T98">
        <f t="shared" si="10"/>
        <v>1.4000000000000004</v>
      </c>
    </row>
    <row r="99" spans="1:20" x14ac:dyDescent="0.3">
      <c r="A99">
        <v>4</v>
      </c>
      <c r="B99">
        <v>1</v>
      </c>
      <c r="C99">
        <v>3</v>
      </c>
      <c r="D99">
        <v>4</v>
      </c>
      <c r="E99">
        <v>0</v>
      </c>
      <c r="F99">
        <v>4</v>
      </c>
      <c r="H99" s="2">
        <v>4.0999999999999996</v>
      </c>
      <c r="I99" s="2">
        <v>1.8</v>
      </c>
      <c r="J99" s="2">
        <v>0.8</v>
      </c>
      <c r="K99" s="2">
        <v>4.2</v>
      </c>
      <c r="L99" s="2">
        <v>0</v>
      </c>
      <c r="M99" s="2">
        <v>2.7</v>
      </c>
      <c r="O99">
        <f t="shared" si="6"/>
        <v>-9.9999999999999645E-2</v>
      </c>
      <c r="P99">
        <f t="shared" si="7"/>
        <v>-0.8</v>
      </c>
      <c r="Q99">
        <f t="shared" si="8"/>
        <v>2.2000000000000002</v>
      </c>
      <c r="R99">
        <f t="shared" si="9"/>
        <v>-0.20000000000000018</v>
      </c>
      <c r="S99">
        <f t="shared" si="10"/>
        <v>0</v>
      </c>
      <c r="T99">
        <f t="shared" si="10"/>
        <v>1.2999999999999998</v>
      </c>
    </row>
    <row r="100" spans="1:20" x14ac:dyDescent="0.3">
      <c r="A100">
        <v>3</v>
      </c>
      <c r="B100">
        <v>2</v>
      </c>
      <c r="C100">
        <v>1</v>
      </c>
      <c r="D100">
        <v>0</v>
      </c>
      <c r="E100">
        <v>0</v>
      </c>
      <c r="F100">
        <v>0</v>
      </c>
      <c r="H100" s="2">
        <v>3.3</v>
      </c>
      <c r="I100" s="2">
        <v>1.6</v>
      </c>
      <c r="J100" s="2">
        <v>1.8</v>
      </c>
      <c r="K100" s="2">
        <v>1.7</v>
      </c>
      <c r="L100" s="2">
        <v>0.3</v>
      </c>
      <c r="M100" s="2">
        <v>1.4</v>
      </c>
      <c r="O100">
        <f t="shared" si="6"/>
        <v>-0.29999999999999982</v>
      </c>
      <c r="P100">
        <f t="shared" si="7"/>
        <v>0.39999999999999991</v>
      </c>
      <c r="Q100">
        <f t="shared" si="8"/>
        <v>-0.8</v>
      </c>
      <c r="R100">
        <f t="shared" si="9"/>
        <v>-1.7</v>
      </c>
      <c r="S100">
        <f t="shared" si="10"/>
        <v>-0.3</v>
      </c>
      <c r="T100">
        <f t="shared" si="10"/>
        <v>-1.4</v>
      </c>
    </row>
    <row r="101" spans="1:20" x14ac:dyDescent="0.3">
      <c r="A101">
        <v>4</v>
      </c>
      <c r="B101">
        <v>2</v>
      </c>
      <c r="C101">
        <v>3</v>
      </c>
      <c r="D101">
        <v>1</v>
      </c>
      <c r="E101">
        <v>1</v>
      </c>
      <c r="F101">
        <v>4</v>
      </c>
      <c r="H101" s="2">
        <v>3</v>
      </c>
      <c r="I101" s="2">
        <v>1.3</v>
      </c>
      <c r="J101" s="2">
        <v>0.3</v>
      </c>
      <c r="K101" s="2">
        <v>2.6</v>
      </c>
      <c r="L101" s="2">
        <v>0.2</v>
      </c>
      <c r="M101" s="2">
        <v>1.8</v>
      </c>
      <c r="O101">
        <f t="shared" si="6"/>
        <v>1</v>
      </c>
      <c r="P101">
        <f t="shared" si="7"/>
        <v>0.7</v>
      </c>
      <c r="Q101">
        <f t="shared" si="8"/>
        <v>2.7</v>
      </c>
      <c r="R101">
        <f t="shared" si="9"/>
        <v>-1.6</v>
      </c>
      <c r="S101">
        <f t="shared" si="10"/>
        <v>0.8</v>
      </c>
      <c r="T101">
        <f t="shared" si="10"/>
        <v>2.2000000000000002</v>
      </c>
    </row>
    <row r="102" spans="1:20" x14ac:dyDescent="0.3">
      <c r="A102">
        <v>4</v>
      </c>
      <c r="B102">
        <v>1</v>
      </c>
      <c r="C102">
        <v>0</v>
      </c>
      <c r="D102">
        <v>2</v>
      </c>
      <c r="E102">
        <v>0</v>
      </c>
      <c r="F102">
        <v>4</v>
      </c>
      <c r="H102" s="2">
        <v>2.6</v>
      </c>
      <c r="I102" s="2">
        <v>1.4</v>
      </c>
      <c r="J102" s="2">
        <v>0.4</v>
      </c>
      <c r="K102" s="2">
        <v>1.9</v>
      </c>
      <c r="L102" s="2">
        <v>0.1</v>
      </c>
      <c r="M102" s="2">
        <v>2</v>
      </c>
      <c r="O102">
        <f t="shared" si="6"/>
        <v>1.4</v>
      </c>
      <c r="P102">
        <f t="shared" si="7"/>
        <v>-0.39999999999999991</v>
      </c>
      <c r="Q102">
        <f t="shared" si="8"/>
        <v>-0.4</v>
      </c>
      <c r="R102">
        <f t="shared" si="9"/>
        <v>0.10000000000000009</v>
      </c>
      <c r="S102">
        <f t="shared" si="10"/>
        <v>-0.1</v>
      </c>
      <c r="T102">
        <f t="shared" si="10"/>
        <v>2</v>
      </c>
    </row>
    <row r="103" spans="1:20" x14ac:dyDescent="0.3">
      <c r="A103">
        <v>4</v>
      </c>
      <c r="B103">
        <v>0</v>
      </c>
      <c r="C103">
        <v>0</v>
      </c>
      <c r="D103">
        <v>4</v>
      </c>
      <c r="E103">
        <v>1</v>
      </c>
      <c r="F103">
        <v>4</v>
      </c>
      <c r="H103" s="2">
        <v>4.5999999999999996</v>
      </c>
      <c r="I103" s="2">
        <v>1.7</v>
      </c>
      <c r="J103" s="2">
        <v>0.8</v>
      </c>
      <c r="K103" s="2">
        <v>4.3</v>
      </c>
      <c r="L103" s="2">
        <v>0.3</v>
      </c>
      <c r="M103" s="2">
        <v>3.8</v>
      </c>
      <c r="O103">
        <f t="shared" si="6"/>
        <v>-0.59999999999999964</v>
      </c>
      <c r="P103">
        <f t="shared" si="7"/>
        <v>-1.7</v>
      </c>
      <c r="Q103">
        <f t="shared" si="8"/>
        <v>-0.8</v>
      </c>
      <c r="R103">
        <f t="shared" si="9"/>
        <v>-0.29999999999999982</v>
      </c>
      <c r="S103">
        <f t="shared" si="10"/>
        <v>0.7</v>
      </c>
      <c r="T103">
        <f t="shared" si="10"/>
        <v>0.20000000000000018</v>
      </c>
    </row>
    <row r="104" spans="1:20" x14ac:dyDescent="0.3">
      <c r="A104">
        <v>4</v>
      </c>
      <c r="B104">
        <v>3</v>
      </c>
      <c r="C104">
        <v>0</v>
      </c>
      <c r="D104">
        <v>4</v>
      </c>
      <c r="E104">
        <v>0</v>
      </c>
      <c r="F104">
        <v>2</v>
      </c>
      <c r="H104" s="2">
        <v>4.0999999999999996</v>
      </c>
      <c r="I104" s="2">
        <v>1.7</v>
      </c>
      <c r="J104" s="2">
        <v>0.9</v>
      </c>
      <c r="K104" s="2">
        <v>3.8</v>
      </c>
      <c r="L104" s="2">
        <v>0</v>
      </c>
      <c r="M104" s="2">
        <v>2.8</v>
      </c>
      <c r="O104">
        <f t="shared" si="6"/>
        <v>-9.9999999999999645E-2</v>
      </c>
      <c r="P104">
        <f t="shared" si="7"/>
        <v>1.3</v>
      </c>
      <c r="Q104">
        <f t="shared" si="8"/>
        <v>-0.9</v>
      </c>
      <c r="R104">
        <f t="shared" si="9"/>
        <v>0.20000000000000018</v>
      </c>
      <c r="S104">
        <f t="shared" si="10"/>
        <v>0</v>
      </c>
      <c r="T104">
        <f t="shared" si="10"/>
        <v>-0.79999999999999982</v>
      </c>
    </row>
    <row r="105" spans="1:20" x14ac:dyDescent="0.3">
      <c r="A105">
        <v>4</v>
      </c>
      <c r="B105">
        <v>2</v>
      </c>
      <c r="C105">
        <v>1</v>
      </c>
      <c r="D105">
        <v>2</v>
      </c>
      <c r="E105">
        <v>0</v>
      </c>
      <c r="F105">
        <v>4</v>
      </c>
      <c r="H105" s="2">
        <v>3.8</v>
      </c>
      <c r="I105" s="2">
        <v>1.7</v>
      </c>
      <c r="J105" s="2">
        <v>1.2</v>
      </c>
      <c r="K105" s="2">
        <v>2.8</v>
      </c>
      <c r="L105" s="2">
        <v>0.2</v>
      </c>
      <c r="M105" s="2">
        <v>2.6</v>
      </c>
      <c r="O105">
        <f t="shared" si="6"/>
        <v>0.20000000000000018</v>
      </c>
      <c r="P105">
        <f t="shared" si="7"/>
        <v>0.30000000000000004</v>
      </c>
      <c r="Q105">
        <f t="shared" si="8"/>
        <v>-0.19999999999999996</v>
      </c>
      <c r="R105">
        <f t="shared" si="9"/>
        <v>-0.79999999999999982</v>
      </c>
      <c r="S105">
        <f t="shared" si="10"/>
        <v>-0.2</v>
      </c>
      <c r="T105">
        <f t="shared" si="10"/>
        <v>1.4</v>
      </c>
    </row>
    <row r="106" spans="1:20" x14ac:dyDescent="0.3">
      <c r="A106">
        <v>4</v>
      </c>
      <c r="B106">
        <v>1</v>
      </c>
      <c r="C106">
        <v>0</v>
      </c>
      <c r="D106">
        <v>4</v>
      </c>
      <c r="E106">
        <v>0</v>
      </c>
      <c r="F106">
        <v>4</v>
      </c>
      <c r="H106" s="2">
        <v>4</v>
      </c>
      <c r="I106" s="2">
        <v>1.2</v>
      </c>
      <c r="J106" s="2">
        <v>1</v>
      </c>
      <c r="K106" s="2">
        <v>3.4</v>
      </c>
      <c r="L106" s="2">
        <v>0.1</v>
      </c>
      <c r="M106" s="2">
        <v>5</v>
      </c>
      <c r="O106">
        <f t="shared" si="6"/>
        <v>0</v>
      </c>
      <c r="P106">
        <f t="shared" si="7"/>
        <v>-0.19999999999999996</v>
      </c>
      <c r="Q106">
        <f t="shared" si="8"/>
        <v>-1</v>
      </c>
      <c r="R106">
        <f t="shared" si="9"/>
        <v>0.60000000000000009</v>
      </c>
      <c r="S106">
        <f t="shared" si="10"/>
        <v>-0.1</v>
      </c>
      <c r="T106">
        <f t="shared" si="10"/>
        <v>-1</v>
      </c>
    </row>
    <row r="107" spans="1:20" x14ac:dyDescent="0.3">
      <c r="A107">
        <v>4</v>
      </c>
      <c r="B107">
        <v>4</v>
      </c>
      <c r="C107">
        <v>2</v>
      </c>
      <c r="D107">
        <v>2</v>
      </c>
      <c r="E107">
        <v>0</v>
      </c>
      <c r="F107">
        <v>2</v>
      </c>
      <c r="H107" s="2">
        <v>3.5</v>
      </c>
      <c r="I107" s="2">
        <v>1.6</v>
      </c>
      <c r="J107" s="2">
        <v>0.8</v>
      </c>
      <c r="K107" s="2">
        <v>2.7</v>
      </c>
      <c r="L107" s="2">
        <v>0.1</v>
      </c>
      <c r="M107" s="2">
        <v>2.4</v>
      </c>
      <c r="O107">
        <f t="shared" si="6"/>
        <v>0.5</v>
      </c>
      <c r="P107">
        <f t="shared" si="7"/>
        <v>2.4</v>
      </c>
      <c r="Q107">
        <f t="shared" si="8"/>
        <v>1.2</v>
      </c>
      <c r="R107">
        <f t="shared" si="9"/>
        <v>-0.70000000000000018</v>
      </c>
      <c r="S107">
        <f t="shared" si="10"/>
        <v>-0.1</v>
      </c>
      <c r="T107">
        <f t="shared" si="10"/>
        <v>-0.39999999999999991</v>
      </c>
    </row>
    <row r="108" spans="1:20" x14ac:dyDescent="0.3">
      <c r="A108">
        <v>3</v>
      </c>
      <c r="B108">
        <v>1</v>
      </c>
      <c r="C108">
        <v>1</v>
      </c>
      <c r="D108">
        <v>2</v>
      </c>
      <c r="E108">
        <v>0</v>
      </c>
      <c r="F108">
        <v>2</v>
      </c>
      <c r="H108" s="2">
        <v>2.2999999999999998</v>
      </c>
      <c r="I108" s="2">
        <v>0.9</v>
      </c>
      <c r="J108" s="2">
        <v>0.7</v>
      </c>
      <c r="K108" s="2">
        <v>1.5</v>
      </c>
      <c r="L108" s="2">
        <v>0</v>
      </c>
      <c r="M108" s="2">
        <v>2.4</v>
      </c>
      <c r="O108">
        <f t="shared" si="6"/>
        <v>0.70000000000000018</v>
      </c>
      <c r="P108">
        <f t="shared" si="7"/>
        <v>9.9999999999999978E-2</v>
      </c>
      <c r="Q108">
        <f t="shared" si="8"/>
        <v>0.30000000000000004</v>
      </c>
      <c r="R108">
        <f t="shared" si="9"/>
        <v>0.5</v>
      </c>
      <c r="S108">
        <f t="shared" si="10"/>
        <v>0</v>
      </c>
      <c r="T108">
        <f t="shared" si="10"/>
        <v>-0.39999999999999991</v>
      </c>
    </row>
    <row r="109" spans="1:20" x14ac:dyDescent="0.3">
      <c r="A109">
        <v>4</v>
      </c>
      <c r="B109">
        <v>1</v>
      </c>
      <c r="C109">
        <v>1</v>
      </c>
      <c r="D109">
        <v>2</v>
      </c>
      <c r="E109">
        <v>0</v>
      </c>
      <c r="F109">
        <v>6</v>
      </c>
      <c r="H109" s="2">
        <v>3.4</v>
      </c>
      <c r="I109" s="2">
        <v>1.4</v>
      </c>
      <c r="J109" s="2">
        <v>0.7</v>
      </c>
      <c r="K109" s="2">
        <v>2.4</v>
      </c>
      <c r="L109" s="2">
        <v>0.1</v>
      </c>
      <c r="M109" s="2">
        <v>4</v>
      </c>
      <c r="O109">
        <f t="shared" si="6"/>
        <v>0.60000000000000009</v>
      </c>
      <c r="P109">
        <f t="shared" si="7"/>
        <v>-0.39999999999999991</v>
      </c>
      <c r="Q109">
        <f t="shared" si="8"/>
        <v>0.30000000000000004</v>
      </c>
      <c r="R109">
        <f t="shared" si="9"/>
        <v>-0.39999999999999991</v>
      </c>
      <c r="S109">
        <f t="shared" si="10"/>
        <v>-0.1</v>
      </c>
      <c r="T109">
        <f t="shared" si="10"/>
        <v>2</v>
      </c>
    </row>
    <row r="110" spans="1:20" x14ac:dyDescent="0.3">
      <c r="A110">
        <v>4</v>
      </c>
      <c r="B110">
        <v>2</v>
      </c>
      <c r="C110">
        <v>3</v>
      </c>
      <c r="D110">
        <v>1</v>
      </c>
      <c r="E110">
        <v>1</v>
      </c>
      <c r="F110">
        <v>3</v>
      </c>
      <c r="H110" s="2">
        <v>5</v>
      </c>
      <c r="I110" s="2">
        <v>1.9</v>
      </c>
      <c r="J110" s="2">
        <v>2.4</v>
      </c>
      <c r="K110" s="2">
        <v>3.3</v>
      </c>
      <c r="L110" s="2">
        <v>0.3</v>
      </c>
      <c r="M110" s="2">
        <v>2.9</v>
      </c>
      <c r="O110">
        <f t="shared" si="6"/>
        <v>-1</v>
      </c>
      <c r="P110">
        <f t="shared" si="7"/>
        <v>0.10000000000000009</v>
      </c>
      <c r="Q110">
        <f t="shared" si="8"/>
        <v>0.60000000000000009</v>
      </c>
      <c r="R110">
        <f t="shared" si="9"/>
        <v>-2.2999999999999998</v>
      </c>
      <c r="S110">
        <f t="shared" si="10"/>
        <v>0.7</v>
      </c>
      <c r="T110">
        <f t="shared" si="10"/>
        <v>0.10000000000000009</v>
      </c>
    </row>
    <row r="111" spans="1:20" x14ac:dyDescent="0.3">
      <c r="A111">
        <v>4</v>
      </c>
      <c r="B111">
        <v>2</v>
      </c>
      <c r="C111">
        <v>3</v>
      </c>
      <c r="D111">
        <v>1</v>
      </c>
      <c r="E111">
        <v>1</v>
      </c>
      <c r="F111">
        <v>3</v>
      </c>
      <c r="H111" s="2">
        <v>3.8</v>
      </c>
      <c r="I111" s="2">
        <v>1.5</v>
      </c>
      <c r="J111" s="2">
        <v>1.5</v>
      </c>
      <c r="K111" s="2">
        <v>2.9</v>
      </c>
      <c r="L111" s="2">
        <v>0.2</v>
      </c>
      <c r="M111" s="2">
        <v>2.5</v>
      </c>
      <c r="O111">
        <f t="shared" si="6"/>
        <v>0.20000000000000018</v>
      </c>
      <c r="P111">
        <f t="shared" si="7"/>
        <v>0.5</v>
      </c>
      <c r="Q111">
        <f t="shared" si="8"/>
        <v>1.5</v>
      </c>
      <c r="R111">
        <f t="shared" si="9"/>
        <v>-1.9</v>
      </c>
      <c r="S111">
        <f t="shared" si="10"/>
        <v>0.8</v>
      </c>
      <c r="T111">
        <f t="shared" si="10"/>
        <v>0.5</v>
      </c>
    </row>
    <row r="112" spans="1:20" x14ac:dyDescent="0.3">
      <c r="A112">
        <v>4</v>
      </c>
      <c r="B112">
        <v>0</v>
      </c>
      <c r="C112">
        <v>1</v>
      </c>
      <c r="D112">
        <v>4</v>
      </c>
      <c r="E112">
        <v>0</v>
      </c>
      <c r="F112">
        <v>6</v>
      </c>
      <c r="H112" s="2">
        <v>4.8</v>
      </c>
      <c r="I112" s="2">
        <v>1.9</v>
      </c>
      <c r="J112" s="2">
        <v>0.6</v>
      </c>
      <c r="K112" s="2">
        <v>4.4000000000000004</v>
      </c>
      <c r="L112" s="2">
        <v>0.2</v>
      </c>
      <c r="M112" s="2">
        <v>3.7</v>
      </c>
      <c r="O112">
        <f t="shared" si="6"/>
        <v>-0.79999999999999982</v>
      </c>
      <c r="P112">
        <f t="shared" si="7"/>
        <v>-1.9</v>
      </c>
      <c r="Q112">
        <f t="shared" si="8"/>
        <v>0.4</v>
      </c>
      <c r="R112">
        <f t="shared" si="9"/>
        <v>-0.40000000000000036</v>
      </c>
      <c r="S112">
        <f t="shared" si="10"/>
        <v>-0.2</v>
      </c>
      <c r="T112">
        <f t="shared" si="10"/>
        <v>2.2999999999999998</v>
      </c>
    </row>
    <row r="113" spans="1:20" x14ac:dyDescent="0.3">
      <c r="A113">
        <v>4</v>
      </c>
      <c r="B113">
        <v>1</v>
      </c>
      <c r="C113">
        <v>0</v>
      </c>
      <c r="D113">
        <v>5</v>
      </c>
      <c r="E113">
        <v>0</v>
      </c>
      <c r="F113">
        <v>4</v>
      </c>
      <c r="H113" s="2">
        <v>3.7</v>
      </c>
      <c r="I113" s="2">
        <v>1.4</v>
      </c>
      <c r="J113" s="2">
        <v>1.4</v>
      </c>
      <c r="K113" s="2">
        <v>2.2999999999999998</v>
      </c>
      <c r="L113" s="2">
        <v>0.1</v>
      </c>
      <c r="M113" s="2">
        <v>3.6</v>
      </c>
      <c r="O113">
        <f t="shared" si="6"/>
        <v>0.29999999999999982</v>
      </c>
      <c r="P113">
        <f t="shared" si="7"/>
        <v>-0.39999999999999991</v>
      </c>
      <c r="Q113">
        <f t="shared" si="8"/>
        <v>-1.4</v>
      </c>
      <c r="R113">
        <f t="shared" si="9"/>
        <v>2.7</v>
      </c>
      <c r="S113">
        <f t="shared" si="10"/>
        <v>-0.1</v>
      </c>
      <c r="T113">
        <f t="shared" si="10"/>
        <v>0.39999999999999991</v>
      </c>
    </row>
    <row r="114" spans="1:20" x14ac:dyDescent="0.3">
      <c r="A114">
        <v>4</v>
      </c>
      <c r="B114">
        <v>0</v>
      </c>
      <c r="C114">
        <v>0</v>
      </c>
      <c r="D114">
        <v>5</v>
      </c>
      <c r="E114">
        <v>0</v>
      </c>
      <c r="F114">
        <v>3</v>
      </c>
      <c r="H114" s="2">
        <v>3.5</v>
      </c>
      <c r="I114" s="2">
        <v>0.8</v>
      </c>
      <c r="J114" s="2">
        <v>0.7</v>
      </c>
      <c r="K114" s="2">
        <v>4.2</v>
      </c>
      <c r="L114" s="2">
        <v>0.2</v>
      </c>
      <c r="M114" s="2">
        <v>2.6</v>
      </c>
      <c r="O114">
        <f t="shared" si="6"/>
        <v>0.5</v>
      </c>
      <c r="P114">
        <f t="shared" si="7"/>
        <v>-0.8</v>
      </c>
      <c r="Q114">
        <f t="shared" si="8"/>
        <v>-0.7</v>
      </c>
      <c r="R114">
        <f t="shared" si="9"/>
        <v>0.79999999999999982</v>
      </c>
      <c r="S114">
        <f t="shared" si="10"/>
        <v>-0.2</v>
      </c>
      <c r="T114">
        <f t="shared" si="10"/>
        <v>0.39999999999999991</v>
      </c>
    </row>
    <row r="115" spans="1:20" x14ac:dyDescent="0.3">
      <c r="A115">
        <v>3</v>
      </c>
      <c r="B115">
        <v>0</v>
      </c>
      <c r="C115">
        <v>0</v>
      </c>
      <c r="D115">
        <v>0</v>
      </c>
      <c r="E115">
        <v>0</v>
      </c>
      <c r="F115">
        <v>3</v>
      </c>
      <c r="H115" s="2">
        <v>3</v>
      </c>
      <c r="I115" s="2">
        <v>1.5</v>
      </c>
      <c r="J115" s="2">
        <v>0.5</v>
      </c>
      <c r="K115" s="2">
        <v>2</v>
      </c>
      <c r="L115" s="2">
        <v>0.1</v>
      </c>
      <c r="M115" s="2">
        <v>2.4</v>
      </c>
      <c r="O115">
        <f t="shared" si="6"/>
        <v>0</v>
      </c>
      <c r="P115">
        <f t="shared" si="7"/>
        <v>-1.5</v>
      </c>
      <c r="Q115">
        <f t="shared" si="8"/>
        <v>-0.5</v>
      </c>
      <c r="R115">
        <f t="shared" si="9"/>
        <v>-2</v>
      </c>
      <c r="S115">
        <f t="shared" si="10"/>
        <v>-0.1</v>
      </c>
      <c r="T115">
        <f t="shared" si="10"/>
        <v>0.60000000000000009</v>
      </c>
    </row>
    <row r="116" spans="1:20" x14ac:dyDescent="0.3">
      <c r="A116">
        <v>4</v>
      </c>
      <c r="B116">
        <v>1</v>
      </c>
      <c r="C116">
        <v>2</v>
      </c>
      <c r="D116">
        <v>3</v>
      </c>
      <c r="E116">
        <v>0</v>
      </c>
      <c r="F116">
        <v>4</v>
      </c>
      <c r="H116" s="2">
        <v>4.0999999999999996</v>
      </c>
      <c r="I116" s="2">
        <v>2</v>
      </c>
      <c r="J116" s="2">
        <v>1.7</v>
      </c>
      <c r="K116" s="2">
        <v>2.4</v>
      </c>
      <c r="L116" s="2">
        <v>0.3</v>
      </c>
      <c r="M116" s="2">
        <v>2.9</v>
      </c>
      <c r="O116">
        <f t="shared" si="6"/>
        <v>-9.9999999999999645E-2</v>
      </c>
      <c r="P116">
        <f t="shared" si="7"/>
        <v>-1</v>
      </c>
      <c r="Q116">
        <f t="shared" si="8"/>
        <v>0.30000000000000004</v>
      </c>
      <c r="R116">
        <f t="shared" si="9"/>
        <v>0.60000000000000009</v>
      </c>
      <c r="S116">
        <f t="shared" si="10"/>
        <v>-0.3</v>
      </c>
      <c r="T116">
        <f t="shared" si="10"/>
        <v>1.1000000000000001</v>
      </c>
    </row>
    <row r="117" spans="1:20" x14ac:dyDescent="0.3">
      <c r="A117">
        <v>3</v>
      </c>
      <c r="B117">
        <v>1</v>
      </c>
      <c r="C117">
        <v>1</v>
      </c>
      <c r="D117">
        <v>1</v>
      </c>
      <c r="E117">
        <v>0</v>
      </c>
      <c r="F117">
        <v>1</v>
      </c>
      <c r="H117" s="2">
        <v>3.1</v>
      </c>
      <c r="I117" s="2">
        <v>1.4</v>
      </c>
      <c r="J117" s="2">
        <v>1</v>
      </c>
      <c r="K117" s="2">
        <v>1.6</v>
      </c>
      <c r="L117" s="2">
        <v>0.2</v>
      </c>
      <c r="M117" s="2">
        <v>2.1</v>
      </c>
      <c r="O117">
        <f t="shared" si="6"/>
        <v>-0.10000000000000009</v>
      </c>
      <c r="P117">
        <f t="shared" si="7"/>
        <v>-0.39999999999999991</v>
      </c>
      <c r="Q117">
        <f t="shared" si="8"/>
        <v>0</v>
      </c>
      <c r="R117">
        <f t="shared" si="9"/>
        <v>-0.60000000000000009</v>
      </c>
      <c r="S117">
        <f t="shared" si="10"/>
        <v>-0.2</v>
      </c>
      <c r="T117">
        <f t="shared" si="10"/>
        <v>-1.1000000000000001</v>
      </c>
    </row>
    <row r="118" spans="1:20" x14ac:dyDescent="0.3">
      <c r="A118">
        <v>4</v>
      </c>
      <c r="B118">
        <v>3</v>
      </c>
      <c r="C118">
        <v>0</v>
      </c>
      <c r="D118">
        <v>3</v>
      </c>
      <c r="E118">
        <v>1</v>
      </c>
      <c r="F118">
        <v>4</v>
      </c>
      <c r="H118" s="2">
        <v>3.9</v>
      </c>
      <c r="I118" s="2">
        <v>1.7</v>
      </c>
      <c r="J118" s="2">
        <v>0.1</v>
      </c>
      <c r="K118" s="2">
        <v>3.5</v>
      </c>
      <c r="L118" s="2">
        <v>0.2</v>
      </c>
      <c r="M118" s="2">
        <v>2.7</v>
      </c>
      <c r="O118">
        <f t="shared" si="6"/>
        <v>0.10000000000000009</v>
      </c>
      <c r="P118">
        <f t="shared" si="7"/>
        <v>1.3</v>
      </c>
      <c r="Q118">
        <f t="shared" si="8"/>
        <v>-0.1</v>
      </c>
      <c r="R118">
        <f t="shared" si="9"/>
        <v>-0.5</v>
      </c>
      <c r="S118">
        <f t="shared" si="10"/>
        <v>0.8</v>
      </c>
      <c r="T118">
        <f t="shared" si="10"/>
        <v>1.2999999999999998</v>
      </c>
    </row>
    <row r="119" spans="1:20" x14ac:dyDescent="0.3">
      <c r="A119">
        <v>3</v>
      </c>
      <c r="B119">
        <v>1</v>
      </c>
      <c r="C119">
        <v>4</v>
      </c>
      <c r="D119">
        <v>1</v>
      </c>
      <c r="E119">
        <v>1</v>
      </c>
      <c r="F119">
        <v>1</v>
      </c>
      <c r="H119" s="2">
        <v>2.5</v>
      </c>
      <c r="I119" s="2">
        <v>1.1000000000000001</v>
      </c>
      <c r="J119" s="2">
        <v>1.4</v>
      </c>
      <c r="K119" s="2">
        <v>1</v>
      </c>
      <c r="L119" s="2">
        <v>0.2</v>
      </c>
      <c r="M119" s="2">
        <v>2</v>
      </c>
      <c r="O119">
        <f t="shared" si="6"/>
        <v>0.5</v>
      </c>
      <c r="P119">
        <f t="shared" si="7"/>
        <v>-0.10000000000000009</v>
      </c>
      <c r="Q119">
        <f t="shared" si="8"/>
        <v>2.6</v>
      </c>
      <c r="R119">
        <f t="shared" si="9"/>
        <v>0</v>
      </c>
      <c r="S119">
        <f t="shared" si="10"/>
        <v>0.8</v>
      </c>
      <c r="T119">
        <f t="shared" si="10"/>
        <v>-1</v>
      </c>
    </row>
    <row r="120" spans="1:20" x14ac:dyDescent="0.3">
      <c r="A120">
        <v>4</v>
      </c>
      <c r="B120">
        <v>3</v>
      </c>
      <c r="C120">
        <v>1</v>
      </c>
      <c r="D120">
        <v>4</v>
      </c>
      <c r="E120">
        <v>0</v>
      </c>
      <c r="F120">
        <v>0</v>
      </c>
      <c r="H120" s="2">
        <v>2.2999999999999998</v>
      </c>
      <c r="I120" s="2">
        <v>0.9</v>
      </c>
      <c r="J120" s="2">
        <v>0.8</v>
      </c>
      <c r="K120" s="2">
        <v>1.8</v>
      </c>
      <c r="L120" s="2">
        <v>0</v>
      </c>
      <c r="M120" s="2">
        <v>2</v>
      </c>
      <c r="O120">
        <f t="shared" si="6"/>
        <v>1.7000000000000002</v>
      </c>
      <c r="P120">
        <f t="shared" si="7"/>
        <v>2.1</v>
      </c>
      <c r="Q120">
        <f t="shared" si="8"/>
        <v>0.19999999999999996</v>
      </c>
      <c r="R120">
        <f t="shared" si="9"/>
        <v>2.2000000000000002</v>
      </c>
      <c r="S120">
        <f t="shared" si="10"/>
        <v>0</v>
      </c>
      <c r="T120">
        <f t="shared" si="10"/>
        <v>-2</v>
      </c>
    </row>
    <row r="121" spans="1:20" x14ac:dyDescent="0.3">
      <c r="A121">
        <v>4</v>
      </c>
      <c r="B121">
        <v>1</v>
      </c>
      <c r="C121">
        <v>1</v>
      </c>
      <c r="D121">
        <v>4</v>
      </c>
      <c r="E121">
        <v>0</v>
      </c>
      <c r="F121">
        <v>6</v>
      </c>
      <c r="H121" s="2">
        <v>3.7</v>
      </c>
      <c r="I121" s="2">
        <v>1.7</v>
      </c>
      <c r="J121" s="2">
        <v>0.9</v>
      </c>
      <c r="K121" s="2">
        <v>3.4</v>
      </c>
      <c r="L121" s="2">
        <v>0.1</v>
      </c>
      <c r="M121" s="2">
        <v>2.7</v>
      </c>
      <c r="O121">
        <f t="shared" si="6"/>
        <v>0.29999999999999982</v>
      </c>
      <c r="P121">
        <f t="shared" si="7"/>
        <v>-0.7</v>
      </c>
      <c r="Q121">
        <f t="shared" si="8"/>
        <v>9.9999999999999978E-2</v>
      </c>
      <c r="R121">
        <f t="shared" si="9"/>
        <v>0.60000000000000009</v>
      </c>
      <c r="S121">
        <f t="shared" si="10"/>
        <v>-0.1</v>
      </c>
      <c r="T121">
        <f t="shared" si="10"/>
        <v>3.3</v>
      </c>
    </row>
    <row r="122" spans="1:20" x14ac:dyDescent="0.3">
      <c r="A122">
        <v>4</v>
      </c>
      <c r="B122">
        <v>2</v>
      </c>
      <c r="C122">
        <v>0</v>
      </c>
      <c r="D122">
        <v>1</v>
      </c>
      <c r="E122">
        <v>1</v>
      </c>
      <c r="F122">
        <v>4</v>
      </c>
      <c r="H122" s="2">
        <v>4.5999999999999996</v>
      </c>
      <c r="I122" s="2">
        <v>1.6</v>
      </c>
      <c r="J122" s="2">
        <v>2.1</v>
      </c>
      <c r="K122" s="2">
        <v>2.5</v>
      </c>
      <c r="L122" s="2">
        <v>0.2</v>
      </c>
      <c r="M122" s="2">
        <v>3.9</v>
      </c>
      <c r="O122">
        <f t="shared" si="6"/>
        <v>-0.59999999999999964</v>
      </c>
      <c r="P122">
        <f t="shared" si="7"/>
        <v>0.39999999999999991</v>
      </c>
      <c r="Q122">
        <f t="shared" si="8"/>
        <v>-2.1</v>
      </c>
      <c r="R122">
        <f t="shared" si="9"/>
        <v>-1.5</v>
      </c>
      <c r="S122">
        <f t="shared" si="10"/>
        <v>0.8</v>
      </c>
      <c r="T122">
        <f t="shared" si="10"/>
        <v>0.10000000000000009</v>
      </c>
    </row>
    <row r="123" spans="1:20" x14ac:dyDescent="0.3">
      <c r="A123">
        <v>4</v>
      </c>
      <c r="B123">
        <v>1</v>
      </c>
      <c r="C123">
        <v>1</v>
      </c>
      <c r="D123">
        <v>4</v>
      </c>
      <c r="E123">
        <v>0</v>
      </c>
      <c r="F123">
        <v>4</v>
      </c>
      <c r="H123" s="2">
        <v>3.3</v>
      </c>
      <c r="I123" s="2">
        <v>0.8</v>
      </c>
      <c r="J123" s="2">
        <v>0.5</v>
      </c>
      <c r="K123" s="2">
        <v>3.7</v>
      </c>
      <c r="L123" s="2">
        <v>0.1</v>
      </c>
      <c r="M123" s="2">
        <v>2.9</v>
      </c>
      <c r="O123">
        <f t="shared" si="6"/>
        <v>0.70000000000000018</v>
      </c>
      <c r="P123">
        <f t="shared" si="7"/>
        <v>0.19999999999999996</v>
      </c>
      <c r="Q123">
        <f t="shared" si="8"/>
        <v>0.5</v>
      </c>
      <c r="R123">
        <f t="shared" si="9"/>
        <v>0.29999999999999982</v>
      </c>
      <c r="S123">
        <f t="shared" si="10"/>
        <v>-0.1</v>
      </c>
      <c r="T123">
        <f t="shared" si="10"/>
        <v>1.1000000000000001</v>
      </c>
    </row>
    <row r="124" spans="1:20" x14ac:dyDescent="0.3">
      <c r="A124">
        <v>4</v>
      </c>
      <c r="B124">
        <v>2</v>
      </c>
      <c r="C124">
        <v>4</v>
      </c>
      <c r="D124">
        <v>1</v>
      </c>
      <c r="E124">
        <v>1</v>
      </c>
      <c r="F124">
        <v>2</v>
      </c>
      <c r="H124" s="2">
        <v>4.3</v>
      </c>
      <c r="I124" s="2">
        <v>1.9</v>
      </c>
      <c r="J124" s="2">
        <v>2.4</v>
      </c>
      <c r="K124" s="2">
        <v>2.1</v>
      </c>
      <c r="L124" s="2">
        <v>0.4</v>
      </c>
      <c r="M124" s="2">
        <v>1.8</v>
      </c>
      <c r="O124">
        <f t="shared" si="6"/>
        <v>-0.29999999999999982</v>
      </c>
      <c r="P124">
        <f t="shared" si="7"/>
        <v>0.10000000000000009</v>
      </c>
      <c r="Q124">
        <f t="shared" si="8"/>
        <v>1.6</v>
      </c>
      <c r="R124">
        <f t="shared" si="9"/>
        <v>-1.1000000000000001</v>
      </c>
      <c r="S124">
        <f t="shared" si="10"/>
        <v>0.6</v>
      </c>
      <c r="T124">
        <f t="shared" si="10"/>
        <v>0.19999999999999996</v>
      </c>
    </row>
    <row r="125" spans="1:20" x14ac:dyDescent="0.3">
      <c r="A125">
        <v>4</v>
      </c>
      <c r="B125">
        <v>3</v>
      </c>
      <c r="C125">
        <v>5</v>
      </c>
      <c r="D125">
        <v>0</v>
      </c>
      <c r="E125">
        <v>0</v>
      </c>
      <c r="F125">
        <v>0</v>
      </c>
      <c r="H125" s="2">
        <v>3.5</v>
      </c>
      <c r="I125" s="2">
        <v>1.6</v>
      </c>
      <c r="J125" s="2">
        <v>2.2999999999999998</v>
      </c>
      <c r="K125" s="2">
        <v>1.6</v>
      </c>
      <c r="L125" s="2">
        <v>0.3</v>
      </c>
      <c r="M125" s="2">
        <v>1.1000000000000001</v>
      </c>
      <c r="O125">
        <f t="shared" si="6"/>
        <v>0.5</v>
      </c>
      <c r="P125">
        <f t="shared" si="7"/>
        <v>1.4</v>
      </c>
      <c r="Q125">
        <f t="shared" si="8"/>
        <v>2.7</v>
      </c>
      <c r="R125">
        <f t="shared" si="9"/>
        <v>-1.6</v>
      </c>
      <c r="S125">
        <f t="shared" si="10"/>
        <v>-0.3</v>
      </c>
      <c r="T125">
        <f t="shared" si="10"/>
        <v>-1.1000000000000001</v>
      </c>
    </row>
    <row r="126" spans="1:20" x14ac:dyDescent="0.3">
      <c r="A126">
        <v>4</v>
      </c>
      <c r="B126">
        <v>1</v>
      </c>
      <c r="C126">
        <v>1</v>
      </c>
      <c r="D126">
        <v>2</v>
      </c>
      <c r="E126">
        <v>0</v>
      </c>
      <c r="F126">
        <v>6</v>
      </c>
      <c r="H126" s="2">
        <v>4.7</v>
      </c>
      <c r="I126" s="2">
        <v>1.9</v>
      </c>
      <c r="J126" s="2">
        <v>1.8</v>
      </c>
      <c r="K126" s="2">
        <v>3.1</v>
      </c>
      <c r="L126" s="2">
        <v>0.2</v>
      </c>
      <c r="M126" s="2">
        <v>4.3</v>
      </c>
      <c r="O126">
        <f t="shared" si="6"/>
        <v>-0.70000000000000018</v>
      </c>
      <c r="P126">
        <f t="shared" si="7"/>
        <v>-0.89999999999999991</v>
      </c>
      <c r="Q126">
        <f t="shared" si="8"/>
        <v>-0.8</v>
      </c>
      <c r="R126">
        <f t="shared" si="9"/>
        <v>-1.1000000000000001</v>
      </c>
      <c r="S126">
        <f t="shared" si="10"/>
        <v>-0.2</v>
      </c>
      <c r="T126">
        <f t="shared" si="10"/>
        <v>1.7000000000000002</v>
      </c>
    </row>
    <row r="127" spans="1:20" x14ac:dyDescent="0.3">
      <c r="A127">
        <v>4</v>
      </c>
      <c r="B127">
        <v>2</v>
      </c>
      <c r="C127">
        <v>1</v>
      </c>
      <c r="D127">
        <v>2</v>
      </c>
      <c r="E127">
        <v>0</v>
      </c>
      <c r="F127">
        <v>4</v>
      </c>
      <c r="H127" s="2">
        <v>3.4</v>
      </c>
      <c r="I127" s="2">
        <v>1.8</v>
      </c>
      <c r="J127" s="2">
        <v>0.7</v>
      </c>
      <c r="K127" s="2">
        <v>2.4</v>
      </c>
      <c r="L127" s="2">
        <v>0.1</v>
      </c>
      <c r="M127" s="2">
        <v>2.1</v>
      </c>
      <c r="O127">
        <f t="shared" si="6"/>
        <v>0.60000000000000009</v>
      </c>
      <c r="P127">
        <f t="shared" si="7"/>
        <v>0.19999999999999996</v>
      </c>
      <c r="Q127">
        <f t="shared" si="8"/>
        <v>0.30000000000000004</v>
      </c>
      <c r="R127">
        <f t="shared" si="9"/>
        <v>-0.39999999999999991</v>
      </c>
      <c r="S127">
        <f t="shared" si="10"/>
        <v>-0.1</v>
      </c>
      <c r="T127">
        <f t="shared" si="10"/>
        <v>1.9</v>
      </c>
    </row>
    <row r="128" spans="1:20" x14ac:dyDescent="0.3">
      <c r="A128">
        <v>4</v>
      </c>
      <c r="B128">
        <v>2</v>
      </c>
      <c r="C128">
        <v>1</v>
      </c>
      <c r="D128">
        <v>4</v>
      </c>
      <c r="E128">
        <v>0</v>
      </c>
      <c r="F128">
        <v>2</v>
      </c>
      <c r="H128" s="2">
        <v>4.3</v>
      </c>
      <c r="I128" s="2">
        <v>1.5</v>
      </c>
      <c r="J128" s="2">
        <v>1.6</v>
      </c>
      <c r="K128" s="2">
        <v>4.3</v>
      </c>
      <c r="L128" s="2">
        <v>0.2</v>
      </c>
      <c r="M128" s="2">
        <v>2</v>
      </c>
      <c r="O128">
        <f t="shared" si="6"/>
        <v>-0.29999999999999982</v>
      </c>
      <c r="P128">
        <f t="shared" si="7"/>
        <v>0.5</v>
      </c>
      <c r="Q128">
        <f t="shared" si="8"/>
        <v>-0.60000000000000009</v>
      </c>
      <c r="R128">
        <f t="shared" si="9"/>
        <v>-0.29999999999999982</v>
      </c>
      <c r="S128">
        <f t="shared" si="10"/>
        <v>-0.2</v>
      </c>
      <c r="T128">
        <f t="shared" si="10"/>
        <v>0</v>
      </c>
    </row>
    <row r="129" spans="1:20" x14ac:dyDescent="0.3">
      <c r="A129">
        <v>4</v>
      </c>
      <c r="B129">
        <v>1</v>
      </c>
      <c r="C129">
        <v>1</v>
      </c>
      <c r="D129">
        <v>4</v>
      </c>
      <c r="E129">
        <v>0</v>
      </c>
      <c r="F129">
        <v>4</v>
      </c>
      <c r="H129" s="2">
        <v>3.8</v>
      </c>
      <c r="I129" s="2">
        <v>0.8</v>
      </c>
      <c r="J129" s="2">
        <v>1</v>
      </c>
      <c r="K129" s="2">
        <v>4.0999999999999996</v>
      </c>
      <c r="L129" s="2">
        <v>0.1</v>
      </c>
      <c r="M129" s="2">
        <v>3.5</v>
      </c>
      <c r="O129">
        <f t="shared" si="6"/>
        <v>0.20000000000000018</v>
      </c>
      <c r="P129">
        <f t="shared" si="7"/>
        <v>0.19999999999999996</v>
      </c>
      <c r="Q129">
        <f t="shared" si="8"/>
        <v>0</v>
      </c>
      <c r="R129">
        <f t="shared" si="9"/>
        <v>-9.9999999999999645E-2</v>
      </c>
      <c r="S129">
        <f t="shared" si="10"/>
        <v>-0.1</v>
      </c>
      <c r="T129">
        <f t="shared" si="10"/>
        <v>0.5</v>
      </c>
    </row>
    <row r="130" spans="1:20" x14ac:dyDescent="0.3">
      <c r="A130">
        <v>3</v>
      </c>
      <c r="B130">
        <v>0</v>
      </c>
      <c r="C130">
        <v>1</v>
      </c>
      <c r="D130">
        <v>3</v>
      </c>
      <c r="E130">
        <v>0</v>
      </c>
      <c r="F130">
        <v>3</v>
      </c>
      <c r="H130" s="2">
        <v>4.0999999999999996</v>
      </c>
      <c r="I130" s="2">
        <v>1.6</v>
      </c>
      <c r="J130" s="2">
        <v>0.5</v>
      </c>
      <c r="K130" s="2">
        <v>3.8</v>
      </c>
      <c r="L130" s="2">
        <v>0.1</v>
      </c>
      <c r="M130" s="2">
        <v>4.3</v>
      </c>
      <c r="O130">
        <f t="shared" si="6"/>
        <v>-1.0999999999999996</v>
      </c>
      <c r="P130">
        <f t="shared" si="7"/>
        <v>-1.6</v>
      </c>
      <c r="Q130">
        <f t="shared" si="8"/>
        <v>0.5</v>
      </c>
      <c r="R130">
        <f t="shared" si="9"/>
        <v>-0.79999999999999982</v>
      </c>
      <c r="S130">
        <f t="shared" si="10"/>
        <v>-0.1</v>
      </c>
      <c r="T130">
        <f t="shared" si="10"/>
        <v>-1.2999999999999998</v>
      </c>
    </row>
    <row r="131" spans="1:20" x14ac:dyDescent="0.3">
      <c r="A131">
        <v>4</v>
      </c>
      <c r="B131">
        <v>0</v>
      </c>
      <c r="C131">
        <v>2</v>
      </c>
      <c r="D131">
        <v>4</v>
      </c>
      <c r="E131">
        <v>0</v>
      </c>
      <c r="F131">
        <v>6</v>
      </c>
      <c r="H131" s="2">
        <v>3.8</v>
      </c>
      <c r="I131" s="2">
        <v>1.3</v>
      </c>
      <c r="J131" s="2">
        <v>0.7</v>
      </c>
      <c r="K131" s="2">
        <v>3.2</v>
      </c>
      <c r="L131" s="2">
        <v>0.3</v>
      </c>
      <c r="M131" s="2">
        <v>4.0999999999999996</v>
      </c>
      <c r="O131">
        <f t="shared" ref="O131:O194" si="11">+A131-H131</f>
        <v>0.20000000000000018</v>
      </c>
      <c r="P131">
        <f t="shared" ref="P131:P194" si="12">+B131-I131</f>
        <v>-1.3</v>
      </c>
      <c r="Q131">
        <f t="shared" ref="Q131:Q194" si="13">+C131-J131</f>
        <v>1.3</v>
      </c>
      <c r="R131">
        <f t="shared" ref="R131:R194" si="14">+D131-K131</f>
        <v>0.79999999999999982</v>
      </c>
      <c r="S131">
        <f t="shared" ref="S131:T194" si="15">+E131-L131</f>
        <v>-0.3</v>
      </c>
      <c r="T131">
        <f t="shared" si="15"/>
        <v>1.9000000000000004</v>
      </c>
    </row>
    <row r="132" spans="1:20" x14ac:dyDescent="0.3">
      <c r="A132">
        <v>4</v>
      </c>
      <c r="B132">
        <v>1</v>
      </c>
      <c r="C132">
        <v>0</v>
      </c>
      <c r="D132">
        <v>3</v>
      </c>
      <c r="E132">
        <v>0</v>
      </c>
      <c r="F132">
        <v>4</v>
      </c>
      <c r="H132" s="2">
        <v>3.2</v>
      </c>
      <c r="I132" s="2">
        <v>1.2</v>
      </c>
      <c r="J132" s="2">
        <v>0.8</v>
      </c>
      <c r="K132" s="2">
        <v>2.6</v>
      </c>
      <c r="L132" s="2">
        <v>0</v>
      </c>
      <c r="M132" s="2">
        <v>2.7</v>
      </c>
      <c r="O132">
        <f t="shared" si="11"/>
        <v>0.79999999999999982</v>
      </c>
      <c r="P132">
        <f t="shared" si="12"/>
        <v>-0.19999999999999996</v>
      </c>
      <c r="Q132">
        <f t="shared" si="13"/>
        <v>-0.8</v>
      </c>
      <c r="R132">
        <f t="shared" si="14"/>
        <v>0.39999999999999991</v>
      </c>
      <c r="S132">
        <f t="shared" si="15"/>
        <v>0</v>
      </c>
      <c r="T132">
        <f t="shared" si="15"/>
        <v>1.2999999999999998</v>
      </c>
    </row>
    <row r="133" spans="1:20" x14ac:dyDescent="0.3">
      <c r="A133">
        <v>4</v>
      </c>
      <c r="B133">
        <v>1</v>
      </c>
      <c r="C133">
        <v>3</v>
      </c>
      <c r="D133">
        <v>4</v>
      </c>
      <c r="E133">
        <v>0</v>
      </c>
      <c r="F133">
        <v>4</v>
      </c>
      <c r="H133" s="2">
        <v>3.4</v>
      </c>
      <c r="I133" s="2">
        <v>1.3</v>
      </c>
      <c r="J133" s="2">
        <v>0.3</v>
      </c>
      <c r="K133" s="2">
        <v>3.1</v>
      </c>
      <c r="L133" s="2">
        <v>0.1</v>
      </c>
      <c r="M133" s="2">
        <v>3</v>
      </c>
      <c r="O133">
        <f t="shared" si="11"/>
        <v>0.60000000000000009</v>
      </c>
      <c r="P133">
        <f t="shared" si="12"/>
        <v>-0.30000000000000004</v>
      </c>
      <c r="Q133">
        <f t="shared" si="13"/>
        <v>2.7</v>
      </c>
      <c r="R133">
        <f t="shared" si="14"/>
        <v>0.89999999999999991</v>
      </c>
      <c r="S133">
        <f t="shared" si="15"/>
        <v>-0.1</v>
      </c>
      <c r="T133">
        <f t="shared" si="15"/>
        <v>1</v>
      </c>
    </row>
    <row r="134" spans="1:20" x14ac:dyDescent="0.3">
      <c r="A134">
        <v>4</v>
      </c>
      <c r="B134">
        <v>1</v>
      </c>
      <c r="C134">
        <v>2</v>
      </c>
      <c r="D134">
        <v>5</v>
      </c>
      <c r="E134">
        <v>0</v>
      </c>
      <c r="F134">
        <v>2</v>
      </c>
      <c r="H134" s="2">
        <v>3.6</v>
      </c>
      <c r="I134" s="2">
        <v>1.2</v>
      </c>
      <c r="J134" s="2">
        <v>0.5</v>
      </c>
      <c r="K134" s="2">
        <v>3.8</v>
      </c>
      <c r="L134" s="2">
        <v>0.1</v>
      </c>
      <c r="M134" s="2">
        <v>2</v>
      </c>
      <c r="O134">
        <f t="shared" si="11"/>
        <v>0.39999999999999991</v>
      </c>
      <c r="P134">
        <f t="shared" si="12"/>
        <v>-0.19999999999999996</v>
      </c>
      <c r="Q134">
        <f t="shared" si="13"/>
        <v>1.5</v>
      </c>
      <c r="R134">
        <f t="shared" si="14"/>
        <v>1.2000000000000002</v>
      </c>
      <c r="S134">
        <f t="shared" si="15"/>
        <v>-0.1</v>
      </c>
      <c r="T134">
        <f t="shared" si="15"/>
        <v>0</v>
      </c>
    </row>
    <row r="135" spans="1:20" x14ac:dyDescent="0.3">
      <c r="A135">
        <v>3</v>
      </c>
      <c r="B135">
        <v>2</v>
      </c>
      <c r="C135">
        <v>1</v>
      </c>
      <c r="D135">
        <v>0</v>
      </c>
      <c r="E135">
        <v>0</v>
      </c>
      <c r="F135">
        <v>1</v>
      </c>
      <c r="H135" s="2">
        <v>2.9</v>
      </c>
      <c r="I135" s="2">
        <v>0.9</v>
      </c>
      <c r="J135" s="2">
        <v>1.2</v>
      </c>
      <c r="K135" s="2">
        <v>1.8</v>
      </c>
      <c r="L135" s="2">
        <v>0.2</v>
      </c>
      <c r="M135" s="2">
        <v>2.4</v>
      </c>
      <c r="O135">
        <f t="shared" si="11"/>
        <v>0.10000000000000009</v>
      </c>
      <c r="P135">
        <f t="shared" si="12"/>
        <v>1.1000000000000001</v>
      </c>
      <c r="Q135">
        <f t="shared" si="13"/>
        <v>-0.19999999999999996</v>
      </c>
      <c r="R135">
        <f t="shared" si="14"/>
        <v>-1.8</v>
      </c>
      <c r="S135">
        <f t="shared" si="15"/>
        <v>-0.2</v>
      </c>
      <c r="T135">
        <f t="shared" si="15"/>
        <v>-1.4</v>
      </c>
    </row>
    <row r="136" spans="1:20" x14ac:dyDescent="0.3">
      <c r="A136">
        <v>4</v>
      </c>
      <c r="B136">
        <v>2</v>
      </c>
      <c r="C136">
        <v>0</v>
      </c>
      <c r="D136">
        <v>4</v>
      </c>
      <c r="E136">
        <v>0</v>
      </c>
      <c r="F136">
        <v>2</v>
      </c>
      <c r="H136" s="2">
        <v>3.5</v>
      </c>
      <c r="I136" s="2">
        <v>1.2</v>
      </c>
      <c r="J136" s="2">
        <v>2</v>
      </c>
      <c r="K136" s="2">
        <v>2.6</v>
      </c>
      <c r="L136" s="2">
        <v>0.1</v>
      </c>
      <c r="M136" s="2">
        <v>1.8</v>
      </c>
      <c r="O136">
        <f t="shared" si="11"/>
        <v>0.5</v>
      </c>
      <c r="P136">
        <f t="shared" si="12"/>
        <v>0.8</v>
      </c>
      <c r="Q136">
        <f t="shared" si="13"/>
        <v>-2</v>
      </c>
      <c r="R136">
        <f t="shared" si="14"/>
        <v>1.4</v>
      </c>
      <c r="S136">
        <f t="shared" si="15"/>
        <v>-0.1</v>
      </c>
      <c r="T136">
        <f t="shared" si="15"/>
        <v>0.19999999999999996</v>
      </c>
    </row>
    <row r="137" spans="1:20" x14ac:dyDescent="0.3">
      <c r="A137">
        <v>3</v>
      </c>
      <c r="B137">
        <v>1</v>
      </c>
      <c r="C137">
        <v>0</v>
      </c>
      <c r="D137">
        <v>1</v>
      </c>
      <c r="E137">
        <v>0</v>
      </c>
      <c r="F137">
        <v>2</v>
      </c>
      <c r="H137" s="2">
        <v>3.9</v>
      </c>
      <c r="I137" s="2">
        <v>1.7</v>
      </c>
      <c r="J137" s="2">
        <v>1.1000000000000001</v>
      </c>
      <c r="K137" s="2">
        <v>3.4</v>
      </c>
      <c r="L137" s="2">
        <v>0.1</v>
      </c>
      <c r="M137" s="2">
        <v>2.1</v>
      </c>
      <c r="O137">
        <f t="shared" si="11"/>
        <v>-0.89999999999999991</v>
      </c>
      <c r="P137">
        <f t="shared" si="12"/>
        <v>-0.7</v>
      </c>
      <c r="Q137">
        <f t="shared" si="13"/>
        <v>-1.1000000000000001</v>
      </c>
      <c r="R137">
        <f t="shared" si="14"/>
        <v>-2.4</v>
      </c>
      <c r="S137">
        <f t="shared" si="15"/>
        <v>-0.1</v>
      </c>
      <c r="T137">
        <f t="shared" si="15"/>
        <v>-0.10000000000000009</v>
      </c>
    </row>
    <row r="138" spans="1:20" x14ac:dyDescent="0.3">
      <c r="A138">
        <v>4</v>
      </c>
      <c r="B138">
        <v>1</v>
      </c>
      <c r="C138">
        <v>0</v>
      </c>
      <c r="D138">
        <v>4</v>
      </c>
      <c r="E138">
        <v>0</v>
      </c>
      <c r="F138">
        <v>4</v>
      </c>
      <c r="H138" s="2">
        <v>4</v>
      </c>
      <c r="I138" s="2">
        <v>1.5</v>
      </c>
      <c r="J138" s="2">
        <v>0.9</v>
      </c>
      <c r="K138" s="2">
        <v>3.9</v>
      </c>
      <c r="L138" s="2">
        <v>0.1</v>
      </c>
      <c r="M138" s="2">
        <v>2.9</v>
      </c>
      <c r="O138">
        <f t="shared" si="11"/>
        <v>0</v>
      </c>
      <c r="P138">
        <f t="shared" si="12"/>
        <v>-0.5</v>
      </c>
      <c r="Q138">
        <f t="shared" si="13"/>
        <v>-0.9</v>
      </c>
      <c r="R138">
        <f t="shared" si="14"/>
        <v>0.10000000000000009</v>
      </c>
      <c r="S138">
        <f t="shared" si="15"/>
        <v>-0.1</v>
      </c>
      <c r="T138">
        <f t="shared" si="15"/>
        <v>1.1000000000000001</v>
      </c>
    </row>
    <row r="139" spans="1:20" x14ac:dyDescent="0.3">
      <c r="A139">
        <v>4</v>
      </c>
      <c r="B139">
        <v>2</v>
      </c>
      <c r="C139">
        <v>3</v>
      </c>
      <c r="D139">
        <v>4</v>
      </c>
      <c r="E139">
        <v>0</v>
      </c>
      <c r="F139">
        <v>2</v>
      </c>
      <c r="H139" s="2">
        <v>3</v>
      </c>
      <c r="I139" s="2">
        <v>0.7</v>
      </c>
      <c r="J139" s="2">
        <v>1.3</v>
      </c>
      <c r="K139" s="2">
        <v>3</v>
      </c>
      <c r="L139" s="2">
        <v>0.1</v>
      </c>
      <c r="M139" s="2">
        <v>1.9</v>
      </c>
      <c r="O139">
        <f t="shared" si="11"/>
        <v>1</v>
      </c>
      <c r="P139">
        <f t="shared" si="12"/>
        <v>1.3</v>
      </c>
      <c r="Q139">
        <f t="shared" si="13"/>
        <v>1.7</v>
      </c>
      <c r="R139">
        <f t="shared" si="14"/>
        <v>1</v>
      </c>
      <c r="S139">
        <f t="shared" si="15"/>
        <v>-0.1</v>
      </c>
      <c r="T139">
        <f t="shared" si="15"/>
        <v>0.10000000000000009</v>
      </c>
    </row>
    <row r="140" spans="1:20" x14ac:dyDescent="0.3">
      <c r="A140">
        <v>4</v>
      </c>
      <c r="B140">
        <v>2</v>
      </c>
      <c r="C140">
        <v>0</v>
      </c>
      <c r="D140">
        <v>5</v>
      </c>
      <c r="E140">
        <v>0</v>
      </c>
      <c r="F140">
        <v>2</v>
      </c>
      <c r="H140" s="2">
        <v>3.8</v>
      </c>
      <c r="I140" s="2">
        <v>1.1000000000000001</v>
      </c>
      <c r="J140" s="2">
        <v>1.3</v>
      </c>
      <c r="K140" s="2">
        <v>3.4</v>
      </c>
      <c r="L140" s="2">
        <v>0.1</v>
      </c>
      <c r="M140" s="2">
        <v>3.2</v>
      </c>
      <c r="O140">
        <f t="shared" si="11"/>
        <v>0.20000000000000018</v>
      </c>
      <c r="P140">
        <f t="shared" si="12"/>
        <v>0.89999999999999991</v>
      </c>
      <c r="Q140">
        <f t="shared" si="13"/>
        <v>-1.3</v>
      </c>
      <c r="R140">
        <f t="shared" si="14"/>
        <v>1.6</v>
      </c>
      <c r="S140">
        <f t="shared" si="15"/>
        <v>-0.1</v>
      </c>
      <c r="T140">
        <f t="shared" si="15"/>
        <v>-1.2000000000000002</v>
      </c>
    </row>
    <row r="141" spans="1:20" x14ac:dyDescent="0.3">
      <c r="A141">
        <v>4</v>
      </c>
      <c r="B141">
        <v>1</v>
      </c>
      <c r="C141">
        <v>0</v>
      </c>
      <c r="D141">
        <v>4</v>
      </c>
      <c r="E141">
        <v>0</v>
      </c>
      <c r="F141">
        <v>4</v>
      </c>
      <c r="H141" s="2">
        <v>3.9</v>
      </c>
      <c r="I141" s="2">
        <v>1.5</v>
      </c>
      <c r="J141" s="2">
        <v>1.3</v>
      </c>
      <c r="K141" s="2">
        <v>2.7</v>
      </c>
      <c r="L141" s="2">
        <v>0.3</v>
      </c>
      <c r="M141" s="2">
        <v>2.2999999999999998</v>
      </c>
      <c r="O141">
        <f t="shared" si="11"/>
        <v>0.10000000000000009</v>
      </c>
      <c r="P141">
        <f t="shared" si="12"/>
        <v>-0.5</v>
      </c>
      <c r="Q141">
        <f t="shared" si="13"/>
        <v>-1.3</v>
      </c>
      <c r="R141">
        <f t="shared" si="14"/>
        <v>1.2999999999999998</v>
      </c>
      <c r="S141">
        <f t="shared" si="15"/>
        <v>-0.3</v>
      </c>
      <c r="T141">
        <f t="shared" si="15"/>
        <v>1.7000000000000002</v>
      </c>
    </row>
    <row r="142" spans="1:20" x14ac:dyDescent="0.3">
      <c r="A142">
        <v>4</v>
      </c>
      <c r="B142">
        <v>4</v>
      </c>
      <c r="C142">
        <v>0</v>
      </c>
      <c r="D142">
        <v>3</v>
      </c>
      <c r="E142">
        <v>0</v>
      </c>
      <c r="F142">
        <v>0</v>
      </c>
      <c r="H142" s="2">
        <v>1.2</v>
      </c>
      <c r="I142" s="2">
        <v>0.7</v>
      </c>
      <c r="J142" s="2">
        <v>0.3</v>
      </c>
      <c r="K142" s="2">
        <v>1</v>
      </c>
      <c r="L142" s="2">
        <v>0.1</v>
      </c>
      <c r="M142" s="2">
        <v>0.2</v>
      </c>
      <c r="O142">
        <f t="shared" si="11"/>
        <v>2.8</v>
      </c>
      <c r="P142">
        <f t="shared" si="12"/>
        <v>3.3</v>
      </c>
      <c r="Q142">
        <f t="shared" si="13"/>
        <v>-0.3</v>
      </c>
      <c r="R142">
        <f t="shared" si="14"/>
        <v>2</v>
      </c>
      <c r="S142">
        <f t="shared" si="15"/>
        <v>-0.1</v>
      </c>
      <c r="T142">
        <f t="shared" si="15"/>
        <v>-0.2</v>
      </c>
    </row>
    <row r="143" spans="1:20" x14ac:dyDescent="0.3">
      <c r="A143">
        <v>4</v>
      </c>
      <c r="B143">
        <v>1</v>
      </c>
      <c r="C143">
        <v>1</v>
      </c>
      <c r="D143">
        <v>2</v>
      </c>
      <c r="E143">
        <v>0</v>
      </c>
      <c r="F143">
        <v>6</v>
      </c>
      <c r="H143" s="2">
        <v>4.5</v>
      </c>
      <c r="I143" s="2">
        <v>2</v>
      </c>
      <c r="J143" s="2">
        <v>1.1000000000000001</v>
      </c>
      <c r="K143" s="2">
        <v>3.6</v>
      </c>
      <c r="L143" s="2">
        <v>0.3</v>
      </c>
      <c r="M143" s="2">
        <v>3.5</v>
      </c>
      <c r="O143">
        <f t="shared" si="11"/>
        <v>-0.5</v>
      </c>
      <c r="P143">
        <f t="shared" si="12"/>
        <v>-1</v>
      </c>
      <c r="Q143">
        <f t="shared" si="13"/>
        <v>-0.10000000000000009</v>
      </c>
      <c r="R143">
        <f t="shared" si="14"/>
        <v>-1.6</v>
      </c>
      <c r="S143">
        <f t="shared" si="15"/>
        <v>-0.3</v>
      </c>
      <c r="T143">
        <f t="shared" si="15"/>
        <v>2.5</v>
      </c>
    </row>
    <row r="144" spans="1:20" x14ac:dyDescent="0.3">
      <c r="A144">
        <v>4</v>
      </c>
      <c r="B144">
        <v>1</v>
      </c>
      <c r="C144">
        <v>3</v>
      </c>
      <c r="D144">
        <v>2</v>
      </c>
      <c r="E144">
        <v>0</v>
      </c>
      <c r="F144">
        <v>4</v>
      </c>
      <c r="H144" s="2">
        <v>3.4</v>
      </c>
      <c r="I144" s="2">
        <v>1.3</v>
      </c>
      <c r="J144" s="2">
        <v>1</v>
      </c>
      <c r="K144" s="2">
        <v>3.2</v>
      </c>
      <c r="L144" s="2">
        <v>0.2</v>
      </c>
      <c r="M144" s="2">
        <v>2.5</v>
      </c>
      <c r="O144">
        <f t="shared" si="11"/>
        <v>0.60000000000000009</v>
      </c>
      <c r="P144">
        <f t="shared" si="12"/>
        <v>-0.30000000000000004</v>
      </c>
      <c r="Q144">
        <f t="shared" si="13"/>
        <v>2</v>
      </c>
      <c r="R144">
        <f t="shared" si="14"/>
        <v>-1.2000000000000002</v>
      </c>
      <c r="S144">
        <f t="shared" si="15"/>
        <v>-0.2</v>
      </c>
      <c r="T144">
        <f t="shared" si="15"/>
        <v>1.5</v>
      </c>
    </row>
    <row r="145" spans="1:20" x14ac:dyDescent="0.3">
      <c r="A145">
        <v>4</v>
      </c>
      <c r="B145">
        <v>2</v>
      </c>
      <c r="C145">
        <v>2</v>
      </c>
      <c r="D145">
        <v>3</v>
      </c>
      <c r="E145">
        <v>0</v>
      </c>
      <c r="F145">
        <v>4</v>
      </c>
      <c r="H145" s="2">
        <v>4.2</v>
      </c>
      <c r="I145" s="2">
        <v>1.4</v>
      </c>
      <c r="J145" s="2">
        <v>1.8</v>
      </c>
      <c r="K145" s="2">
        <v>2.7</v>
      </c>
      <c r="L145" s="2">
        <v>0.1</v>
      </c>
      <c r="M145" s="2">
        <v>4.2</v>
      </c>
      <c r="O145">
        <f t="shared" si="11"/>
        <v>-0.20000000000000018</v>
      </c>
      <c r="P145">
        <f t="shared" si="12"/>
        <v>0.60000000000000009</v>
      </c>
      <c r="Q145">
        <f t="shared" si="13"/>
        <v>0.19999999999999996</v>
      </c>
      <c r="R145">
        <f t="shared" si="14"/>
        <v>0.29999999999999982</v>
      </c>
      <c r="S145">
        <f t="shared" si="15"/>
        <v>-0.1</v>
      </c>
      <c r="T145">
        <f t="shared" si="15"/>
        <v>-0.20000000000000018</v>
      </c>
    </row>
    <row r="146" spans="1:20" x14ac:dyDescent="0.3">
      <c r="A146">
        <v>3</v>
      </c>
      <c r="B146">
        <v>0</v>
      </c>
      <c r="C146">
        <v>2</v>
      </c>
      <c r="D146">
        <v>3</v>
      </c>
      <c r="E146">
        <v>0</v>
      </c>
      <c r="F146">
        <v>1</v>
      </c>
      <c r="H146" s="2">
        <v>2.5</v>
      </c>
      <c r="I146" s="2">
        <v>1.1000000000000001</v>
      </c>
      <c r="J146" s="2">
        <v>1.2</v>
      </c>
      <c r="K146" s="2">
        <v>1.5</v>
      </c>
      <c r="L146" s="2">
        <v>0.1</v>
      </c>
      <c r="M146" s="2">
        <v>1.8</v>
      </c>
      <c r="O146">
        <f t="shared" si="11"/>
        <v>0.5</v>
      </c>
      <c r="P146">
        <f t="shared" si="12"/>
        <v>-1.1000000000000001</v>
      </c>
      <c r="Q146">
        <f t="shared" si="13"/>
        <v>0.8</v>
      </c>
      <c r="R146">
        <f t="shared" si="14"/>
        <v>1.5</v>
      </c>
      <c r="S146">
        <f t="shared" si="15"/>
        <v>-0.1</v>
      </c>
      <c r="T146">
        <f t="shared" si="15"/>
        <v>-0.8</v>
      </c>
    </row>
    <row r="147" spans="1:20" x14ac:dyDescent="0.3">
      <c r="A147">
        <v>4</v>
      </c>
      <c r="B147">
        <v>3</v>
      </c>
      <c r="C147">
        <v>2</v>
      </c>
      <c r="D147">
        <v>3</v>
      </c>
      <c r="E147">
        <v>0</v>
      </c>
      <c r="F147">
        <v>1</v>
      </c>
      <c r="H147" s="2">
        <v>2.5</v>
      </c>
      <c r="I147" s="2">
        <v>1</v>
      </c>
      <c r="J147" s="2">
        <v>0.9</v>
      </c>
      <c r="K147" s="2">
        <v>1.7</v>
      </c>
      <c r="L147" s="2">
        <v>0.3</v>
      </c>
      <c r="M147" s="2">
        <v>1.1000000000000001</v>
      </c>
      <c r="O147">
        <f t="shared" si="11"/>
        <v>1.5</v>
      </c>
      <c r="P147">
        <f t="shared" si="12"/>
        <v>2</v>
      </c>
      <c r="Q147">
        <f t="shared" si="13"/>
        <v>1.1000000000000001</v>
      </c>
      <c r="R147">
        <f t="shared" si="14"/>
        <v>1.3</v>
      </c>
      <c r="S147">
        <f t="shared" si="15"/>
        <v>-0.3</v>
      </c>
      <c r="T147">
        <f t="shared" si="15"/>
        <v>-0.10000000000000009</v>
      </c>
    </row>
    <row r="148" spans="1:20" x14ac:dyDescent="0.3">
      <c r="A148">
        <v>4</v>
      </c>
      <c r="B148">
        <v>4</v>
      </c>
      <c r="C148">
        <v>4</v>
      </c>
      <c r="D148">
        <v>1</v>
      </c>
      <c r="E148">
        <v>0</v>
      </c>
      <c r="F148">
        <v>0</v>
      </c>
      <c r="H148" s="2">
        <v>4.5</v>
      </c>
      <c r="I148" s="2">
        <v>1.7</v>
      </c>
      <c r="J148" s="2">
        <v>2.4</v>
      </c>
      <c r="K148" s="2">
        <v>2.7</v>
      </c>
      <c r="L148" s="2">
        <v>0.3</v>
      </c>
      <c r="M148" s="2">
        <v>2.7</v>
      </c>
      <c r="O148">
        <f t="shared" si="11"/>
        <v>-0.5</v>
      </c>
      <c r="P148">
        <f t="shared" si="12"/>
        <v>2.2999999999999998</v>
      </c>
      <c r="Q148">
        <f t="shared" si="13"/>
        <v>1.6</v>
      </c>
      <c r="R148">
        <f t="shared" si="14"/>
        <v>-1.7000000000000002</v>
      </c>
      <c r="S148">
        <f t="shared" si="15"/>
        <v>-0.3</v>
      </c>
      <c r="T148">
        <f t="shared" si="15"/>
        <v>-2.7</v>
      </c>
    </row>
    <row r="149" spans="1:20" x14ac:dyDescent="0.3">
      <c r="A149">
        <v>4</v>
      </c>
      <c r="B149">
        <v>1</v>
      </c>
      <c r="C149">
        <v>0</v>
      </c>
      <c r="D149">
        <v>5</v>
      </c>
      <c r="E149">
        <v>0</v>
      </c>
      <c r="F149">
        <v>5</v>
      </c>
      <c r="H149" s="2">
        <v>3.1</v>
      </c>
      <c r="I149" s="2">
        <v>0.9</v>
      </c>
      <c r="J149" s="2">
        <v>0.4</v>
      </c>
      <c r="K149" s="2">
        <v>3.2</v>
      </c>
      <c r="L149" s="2">
        <v>0.1</v>
      </c>
      <c r="M149" s="2">
        <v>2.4</v>
      </c>
      <c r="O149">
        <f t="shared" si="11"/>
        <v>0.89999999999999991</v>
      </c>
      <c r="P149">
        <f t="shared" si="12"/>
        <v>9.9999999999999978E-2</v>
      </c>
      <c r="Q149">
        <f t="shared" si="13"/>
        <v>-0.4</v>
      </c>
      <c r="R149">
        <f t="shared" si="14"/>
        <v>1.7999999999999998</v>
      </c>
      <c r="S149">
        <f t="shared" si="15"/>
        <v>-0.1</v>
      </c>
      <c r="T149">
        <f t="shared" si="15"/>
        <v>2.6</v>
      </c>
    </row>
    <row r="150" spans="1:20" x14ac:dyDescent="0.3">
      <c r="A150">
        <v>4</v>
      </c>
      <c r="B150">
        <v>1</v>
      </c>
      <c r="C150">
        <v>0</v>
      </c>
      <c r="D150">
        <v>3</v>
      </c>
      <c r="E150">
        <v>0</v>
      </c>
      <c r="F150">
        <v>4</v>
      </c>
      <c r="H150" s="2">
        <v>3.3</v>
      </c>
      <c r="I150" s="2">
        <v>1.5</v>
      </c>
      <c r="J150" s="2">
        <v>0.7</v>
      </c>
      <c r="K150" s="2">
        <v>2.7</v>
      </c>
      <c r="L150" s="2">
        <v>0.2</v>
      </c>
      <c r="M150" s="2">
        <v>1.3</v>
      </c>
      <c r="O150">
        <f t="shared" si="11"/>
        <v>0.70000000000000018</v>
      </c>
      <c r="P150">
        <f t="shared" si="12"/>
        <v>-0.5</v>
      </c>
      <c r="Q150">
        <f t="shared" si="13"/>
        <v>-0.7</v>
      </c>
      <c r="R150">
        <f t="shared" si="14"/>
        <v>0.29999999999999982</v>
      </c>
      <c r="S150">
        <f t="shared" si="15"/>
        <v>-0.2</v>
      </c>
      <c r="T150">
        <f t="shared" si="15"/>
        <v>2.7</v>
      </c>
    </row>
    <row r="151" spans="1:20" x14ac:dyDescent="0.3">
      <c r="A151">
        <v>4</v>
      </c>
      <c r="B151">
        <v>3</v>
      </c>
      <c r="C151">
        <v>3</v>
      </c>
      <c r="D151">
        <v>1</v>
      </c>
      <c r="E151">
        <v>0</v>
      </c>
      <c r="F151">
        <v>1</v>
      </c>
      <c r="H151" s="2">
        <v>3.7</v>
      </c>
      <c r="I151" s="2">
        <v>1.6</v>
      </c>
      <c r="J151" s="2">
        <v>1.3</v>
      </c>
      <c r="K151" s="2">
        <v>2.5</v>
      </c>
      <c r="L151" s="2">
        <v>0.2</v>
      </c>
      <c r="M151" s="2">
        <v>2.7</v>
      </c>
      <c r="O151">
        <f t="shared" si="11"/>
        <v>0.29999999999999982</v>
      </c>
      <c r="P151">
        <f t="shared" si="12"/>
        <v>1.4</v>
      </c>
      <c r="Q151">
        <f t="shared" si="13"/>
        <v>1.7</v>
      </c>
      <c r="R151">
        <f t="shared" si="14"/>
        <v>-1.5</v>
      </c>
      <c r="S151">
        <f t="shared" si="15"/>
        <v>-0.2</v>
      </c>
      <c r="T151">
        <f t="shared" si="15"/>
        <v>-1.7000000000000002</v>
      </c>
    </row>
    <row r="152" spans="1:20" x14ac:dyDescent="0.3">
      <c r="A152">
        <v>4</v>
      </c>
      <c r="B152">
        <v>2</v>
      </c>
      <c r="C152">
        <v>1</v>
      </c>
      <c r="D152">
        <v>2</v>
      </c>
      <c r="E152">
        <v>0</v>
      </c>
      <c r="F152">
        <v>6</v>
      </c>
      <c r="H152" s="2">
        <v>3.7</v>
      </c>
      <c r="I152" s="2">
        <v>1.1000000000000001</v>
      </c>
      <c r="J152" s="2">
        <v>1.5</v>
      </c>
      <c r="K152" s="2">
        <v>2.7</v>
      </c>
      <c r="L152" s="2">
        <v>0.2</v>
      </c>
      <c r="M152" s="2">
        <v>2.9</v>
      </c>
      <c r="O152">
        <f t="shared" si="11"/>
        <v>0.29999999999999982</v>
      </c>
      <c r="P152">
        <f t="shared" si="12"/>
        <v>0.89999999999999991</v>
      </c>
      <c r="Q152">
        <f t="shared" si="13"/>
        <v>-0.5</v>
      </c>
      <c r="R152">
        <f t="shared" si="14"/>
        <v>-0.70000000000000018</v>
      </c>
      <c r="S152">
        <f t="shared" si="15"/>
        <v>-0.2</v>
      </c>
      <c r="T152">
        <f t="shared" si="15"/>
        <v>3.1</v>
      </c>
    </row>
    <row r="153" spans="1:20" x14ac:dyDescent="0.3">
      <c r="A153">
        <v>4</v>
      </c>
      <c r="B153">
        <v>1</v>
      </c>
      <c r="C153">
        <v>0</v>
      </c>
      <c r="D153">
        <v>2</v>
      </c>
      <c r="E153">
        <v>1</v>
      </c>
      <c r="F153">
        <v>5</v>
      </c>
      <c r="H153" s="2">
        <v>2.1</v>
      </c>
      <c r="I153" s="2">
        <v>1.3</v>
      </c>
      <c r="J153" s="2">
        <v>0.3</v>
      </c>
      <c r="K153" s="2">
        <v>1.4</v>
      </c>
      <c r="L153" s="2">
        <v>0.2</v>
      </c>
      <c r="M153" s="2">
        <v>2.1</v>
      </c>
      <c r="O153">
        <f t="shared" si="11"/>
        <v>1.9</v>
      </c>
      <c r="P153">
        <f t="shared" si="12"/>
        <v>-0.30000000000000004</v>
      </c>
      <c r="Q153">
        <f t="shared" si="13"/>
        <v>-0.3</v>
      </c>
      <c r="R153">
        <f t="shared" si="14"/>
        <v>0.60000000000000009</v>
      </c>
      <c r="S153">
        <f t="shared" si="15"/>
        <v>0.8</v>
      </c>
      <c r="T153">
        <f t="shared" si="15"/>
        <v>2.9</v>
      </c>
    </row>
    <row r="154" spans="1:20" x14ac:dyDescent="0.3">
      <c r="A154">
        <v>4</v>
      </c>
      <c r="B154">
        <v>0</v>
      </c>
      <c r="C154">
        <v>1</v>
      </c>
      <c r="D154">
        <v>3</v>
      </c>
      <c r="E154">
        <v>0</v>
      </c>
      <c r="F154">
        <v>3</v>
      </c>
      <c r="H154" s="2">
        <v>4.0999999999999996</v>
      </c>
      <c r="I154" s="2">
        <v>1.7</v>
      </c>
      <c r="J154" s="2">
        <v>1</v>
      </c>
      <c r="K154" s="2">
        <v>3.5</v>
      </c>
      <c r="L154" s="2">
        <v>0.3</v>
      </c>
      <c r="M154" s="2">
        <v>2.5</v>
      </c>
      <c r="O154">
        <f t="shared" si="11"/>
        <v>-9.9999999999999645E-2</v>
      </c>
      <c r="P154">
        <f t="shared" si="12"/>
        <v>-1.7</v>
      </c>
      <c r="Q154">
        <f t="shared" si="13"/>
        <v>0</v>
      </c>
      <c r="R154">
        <f t="shared" si="14"/>
        <v>-0.5</v>
      </c>
      <c r="S154">
        <f t="shared" si="15"/>
        <v>-0.3</v>
      </c>
      <c r="T154">
        <f t="shared" si="15"/>
        <v>0.5</v>
      </c>
    </row>
    <row r="155" spans="1:20" x14ac:dyDescent="0.3">
      <c r="A155">
        <v>4</v>
      </c>
      <c r="B155">
        <v>2</v>
      </c>
      <c r="C155">
        <v>3</v>
      </c>
      <c r="D155">
        <v>1</v>
      </c>
      <c r="E155">
        <v>0</v>
      </c>
      <c r="F155">
        <v>4</v>
      </c>
      <c r="H155" s="2">
        <v>3.8</v>
      </c>
      <c r="I155" s="2">
        <v>1.4</v>
      </c>
      <c r="J155" s="2">
        <v>1.6</v>
      </c>
      <c r="K155" s="2">
        <v>2.5</v>
      </c>
      <c r="L155" s="2">
        <v>0.1</v>
      </c>
      <c r="M155" s="2">
        <v>3.3</v>
      </c>
      <c r="O155">
        <f t="shared" si="11"/>
        <v>0.20000000000000018</v>
      </c>
      <c r="P155">
        <f t="shared" si="12"/>
        <v>0.60000000000000009</v>
      </c>
      <c r="Q155">
        <f t="shared" si="13"/>
        <v>1.4</v>
      </c>
      <c r="R155">
        <f t="shared" si="14"/>
        <v>-1.5</v>
      </c>
      <c r="S155">
        <f t="shared" si="15"/>
        <v>-0.1</v>
      </c>
      <c r="T155">
        <f t="shared" si="15"/>
        <v>0.70000000000000018</v>
      </c>
    </row>
    <row r="156" spans="1:20" x14ac:dyDescent="0.3">
      <c r="A156">
        <v>4</v>
      </c>
      <c r="B156">
        <v>1</v>
      </c>
      <c r="C156">
        <v>0</v>
      </c>
      <c r="D156">
        <v>3</v>
      </c>
      <c r="E156">
        <v>1</v>
      </c>
      <c r="F156">
        <v>5</v>
      </c>
      <c r="H156" s="2">
        <v>4.3</v>
      </c>
      <c r="I156" s="2">
        <v>1.8</v>
      </c>
      <c r="J156" s="2">
        <v>0.9</v>
      </c>
      <c r="K156" s="2">
        <v>3</v>
      </c>
      <c r="L156" s="2">
        <v>0.3</v>
      </c>
      <c r="M156" s="2">
        <v>4</v>
      </c>
      <c r="O156">
        <f t="shared" si="11"/>
        <v>-0.29999999999999982</v>
      </c>
      <c r="P156">
        <f t="shared" si="12"/>
        <v>-0.8</v>
      </c>
      <c r="Q156">
        <f t="shared" si="13"/>
        <v>-0.9</v>
      </c>
      <c r="R156">
        <f t="shared" si="14"/>
        <v>0</v>
      </c>
      <c r="S156">
        <f t="shared" si="15"/>
        <v>0.7</v>
      </c>
      <c r="T156">
        <f t="shared" si="15"/>
        <v>1</v>
      </c>
    </row>
    <row r="157" spans="1:20" x14ac:dyDescent="0.3">
      <c r="A157">
        <v>4</v>
      </c>
      <c r="B157">
        <v>2</v>
      </c>
      <c r="C157">
        <v>4</v>
      </c>
      <c r="D157">
        <v>1</v>
      </c>
      <c r="E157">
        <v>0</v>
      </c>
      <c r="F157">
        <v>2</v>
      </c>
      <c r="H157" s="2">
        <v>4.0999999999999996</v>
      </c>
      <c r="I157" s="2">
        <v>1.5</v>
      </c>
      <c r="J157" s="2">
        <v>1.7</v>
      </c>
      <c r="K157" s="2">
        <v>3.5</v>
      </c>
      <c r="L157" s="2">
        <v>0.3</v>
      </c>
      <c r="M157" s="2">
        <v>2</v>
      </c>
      <c r="O157">
        <f t="shared" si="11"/>
        <v>-9.9999999999999645E-2</v>
      </c>
      <c r="P157">
        <f t="shared" si="12"/>
        <v>0.5</v>
      </c>
      <c r="Q157">
        <f t="shared" si="13"/>
        <v>2.2999999999999998</v>
      </c>
      <c r="R157">
        <f t="shared" si="14"/>
        <v>-2.5</v>
      </c>
      <c r="S157">
        <f t="shared" si="15"/>
        <v>-0.3</v>
      </c>
      <c r="T157">
        <f t="shared" si="15"/>
        <v>0</v>
      </c>
    </row>
    <row r="158" spans="1:20" x14ac:dyDescent="0.3">
      <c r="A158">
        <v>4</v>
      </c>
      <c r="B158">
        <v>1</v>
      </c>
      <c r="C158">
        <v>1</v>
      </c>
      <c r="D158">
        <v>5</v>
      </c>
      <c r="E158">
        <v>0</v>
      </c>
      <c r="F158">
        <v>5</v>
      </c>
      <c r="H158" s="2">
        <v>3.3</v>
      </c>
      <c r="I158" s="2">
        <v>0.6</v>
      </c>
      <c r="J158" s="2">
        <v>1.4</v>
      </c>
      <c r="K158" s="2">
        <v>3.1</v>
      </c>
      <c r="L158" s="2">
        <v>0</v>
      </c>
      <c r="M158" s="2">
        <v>2.9</v>
      </c>
      <c r="O158">
        <f t="shared" si="11"/>
        <v>0.70000000000000018</v>
      </c>
      <c r="P158">
        <f t="shared" si="12"/>
        <v>0.4</v>
      </c>
      <c r="Q158">
        <f t="shared" si="13"/>
        <v>-0.39999999999999991</v>
      </c>
      <c r="R158">
        <f t="shared" si="14"/>
        <v>1.9</v>
      </c>
      <c r="S158">
        <f t="shared" si="15"/>
        <v>0</v>
      </c>
      <c r="T158">
        <f t="shared" si="15"/>
        <v>2.1</v>
      </c>
    </row>
    <row r="159" spans="1:20" x14ac:dyDescent="0.3">
      <c r="A159">
        <v>4</v>
      </c>
      <c r="B159">
        <v>3</v>
      </c>
      <c r="C159">
        <v>0</v>
      </c>
      <c r="D159">
        <v>2</v>
      </c>
      <c r="E159">
        <v>0</v>
      </c>
      <c r="F159">
        <v>4</v>
      </c>
      <c r="H159" s="2">
        <v>4.0999999999999996</v>
      </c>
      <c r="I159" s="2">
        <v>1.8</v>
      </c>
      <c r="J159" s="2">
        <v>1.7</v>
      </c>
      <c r="K159" s="2">
        <v>2.7</v>
      </c>
      <c r="L159" s="2">
        <v>0.3</v>
      </c>
      <c r="M159" s="2">
        <v>3</v>
      </c>
      <c r="O159">
        <f t="shared" si="11"/>
        <v>-9.9999999999999645E-2</v>
      </c>
      <c r="P159">
        <f t="shared" si="12"/>
        <v>1.2</v>
      </c>
      <c r="Q159">
        <f t="shared" si="13"/>
        <v>-1.7</v>
      </c>
      <c r="R159">
        <f t="shared" si="14"/>
        <v>-0.70000000000000018</v>
      </c>
      <c r="S159">
        <f t="shared" si="15"/>
        <v>-0.3</v>
      </c>
      <c r="T159">
        <f t="shared" si="15"/>
        <v>1</v>
      </c>
    </row>
    <row r="160" spans="1:20" x14ac:dyDescent="0.3">
      <c r="A160">
        <v>4</v>
      </c>
      <c r="B160">
        <v>2</v>
      </c>
      <c r="C160">
        <v>0</v>
      </c>
      <c r="D160">
        <v>4</v>
      </c>
      <c r="E160">
        <v>0</v>
      </c>
      <c r="F160">
        <v>4</v>
      </c>
      <c r="H160" s="2">
        <v>4.8</v>
      </c>
      <c r="I160" s="2">
        <v>1.8</v>
      </c>
      <c r="J160" s="2">
        <v>1.3</v>
      </c>
      <c r="K160" s="2">
        <v>4.2</v>
      </c>
      <c r="L160" s="2">
        <v>0.1</v>
      </c>
      <c r="M160" s="2">
        <v>3.7</v>
      </c>
      <c r="O160">
        <f t="shared" si="11"/>
        <v>-0.79999999999999982</v>
      </c>
      <c r="P160">
        <f t="shared" si="12"/>
        <v>0.19999999999999996</v>
      </c>
      <c r="Q160">
        <f t="shared" si="13"/>
        <v>-1.3</v>
      </c>
      <c r="R160">
        <f t="shared" si="14"/>
        <v>-0.20000000000000018</v>
      </c>
      <c r="S160">
        <f t="shared" si="15"/>
        <v>-0.1</v>
      </c>
      <c r="T160">
        <f t="shared" si="15"/>
        <v>0.29999999999999982</v>
      </c>
    </row>
    <row r="161" spans="1:20" x14ac:dyDescent="0.3">
      <c r="A161">
        <v>4</v>
      </c>
      <c r="B161">
        <v>2</v>
      </c>
      <c r="C161">
        <v>0</v>
      </c>
      <c r="D161">
        <v>5</v>
      </c>
      <c r="E161">
        <v>0</v>
      </c>
      <c r="F161">
        <v>4</v>
      </c>
      <c r="H161" s="2">
        <v>3.7</v>
      </c>
      <c r="I161" s="2">
        <v>0.9</v>
      </c>
      <c r="J161" s="2">
        <v>0.2</v>
      </c>
      <c r="K161" s="2">
        <v>4</v>
      </c>
      <c r="L161" s="2">
        <v>0</v>
      </c>
      <c r="M161" s="2">
        <v>4.8</v>
      </c>
      <c r="O161">
        <f t="shared" si="11"/>
        <v>0.29999999999999982</v>
      </c>
      <c r="P161">
        <f t="shared" si="12"/>
        <v>1.1000000000000001</v>
      </c>
      <c r="Q161">
        <f t="shared" si="13"/>
        <v>-0.2</v>
      </c>
      <c r="R161">
        <f t="shared" si="14"/>
        <v>1</v>
      </c>
      <c r="S161">
        <f t="shared" si="15"/>
        <v>0</v>
      </c>
      <c r="T161">
        <f t="shared" si="15"/>
        <v>-0.79999999999999982</v>
      </c>
    </row>
    <row r="162" spans="1:20" x14ac:dyDescent="0.3">
      <c r="A162">
        <v>4</v>
      </c>
      <c r="B162">
        <v>2</v>
      </c>
      <c r="C162">
        <v>2</v>
      </c>
      <c r="D162">
        <v>3</v>
      </c>
      <c r="E162">
        <v>1</v>
      </c>
      <c r="F162">
        <v>2</v>
      </c>
      <c r="H162" s="2">
        <v>2.8</v>
      </c>
      <c r="I162" s="2">
        <v>1.4</v>
      </c>
      <c r="J162" s="2">
        <v>0.7</v>
      </c>
      <c r="K162" s="2">
        <v>2.1</v>
      </c>
      <c r="L162" s="2">
        <v>0.3</v>
      </c>
      <c r="M162" s="2">
        <v>0.9</v>
      </c>
      <c r="O162">
        <f t="shared" si="11"/>
        <v>1.2000000000000002</v>
      </c>
      <c r="P162">
        <f t="shared" si="12"/>
        <v>0.60000000000000009</v>
      </c>
      <c r="Q162">
        <f t="shared" si="13"/>
        <v>1.3</v>
      </c>
      <c r="R162">
        <f t="shared" si="14"/>
        <v>0.89999999999999991</v>
      </c>
      <c r="S162">
        <f t="shared" si="15"/>
        <v>0.7</v>
      </c>
      <c r="T162">
        <f t="shared" si="15"/>
        <v>1.1000000000000001</v>
      </c>
    </row>
    <row r="163" spans="1:20" x14ac:dyDescent="0.3">
      <c r="A163">
        <v>4</v>
      </c>
      <c r="B163">
        <v>2</v>
      </c>
      <c r="C163">
        <v>3</v>
      </c>
      <c r="D163">
        <v>2</v>
      </c>
      <c r="E163">
        <v>0</v>
      </c>
      <c r="F163">
        <v>2</v>
      </c>
      <c r="H163" s="2">
        <v>4.9000000000000004</v>
      </c>
      <c r="I163" s="2">
        <v>2.1</v>
      </c>
      <c r="J163" s="2">
        <v>2.2999999999999998</v>
      </c>
      <c r="K163" s="2">
        <v>2.6</v>
      </c>
      <c r="L163" s="2">
        <v>0.4</v>
      </c>
      <c r="M163" s="2">
        <v>2.9</v>
      </c>
      <c r="O163">
        <f t="shared" si="11"/>
        <v>-0.90000000000000036</v>
      </c>
      <c r="P163">
        <f t="shared" si="12"/>
        <v>-0.10000000000000009</v>
      </c>
      <c r="Q163">
        <f t="shared" si="13"/>
        <v>0.70000000000000018</v>
      </c>
      <c r="R163">
        <f t="shared" si="14"/>
        <v>-0.60000000000000009</v>
      </c>
      <c r="S163">
        <f t="shared" si="15"/>
        <v>-0.4</v>
      </c>
      <c r="T163">
        <f t="shared" si="15"/>
        <v>-0.89999999999999991</v>
      </c>
    </row>
    <row r="164" spans="1:20" x14ac:dyDescent="0.3">
      <c r="A164">
        <v>4</v>
      </c>
      <c r="B164">
        <v>0</v>
      </c>
      <c r="C164">
        <v>3</v>
      </c>
      <c r="D164">
        <v>4</v>
      </c>
      <c r="E164">
        <v>0</v>
      </c>
      <c r="F164">
        <v>4</v>
      </c>
      <c r="H164" s="2">
        <v>4.4000000000000004</v>
      </c>
      <c r="I164" s="2">
        <v>1.8</v>
      </c>
      <c r="J164" s="2">
        <v>1.7</v>
      </c>
      <c r="K164" s="2">
        <v>3.7</v>
      </c>
      <c r="L164" s="2">
        <v>0.2</v>
      </c>
      <c r="M164" s="2">
        <v>3.1</v>
      </c>
      <c r="O164">
        <f t="shared" si="11"/>
        <v>-0.40000000000000036</v>
      </c>
      <c r="P164">
        <f t="shared" si="12"/>
        <v>-1.8</v>
      </c>
      <c r="Q164">
        <f t="shared" si="13"/>
        <v>1.3</v>
      </c>
      <c r="R164">
        <f t="shared" si="14"/>
        <v>0.29999999999999982</v>
      </c>
      <c r="S164">
        <f t="shared" si="15"/>
        <v>-0.2</v>
      </c>
      <c r="T164">
        <f t="shared" si="15"/>
        <v>0.89999999999999991</v>
      </c>
    </row>
    <row r="165" spans="1:20" x14ac:dyDescent="0.3">
      <c r="A165">
        <v>4</v>
      </c>
      <c r="B165">
        <v>1</v>
      </c>
      <c r="C165">
        <v>3</v>
      </c>
      <c r="D165">
        <v>4</v>
      </c>
      <c r="E165">
        <v>0</v>
      </c>
      <c r="F165">
        <v>0</v>
      </c>
      <c r="H165" s="2">
        <v>4.3</v>
      </c>
      <c r="I165" s="2">
        <v>1.7</v>
      </c>
      <c r="J165" s="2">
        <v>1.7</v>
      </c>
      <c r="K165" s="2">
        <v>3.2</v>
      </c>
      <c r="L165" s="2">
        <v>0.3</v>
      </c>
      <c r="M165" s="2">
        <v>2.6</v>
      </c>
      <c r="O165">
        <f t="shared" si="11"/>
        <v>-0.29999999999999982</v>
      </c>
      <c r="P165">
        <f t="shared" si="12"/>
        <v>-0.7</v>
      </c>
      <c r="Q165">
        <f t="shared" si="13"/>
        <v>1.3</v>
      </c>
      <c r="R165">
        <f t="shared" si="14"/>
        <v>0.79999999999999982</v>
      </c>
      <c r="S165">
        <f t="shared" si="15"/>
        <v>-0.3</v>
      </c>
      <c r="T165">
        <f t="shared" si="15"/>
        <v>-2.6</v>
      </c>
    </row>
    <row r="166" spans="1:20" x14ac:dyDescent="0.3">
      <c r="A166">
        <v>4</v>
      </c>
      <c r="B166">
        <v>1</v>
      </c>
      <c r="C166">
        <v>0</v>
      </c>
      <c r="D166">
        <v>5</v>
      </c>
      <c r="E166">
        <v>0</v>
      </c>
      <c r="F166">
        <v>2</v>
      </c>
      <c r="H166" s="2">
        <v>4.9000000000000004</v>
      </c>
      <c r="I166" s="2">
        <v>1.4</v>
      </c>
      <c r="J166" s="2">
        <v>1.7</v>
      </c>
      <c r="K166" s="2">
        <v>3.9</v>
      </c>
      <c r="L166" s="2">
        <v>0.5</v>
      </c>
      <c r="M166" s="2">
        <v>3.6</v>
      </c>
      <c r="O166">
        <f t="shared" si="11"/>
        <v>-0.90000000000000036</v>
      </c>
      <c r="P166">
        <f t="shared" si="12"/>
        <v>-0.39999999999999991</v>
      </c>
      <c r="Q166">
        <f t="shared" si="13"/>
        <v>-1.7</v>
      </c>
      <c r="R166">
        <f t="shared" si="14"/>
        <v>1.1000000000000001</v>
      </c>
      <c r="S166">
        <f t="shared" si="15"/>
        <v>-0.5</v>
      </c>
      <c r="T166">
        <f t="shared" si="15"/>
        <v>-1.6</v>
      </c>
    </row>
    <row r="167" spans="1:20" x14ac:dyDescent="0.3">
      <c r="A167">
        <v>4</v>
      </c>
      <c r="B167">
        <v>2</v>
      </c>
      <c r="C167">
        <v>1</v>
      </c>
      <c r="D167">
        <v>4</v>
      </c>
      <c r="E167">
        <v>0</v>
      </c>
      <c r="F167">
        <v>2</v>
      </c>
      <c r="H167" s="2">
        <v>3.7</v>
      </c>
      <c r="I167" s="2">
        <v>1.6</v>
      </c>
      <c r="J167" s="2">
        <v>1</v>
      </c>
      <c r="K167" s="2">
        <v>2.9</v>
      </c>
      <c r="L167" s="2">
        <v>0.2</v>
      </c>
      <c r="M167" s="2">
        <v>2.2999999999999998</v>
      </c>
      <c r="O167">
        <f t="shared" si="11"/>
        <v>0.29999999999999982</v>
      </c>
      <c r="P167">
        <f t="shared" si="12"/>
        <v>0.39999999999999991</v>
      </c>
      <c r="Q167">
        <f t="shared" si="13"/>
        <v>0</v>
      </c>
      <c r="R167">
        <f t="shared" si="14"/>
        <v>1.1000000000000001</v>
      </c>
      <c r="S167">
        <f t="shared" si="15"/>
        <v>-0.2</v>
      </c>
      <c r="T167">
        <f t="shared" si="15"/>
        <v>-0.29999999999999982</v>
      </c>
    </row>
    <row r="168" spans="1:20" x14ac:dyDescent="0.3">
      <c r="A168">
        <v>4</v>
      </c>
      <c r="B168">
        <v>2</v>
      </c>
      <c r="C168">
        <v>4</v>
      </c>
      <c r="D168">
        <v>2</v>
      </c>
      <c r="E168">
        <v>0</v>
      </c>
      <c r="F168">
        <v>0</v>
      </c>
      <c r="H168" s="2">
        <v>4</v>
      </c>
      <c r="I168" s="2">
        <v>1.5</v>
      </c>
      <c r="J168" s="2">
        <v>1.1000000000000001</v>
      </c>
      <c r="K168" s="2">
        <v>4</v>
      </c>
      <c r="L168" s="2">
        <v>0.3</v>
      </c>
      <c r="M168" s="2">
        <v>2.1</v>
      </c>
      <c r="O168">
        <f t="shared" si="11"/>
        <v>0</v>
      </c>
      <c r="P168">
        <f t="shared" si="12"/>
        <v>0.5</v>
      </c>
      <c r="Q168">
        <f t="shared" si="13"/>
        <v>2.9</v>
      </c>
      <c r="R168">
        <f t="shared" si="14"/>
        <v>-2</v>
      </c>
      <c r="S168">
        <f t="shared" si="15"/>
        <v>-0.3</v>
      </c>
      <c r="T168">
        <f t="shared" si="15"/>
        <v>-2.1</v>
      </c>
    </row>
    <row r="169" spans="1:20" x14ac:dyDescent="0.3">
      <c r="A169">
        <v>3</v>
      </c>
      <c r="B169">
        <v>0</v>
      </c>
      <c r="C169">
        <v>0</v>
      </c>
      <c r="D169">
        <v>3</v>
      </c>
      <c r="E169">
        <v>0</v>
      </c>
      <c r="F169">
        <v>3</v>
      </c>
      <c r="H169" s="2">
        <v>3.9</v>
      </c>
      <c r="I169" s="2">
        <v>1.5</v>
      </c>
      <c r="J169" s="2">
        <v>1.3</v>
      </c>
      <c r="K169" s="2">
        <v>2.8</v>
      </c>
      <c r="L169" s="2">
        <v>0.1</v>
      </c>
      <c r="M169" s="2">
        <v>4.2</v>
      </c>
      <c r="O169">
        <f t="shared" si="11"/>
        <v>-0.89999999999999991</v>
      </c>
      <c r="P169">
        <f t="shared" si="12"/>
        <v>-1.5</v>
      </c>
      <c r="Q169">
        <f t="shared" si="13"/>
        <v>-1.3</v>
      </c>
      <c r="R169">
        <f t="shared" si="14"/>
        <v>0.20000000000000018</v>
      </c>
      <c r="S169">
        <f t="shared" si="15"/>
        <v>-0.1</v>
      </c>
      <c r="T169">
        <f t="shared" si="15"/>
        <v>-1.2000000000000002</v>
      </c>
    </row>
    <row r="170" spans="1:20" x14ac:dyDescent="0.3">
      <c r="A170">
        <v>4</v>
      </c>
      <c r="B170">
        <v>2</v>
      </c>
      <c r="C170">
        <v>5</v>
      </c>
      <c r="D170">
        <v>2</v>
      </c>
      <c r="E170">
        <v>0</v>
      </c>
      <c r="F170">
        <v>0</v>
      </c>
      <c r="H170" s="2">
        <v>3.1</v>
      </c>
      <c r="I170" s="2">
        <v>1.3</v>
      </c>
      <c r="J170" s="2">
        <v>1.3</v>
      </c>
      <c r="K170" s="2">
        <v>2.4</v>
      </c>
      <c r="L170" s="2">
        <v>0.3</v>
      </c>
      <c r="M170" s="2">
        <v>1.3</v>
      </c>
      <c r="O170">
        <f t="shared" si="11"/>
        <v>0.89999999999999991</v>
      </c>
      <c r="P170">
        <f t="shared" si="12"/>
        <v>0.7</v>
      </c>
      <c r="Q170">
        <f t="shared" si="13"/>
        <v>3.7</v>
      </c>
      <c r="R170">
        <f t="shared" si="14"/>
        <v>-0.39999999999999991</v>
      </c>
      <c r="S170">
        <f t="shared" si="15"/>
        <v>-0.3</v>
      </c>
      <c r="T170">
        <f t="shared" si="15"/>
        <v>-1.3</v>
      </c>
    </row>
    <row r="171" spans="1:20" x14ac:dyDescent="0.3">
      <c r="A171">
        <v>4</v>
      </c>
      <c r="B171">
        <v>4</v>
      </c>
      <c r="C171">
        <v>2</v>
      </c>
      <c r="D171">
        <v>3</v>
      </c>
      <c r="E171">
        <v>0</v>
      </c>
      <c r="F171">
        <v>2</v>
      </c>
      <c r="H171" s="2">
        <v>4.0999999999999996</v>
      </c>
      <c r="I171" s="2">
        <v>1.5</v>
      </c>
      <c r="J171" s="2">
        <v>1.2</v>
      </c>
      <c r="K171" s="2">
        <v>3.1</v>
      </c>
      <c r="L171" s="2">
        <v>0.1</v>
      </c>
      <c r="M171" s="2">
        <v>3.9</v>
      </c>
      <c r="O171">
        <f t="shared" si="11"/>
        <v>-9.9999999999999645E-2</v>
      </c>
      <c r="P171">
        <f t="shared" si="12"/>
        <v>2.5</v>
      </c>
      <c r="Q171">
        <f t="shared" si="13"/>
        <v>0.8</v>
      </c>
      <c r="R171">
        <f t="shared" si="14"/>
        <v>-0.10000000000000009</v>
      </c>
      <c r="S171">
        <f t="shared" si="15"/>
        <v>-0.1</v>
      </c>
      <c r="T171">
        <f t="shared" si="15"/>
        <v>-1.9</v>
      </c>
    </row>
    <row r="172" spans="1:20" x14ac:dyDescent="0.3">
      <c r="A172">
        <v>4</v>
      </c>
      <c r="B172">
        <v>1</v>
      </c>
      <c r="C172">
        <v>1</v>
      </c>
      <c r="D172">
        <v>3</v>
      </c>
      <c r="E172">
        <v>1</v>
      </c>
      <c r="F172">
        <v>6</v>
      </c>
      <c r="H172" s="2">
        <v>3.9</v>
      </c>
      <c r="I172" s="2">
        <v>1.1000000000000001</v>
      </c>
      <c r="J172" s="2">
        <v>1.8</v>
      </c>
      <c r="K172" s="2">
        <v>2.8</v>
      </c>
      <c r="L172" s="2">
        <v>0.1</v>
      </c>
      <c r="M172" s="2">
        <v>3.1</v>
      </c>
      <c r="O172">
        <f t="shared" si="11"/>
        <v>0.10000000000000009</v>
      </c>
      <c r="P172">
        <f t="shared" si="12"/>
        <v>-0.10000000000000009</v>
      </c>
      <c r="Q172">
        <f t="shared" si="13"/>
        <v>-0.8</v>
      </c>
      <c r="R172">
        <f t="shared" si="14"/>
        <v>0.20000000000000018</v>
      </c>
      <c r="S172">
        <f t="shared" si="15"/>
        <v>0.9</v>
      </c>
      <c r="T172">
        <f t="shared" si="15"/>
        <v>2.9</v>
      </c>
    </row>
    <row r="173" spans="1:20" x14ac:dyDescent="0.3">
      <c r="A173">
        <v>4</v>
      </c>
      <c r="B173">
        <v>0</v>
      </c>
      <c r="C173">
        <v>0</v>
      </c>
      <c r="D173">
        <v>4</v>
      </c>
      <c r="E173">
        <v>0</v>
      </c>
      <c r="F173">
        <v>6</v>
      </c>
      <c r="H173" s="2">
        <v>4.2</v>
      </c>
      <c r="I173" s="2">
        <v>1.3</v>
      </c>
      <c r="J173" s="2">
        <v>1.4</v>
      </c>
      <c r="K173" s="2">
        <v>3.4</v>
      </c>
      <c r="L173" s="2">
        <v>0</v>
      </c>
      <c r="M173" s="2">
        <v>4.3</v>
      </c>
      <c r="O173">
        <f t="shared" si="11"/>
        <v>-0.20000000000000018</v>
      </c>
      <c r="P173">
        <f t="shared" si="12"/>
        <v>-1.3</v>
      </c>
      <c r="Q173">
        <f t="shared" si="13"/>
        <v>-1.4</v>
      </c>
      <c r="R173">
        <f t="shared" si="14"/>
        <v>0.60000000000000009</v>
      </c>
      <c r="S173">
        <f t="shared" si="15"/>
        <v>0</v>
      </c>
      <c r="T173">
        <f t="shared" si="15"/>
        <v>1.7000000000000002</v>
      </c>
    </row>
    <row r="174" spans="1:20" x14ac:dyDescent="0.3">
      <c r="A174">
        <v>4</v>
      </c>
      <c r="B174">
        <v>0</v>
      </c>
      <c r="C174">
        <v>2</v>
      </c>
      <c r="D174">
        <v>3</v>
      </c>
      <c r="E174">
        <v>0</v>
      </c>
      <c r="F174">
        <v>5</v>
      </c>
      <c r="H174" s="2">
        <v>4</v>
      </c>
      <c r="I174" s="2">
        <v>1.7</v>
      </c>
      <c r="J174" s="2">
        <v>0.9</v>
      </c>
      <c r="K174" s="2">
        <v>3.9</v>
      </c>
      <c r="L174" s="2">
        <v>0.2</v>
      </c>
      <c r="M174" s="2">
        <v>2.7</v>
      </c>
      <c r="O174">
        <f t="shared" si="11"/>
        <v>0</v>
      </c>
      <c r="P174">
        <f t="shared" si="12"/>
        <v>-1.7</v>
      </c>
      <c r="Q174">
        <f t="shared" si="13"/>
        <v>1.1000000000000001</v>
      </c>
      <c r="R174">
        <f t="shared" si="14"/>
        <v>-0.89999999999999991</v>
      </c>
      <c r="S174">
        <f t="shared" si="15"/>
        <v>-0.2</v>
      </c>
      <c r="T174">
        <f t="shared" si="15"/>
        <v>2.2999999999999998</v>
      </c>
    </row>
    <row r="175" spans="1:20" x14ac:dyDescent="0.3">
      <c r="A175">
        <v>4</v>
      </c>
      <c r="B175">
        <v>1</v>
      </c>
      <c r="C175">
        <v>0</v>
      </c>
      <c r="D175">
        <v>5</v>
      </c>
      <c r="E175">
        <v>0</v>
      </c>
      <c r="F175">
        <v>2</v>
      </c>
      <c r="H175" s="2">
        <v>3</v>
      </c>
      <c r="I175" s="2">
        <v>0.9</v>
      </c>
      <c r="J175" s="2">
        <v>0.9</v>
      </c>
      <c r="K175" s="2">
        <v>3.3</v>
      </c>
      <c r="L175" s="2">
        <v>0.2</v>
      </c>
      <c r="M175" s="2">
        <v>1.2</v>
      </c>
      <c r="O175">
        <f t="shared" si="11"/>
        <v>1</v>
      </c>
      <c r="P175">
        <f t="shared" si="12"/>
        <v>9.9999999999999978E-2</v>
      </c>
      <c r="Q175">
        <f t="shared" si="13"/>
        <v>-0.9</v>
      </c>
      <c r="R175">
        <f t="shared" si="14"/>
        <v>1.7000000000000002</v>
      </c>
      <c r="S175">
        <f t="shared" si="15"/>
        <v>-0.2</v>
      </c>
      <c r="T175">
        <f t="shared" si="15"/>
        <v>0.8</v>
      </c>
    </row>
    <row r="176" spans="1:20" x14ac:dyDescent="0.3">
      <c r="A176">
        <v>4</v>
      </c>
      <c r="B176">
        <v>1</v>
      </c>
      <c r="C176">
        <v>1</v>
      </c>
      <c r="D176">
        <v>4</v>
      </c>
      <c r="E176">
        <v>0</v>
      </c>
      <c r="F176">
        <v>4</v>
      </c>
      <c r="H176" s="2">
        <v>4.2</v>
      </c>
      <c r="I176" s="2">
        <v>1.3</v>
      </c>
      <c r="J176" s="2">
        <v>0.8</v>
      </c>
      <c r="K176" s="2">
        <v>4.4000000000000004</v>
      </c>
      <c r="L176" s="2">
        <v>0</v>
      </c>
      <c r="M176" s="2">
        <v>4.0999999999999996</v>
      </c>
      <c r="O176">
        <f t="shared" si="11"/>
        <v>-0.20000000000000018</v>
      </c>
      <c r="P176">
        <f t="shared" si="12"/>
        <v>-0.30000000000000004</v>
      </c>
      <c r="Q176">
        <f t="shared" si="13"/>
        <v>0.19999999999999996</v>
      </c>
      <c r="R176">
        <f t="shared" si="14"/>
        <v>-0.40000000000000036</v>
      </c>
      <c r="S176">
        <f t="shared" si="15"/>
        <v>0</v>
      </c>
      <c r="T176">
        <f t="shared" si="15"/>
        <v>-9.9999999999999645E-2</v>
      </c>
    </row>
    <row r="177" spans="1:20" x14ac:dyDescent="0.3">
      <c r="A177">
        <v>4</v>
      </c>
      <c r="B177">
        <v>4</v>
      </c>
      <c r="C177">
        <v>1</v>
      </c>
      <c r="D177">
        <v>4</v>
      </c>
      <c r="E177">
        <v>0</v>
      </c>
      <c r="F177">
        <v>2</v>
      </c>
      <c r="H177" s="2">
        <v>4.5999999999999996</v>
      </c>
      <c r="I177" s="2">
        <v>1.8</v>
      </c>
      <c r="J177" s="2">
        <v>1.9</v>
      </c>
      <c r="K177" s="2">
        <v>3.1</v>
      </c>
      <c r="L177" s="2">
        <v>0.2</v>
      </c>
      <c r="M177" s="2">
        <v>3.8</v>
      </c>
      <c r="O177">
        <f t="shared" si="11"/>
        <v>-0.59999999999999964</v>
      </c>
      <c r="P177">
        <f t="shared" si="12"/>
        <v>2.2000000000000002</v>
      </c>
      <c r="Q177">
        <f t="shared" si="13"/>
        <v>-0.89999999999999991</v>
      </c>
      <c r="R177">
        <f t="shared" si="14"/>
        <v>0.89999999999999991</v>
      </c>
      <c r="S177">
        <f t="shared" si="15"/>
        <v>-0.2</v>
      </c>
      <c r="T177">
        <f t="shared" si="15"/>
        <v>-1.7999999999999998</v>
      </c>
    </row>
    <row r="178" spans="1:20" x14ac:dyDescent="0.3">
      <c r="A178">
        <v>4</v>
      </c>
      <c r="B178">
        <v>0</v>
      </c>
      <c r="C178">
        <v>0</v>
      </c>
      <c r="D178">
        <v>4</v>
      </c>
      <c r="E178">
        <v>0</v>
      </c>
      <c r="F178">
        <v>6</v>
      </c>
      <c r="H178" s="2">
        <v>4.0999999999999996</v>
      </c>
      <c r="I178" s="2">
        <v>1</v>
      </c>
      <c r="J178" s="2">
        <v>0.6</v>
      </c>
      <c r="K178" s="2">
        <v>4.2</v>
      </c>
      <c r="L178" s="2">
        <v>0.2</v>
      </c>
      <c r="M178" s="2">
        <v>4.7</v>
      </c>
      <c r="O178">
        <f t="shared" si="11"/>
        <v>-9.9999999999999645E-2</v>
      </c>
      <c r="P178">
        <f t="shared" si="12"/>
        <v>-1</v>
      </c>
      <c r="Q178">
        <f t="shared" si="13"/>
        <v>-0.6</v>
      </c>
      <c r="R178">
        <f t="shared" si="14"/>
        <v>-0.20000000000000018</v>
      </c>
      <c r="S178">
        <f t="shared" si="15"/>
        <v>-0.2</v>
      </c>
      <c r="T178">
        <f t="shared" si="15"/>
        <v>1.2999999999999998</v>
      </c>
    </row>
    <row r="179" spans="1:20" x14ac:dyDescent="0.3">
      <c r="A179">
        <v>3</v>
      </c>
      <c r="B179">
        <v>0</v>
      </c>
      <c r="C179">
        <v>0</v>
      </c>
      <c r="D179">
        <v>3</v>
      </c>
      <c r="E179">
        <v>0</v>
      </c>
      <c r="F179">
        <v>3</v>
      </c>
      <c r="H179" s="2">
        <v>4.8</v>
      </c>
      <c r="I179" s="2">
        <v>1.6</v>
      </c>
      <c r="J179" s="2">
        <v>1.1000000000000001</v>
      </c>
      <c r="K179" s="2">
        <v>5.2</v>
      </c>
      <c r="L179" s="2">
        <v>0.5</v>
      </c>
      <c r="M179" s="2">
        <v>2</v>
      </c>
      <c r="O179">
        <f t="shared" si="11"/>
        <v>-1.7999999999999998</v>
      </c>
      <c r="P179">
        <f t="shared" si="12"/>
        <v>-1.6</v>
      </c>
      <c r="Q179">
        <f t="shared" si="13"/>
        <v>-1.1000000000000001</v>
      </c>
      <c r="R179">
        <f t="shared" si="14"/>
        <v>-2.2000000000000002</v>
      </c>
      <c r="S179">
        <f t="shared" si="15"/>
        <v>-0.5</v>
      </c>
      <c r="T179">
        <f t="shared" si="15"/>
        <v>1</v>
      </c>
    </row>
    <row r="180" spans="1:20" x14ac:dyDescent="0.3">
      <c r="A180">
        <v>4</v>
      </c>
      <c r="B180">
        <v>2</v>
      </c>
      <c r="C180">
        <v>1</v>
      </c>
      <c r="D180">
        <v>1</v>
      </c>
      <c r="E180">
        <v>2</v>
      </c>
      <c r="F180">
        <v>3</v>
      </c>
      <c r="H180" s="2">
        <v>4.2</v>
      </c>
      <c r="I180" s="2">
        <v>1.9</v>
      </c>
      <c r="J180" s="2">
        <v>2.1</v>
      </c>
      <c r="K180" s="2">
        <v>2.7</v>
      </c>
      <c r="L180" s="2">
        <v>0.3</v>
      </c>
      <c r="M180" s="2">
        <v>2.2000000000000002</v>
      </c>
      <c r="O180">
        <f t="shared" si="11"/>
        <v>-0.20000000000000018</v>
      </c>
      <c r="P180">
        <f t="shared" si="12"/>
        <v>0.10000000000000009</v>
      </c>
      <c r="Q180">
        <f t="shared" si="13"/>
        <v>-1.1000000000000001</v>
      </c>
      <c r="R180">
        <f t="shared" si="14"/>
        <v>-1.7000000000000002</v>
      </c>
      <c r="S180">
        <f t="shared" si="15"/>
        <v>1.7</v>
      </c>
      <c r="T180">
        <f t="shared" si="15"/>
        <v>0.79999999999999982</v>
      </c>
    </row>
    <row r="181" spans="1:20" x14ac:dyDescent="0.3">
      <c r="A181">
        <v>3</v>
      </c>
      <c r="B181">
        <v>1</v>
      </c>
      <c r="C181">
        <v>1</v>
      </c>
      <c r="D181">
        <v>1</v>
      </c>
      <c r="E181">
        <v>0</v>
      </c>
      <c r="F181">
        <v>1</v>
      </c>
      <c r="H181" s="2">
        <v>2.1</v>
      </c>
      <c r="I181" s="2">
        <v>0.7</v>
      </c>
      <c r="J181" s="2">
        <v>0.8</v>
      </c>
      <c r="K181" s="2">
        <v>1.7</v>
      </c>
      <c r="L181" s="2">
        <v>0.1</v>
      </c>
      <c r="M181" s="2">
        <v>1.3</v>
      </c>
      <c r="O181">
        <f t="shared" si="11"/>
        <v>0.89999999999999991</v>
      </c>
      <c r="P181">
        <f t="shared" si="12"/>
        <v>0.30000000000000004</v>
      </c>
      <c r="Q181">
        <f t="shared" si="13"/>
        <v>0.19999999999999996</v>
      </c>
      <c r="R181">
        <f t="shared" si="14"/>
        <v>-0.7</v>
      </c>
      <c r="S181">
        <f t="shared" si="15"/>
        <v>-0.1</v>
      </c>
      <c r="T181">
        <f t="shared" si="15"/>
        <v>-0.30000000000000004</v>
      </c>
    </row>
    <row r="182" spans="1:20" x14ac:dyDescent="0.3">
      <c r="A182">
        <v>4</v>
      </c>
      <c r="B182">
        <v>2</v>
      </c>
      <c r="C182">
        <v>1</v>
      </c>
      <c r="D182">
        <v>3</v>
      </c>
      <c r="E182">
        <v>0</v>
      </c>
      <c r="F182">
        <v>5</v>
      </c>
      <c r="H182" s="2">
        <v>2.7</v>
      </c>
      <c r="I182" s="2">
        <v>0.6</v>
      </c>
      <c r="J182" s="2">
        <v>0.6</v>
      </c>
      <c r="K182" s="2">
        <v>2.8</v>
      </c>
      <c r="L182" s="2">
        <v>-0.1</v>
      </c>
      <c r="M182" s="2">
        <v>2.6</v>
      </c>
      <c r="O182">
        <f t="shared" si="11"/>
        <v>1.2999999999999998</v>
      </c>
      <c r="P182">
        <f t="shared" si="12"/>
        <v>1.4</v>
      </c>
      <c r="Q182">
        <f t="shared" si="13"/>
        <v>0.4</v>
      </c>
      <c r="R182">
        <f t="shared" si="14"/>
        <v>0.20000000000000018</v>
      </c>
      <c r="S182">
        <f t="shared" si="15"/>
        <v>0.1</v>
      </c>
      <c r="T182">
        <f t="shared" si="15"/>
        <v>2.4</v>
      </c>
    </row>
    <row r="183" spans="1:20" x14ac:dyDescent="0.3">
      <c r="A183">
        <v>4</v>
      </c>
      <c r="B183">
        <v>0</v>
      </c>
      <c r="C183">
        <v>1</v>
      </c>
      <c r="D183">
        <v>3</v>
      </c>
      <c r="E183">
        <v>1</v>
      </c>
      <c r="F183">
        <v>4</v>
      </c>
      <c r="H183" s="2">
        <v>3.8</v>
      </c>
      <c r="I183" s="2">
        <v>1.3</v>
      </c>
      <c r="J183" s="2">
        <v>0.9</v>
      </c>
      <c r="K183" s="2">
        <v>3.7</v>
      </c>
      <c r="L183" s="2">
        <v>0.3</v>
      </c>
      <c r="M183" s="2">
        <v>2.5</v>
      </c>
      <c r="O183">
        <f t="shared" si="11"/>
        <v>0.20000000000000018</v>
      </c>
      <c r="P183">
        <f t="shared" si="12"/>
        <v>-1.3</v>
      </c>
      <c r="Q183">
        <f t="shared" si="13"/>
        <v>9.9999999999999978E-2</v>
      </c>
      <c r="R183">
        <f t="shared" si="14"/>
        <v>-0.70000000000000018</v>
      </c>
      <c r="S183">
        <f t="shared" si="15"/>
        <v>0.7</v>
      </c>
      <c r="T183">
        <f t="shared" si="15"/>
        <v>1.5</v>
      </c>
    </row>
    <row r="184" spans="1:20" x14ac:dyDescent="0.3">
      <c r="A184">
        <v>4</v>
      </c>
      <c r="B184">
        <v>1</v>
      </c>
      <c r="C184">
        <v>2</v>
      </c>
      <c r="D184">
        <v>4</v>
      </c>
      <c r="E184">
        <v>1</v>
      </c>
      <c r="F184">
        <v>3</v>
      </c>
      <c r="H184" s="2">
        <v>3.5</v>
      </c>
      <c r="I184" s="2">
        <v>1</v>
      </c>
      <c r="J184" s="2">
        <v>1.5</v>
      </c>
      <c r="K184" s="2">
        <v>3</v>
      </c>
      <c r="L184" s="2">
        <v>0.1</v>
      </c>
      <c r="M184" s="2">
        <v>2.2999999999999998</v>
      </c>
      <c r="O184">
        <f t="shared" si="11"/>
        <v>0.5</v>
      </c>
      <c r="P184">
        <f t="shared" si="12"/>
        <v>0</v>
      </c>
      <c r="Q184">
        <f t="shared" si="13"/>
        <v>0.5</v>
      </c>
      <c r="R184">
        <f t="shared" si="14"/>
        <v>1</v>
      </c>
      <c r="S184">
        <f t="shared" si="15"/>
        <v>0.9</v>
      </c>
      <c r="T184">
        <f t="shared" si="15"/>
        <v>0.70000000000000018</v>
      </c>
    </row>
    <row r="185" spans="1:20" x14ac:dyDescent="0.3">
      <c r="A185">
        <v>4</v>
      </c>
      <c r="B185">
        <v>2</v>
      </c>
      <c r="C185">
        <v>1</v>
      </c>
      <c r="D185">
        <v>3</v>
      </c>
      <c r="E185">
        <v>0</v>
      </c>
      <c r="F185">
        <v>4</v>
      </c>
      <c r="H185" s="2">
        <v>2.4</v>
      </c>
      <c r="I185" s="2">
        <v>1.2</v>
      </c>
      <c r="J185" s="2">
        <v>0.4</v>
      </c>
      <c r="K185" s="2">
        <v>1.5</v>
      </c>
      <c r="L185" s="2">
        <v>0.1</v>
      </c>
      <c r="M185" s="2">
        <v>2.1</v>
      </c>
      <c r="O185">
        <f t="shared" si="11"/>
        <v>1.6</v>
      </c>
      <c r="P185">
        <f t="shared" si="12"/>
        <v>0.8</v>
      </c>
      <c r="Q185">
        <f t="shared" si="13"/>
        <v>0.6</v>
      </c>
      <c r="R185">
        <f t="shared" si="14"/>
        <v>1.5</v>
      </c>
      <c r="S185">
        <f t="shared" si="15"/>
        <v>-0.1</v>
      </c>
      <c r="T185">
        <f t="shared" si="15"/>
        <v>1.9</v>
      </c>
    </row>
    <row r="186" spans="1:20" x14ac:dyDescent="0.3">
      <c r="A186">
        <v>4</v>
      </c>
      <c r="B186">
        <v>0</v>
      </c>
      <c r="C186">
        <v>3</v>
      </c>
      <c r="D186">
        <v>3</v>
      </c>
      <c r="E186">
        <v>0</v>
      </c>
      <c r="F186">
        <v>5</v>
      </c>
      <c r="H186" s="2">
        <v>3.4</v>
      </c>
      <c r="I186" s="2">
        <v>1</v>
      </c>
      <c r="J186" s="2">
        <v>0.8</v>
      </c>
      <c r="K186" s="2">
        <v>3.7</v>
      </c>
      <c r="L186" s="2">
        <v>0</v>
      </c>
      <c r="M186" s="2">
        <v>3.2</v>
      </c>
      <c r="O186">
        <f t="shared" si="11"/>
        <v>0.60000000000000009</v>
      </c>
      <c r="P186">
        <f t="shared" si="12"/>
        <v>-1</v>
      </c>
      <c r="Q186">
        <f t="shared" si="13"/>
        <v>2.2000000000000002</v>
      </c>
      <c r="R186">
        <f t="shared" si="14"/>
        <v>-0.70000000000000018</v>
      </c>
      <c r="S186">
        <f t="shared" si="15"/>
        <v>0</v>
      </c>
      <c r="T186">
        <f t="shared" si="15"/>
        <v>1.7999999999999998</v>
      </c>
    </row>
    <row r="187" spans="1:20" x14ac:dyDescent="0.3">
      <c r="A187">
        <v>4</v>
      </c>
      <c r="B187">
        <v>1</v>
      </c>
      <c r="C187">
        <v>0</v>
      </c>
      <c r="D187">
        <v>4</v>
      </c>
      <c r="E187">
        <v>0</v>
      </c>
      <c r="F187">
        <v>6</v>
      </c>
      <c r="H187" s="2">
        <v>3.6</v>
      </c>
      <c r="I187" s="2">
        <v>1.3</v>
      </c>
      <c r="J187" s="2">
        <v>0.3</v>
      </c>
      <c r="K187" s="2">
        <v>3.9</v>
      </c>
      <c r="L187" s="2">
        <v>-0.1</v>
      </c>
      <c r="M187" s="2">
        <v>3.6</v>
      </c>
      <c r="O187">
        <f t="shared" si="11"/>
        <v>0.39999999999999991</v>
      </c>
      <c r="P187">
        <f t="shared" si="12"/>
        <v>-0.30000000000000004</v>
      </c>
      <c r="Q187">
        <f t="shared" si="13"/>
        <v>-0.3</v>
      </c>
      <c r="R187">
        <f t="shared" si="14"/>
        <v>0.10000000000000009</v>
      </c>
      <c r="S187">
        <f t="shared" si="15"/>
        <v>0.1</v>
      </c>
      <c r="T187">
        <f t="shared" si="15"/>
        <v>2.4</v>
      </c>
    </row>
    <row r="188" spans="1:20" x14ac:dyDescent="0.3">
      <c r="A188">
        <v>3</v>
      </c>
      <c r="B188">
        <v>1</v>
      </c>
      <c r="C188">
        <v>0</v>
      </c>
      <c r="D188">
        <v>2</v>
      </c>
      <c r="E188">
        <v>0</v>
      </c>
      <c r="F188">
        <v>2</v>
      </c>
      <c r="H188" s="2">
        <v>3.1</v>
      </c>
      <c r="I188" s="2">
        <v>1.2</v>
      </c>
      <c r="J188" s="2">
        <v>1.3</v>
      </c>
      <c r="K188" s="2">
        <v>1.5</v>
      </c>
      <c r="L188" s="2">
        <v>0.4</v>
      </c>
      <c r="M188" s="2">
        <v>2.6</v>
      </c>
      <c r="O188">
        <f t="shared" si="11"/>
        <v>-0.10000000000000009</v>
      </c>
      <c r="P188">
        <f t="shared" si="12"/>
        <v>-0.19999999999999996</v>
      </c>
      <c r="Q188">
        <f t="shared" si="13"/>
        <v>-1.3</v>
      </c>
      <c r="R188">
        <f t="shared" si="14"/>
        <v>0.5</v>
      </c>
      <c r="S188">
        <f t="shared" si="15"/>
        <v>-0.4</v>
      </c>
      <c r="T188">
        <f t="shared" si="15"/>
        <v>-0.60000000000000009</v>
      </c>
    </row>
    <row r="189" spans="1:20" x14ac:dyDescent="0.3">
      <c r="A189">
        <v>4</v>
      </c>
      <c r="B189">
        <v>1</v>
      </c>
      <c r="C189">
        <v>2</v>
      </c>
      <c r="D189">
        <v>3</v>
      </c>
      <c r="E189">
        <v>0</v>
      </c>
      <c r="F189">
        <v>4</v>
      </c>
      <c r="H189" s="2">
        <v>3</v>
      </c>
      <c r="I189" s="2">
        <v>1.2</v>
      </c>
      <c r="J189" s="2">
        <v>0.4</v>
      </c>
      <c r="K189" s="2">
        <v>3</v>
      </c>
      <c r="L189" s="2">
        <v>0.2</v>
      </c>
      <c r="M189" s="2">
        <v>2.1</v>
      </c>
      <c r="O189">
        <f t="shared" si="11"/>
        <v>1</v>
      </c>
      <c r="P189">
        <f t="shared" si="12"/>
        <v>-0.19999999999999996</v>
      </c>
      <c r="Q189">
        <f t="shared" si="13"/>
        <v>1.6</v>
      </c>
      <c r="R189">
        <f t="shared" si="14"/>
        <v>0</v>
      </c>
      <c r="S189">
        <f t="shared" si="15"/>
        <v>-0.2</v>
      </c>
      <c r="T189">
        <f t="shared" si="15"/>
        <v>1.9</v>
      </c>
    </row>
    <row r="190" spans="1:20" x14ac:dyDescent="0.3">
      <c r="A190">
        <v>4</v>
      </c>
      <c r="B190">
        <v>2</v>
      </c>
      <c r="C190">
        <v>1</v>
      </c>
      <c r="D190">
        <v>3</v>
      </c>
      <c r="E190">
        <v>0</v>
      </c>
      <c r="F190">
        <v>3</v>
      </c>
      <c r="H190" s="2">
        <v>4.3</v>
      </c>
      <c r="I190" s="2">
        <v>2.1</v>
      </c>
      <c r="J190" s="2">
        <v>1</v>
      </c>
      <c r="K190" s="2">
        <v>3.4</v>
      </c>
      <c r="L190" s="2">
        <v>0.3</v>
      </c>
      <c r="M190" s="2">
        <v>1.6</v>
      </c>
      <c r="O190">
        <f t="shared" si="11"/>
        <v>-0.29999999999999982</v>
      </c>
      <c r="P190">
        <f t="shared" si="12"/>
        <v>-0.10000000000000009</v>
      </c>
      <c r="Q190">
        <f t="shared" si="13"/>
        <v>0</v>
      </c>
      <c r="R190">
        <f t="shared" si="14"/>
        <v>-0.39999999999999991</v>
      </c>
      <c r="S190">
        <f t="shared" si="15"/>
        <v>-0.3</v>
      </c>
      <c r="T190">
        <f t="shared" si="15"/>
        <v>1.4</v>
      </c>
    </row>
    <row r="191" spans="1:20" x14ac:dyDescent="0.3">
      <c r="A191">
        <v>4</v>
      </c>
      <c r="B191">
        <v>4</v>
      </c>
      <c r="C191">
        <v>4</v>
      </c>
      <c r="D191">
        <v>2</v>
      </c>
      <c r="E191">
        <v>0</v>
      </c>
      <c r="F191">
        <v>4</v>
      </c>
      <c r="H191" s="2">
        <v>3.7</v>
      </c>
      <c r="I191" s="2">
        <v>1.2</v>
      </c>
      <c r="J191" s="2">
        <v>0.5</v>
      </c>
      <c r="K191" s="2">
        <v>3.8</v>
      </c>
      <c r="L191" s="2">
        <v>0.1</v>
      </c>
      <c r="M191" s="2">
        <v>3.8</v>
      </c>
      <c r="O191">
        <f t="shared" si="11"/>
        <v>0.29999999999999982</v>
      </c>
      <c r="P191">
        <f t="shared" si="12"/>
        <v>2.8</v>
      </c>
      <c r="Q191">
        <f t="shared" si="13"/>
        <v>3.5</v>
      </c>
      <c r="R191">
        <f t="shared" si="14"/>
        <v>-1.7999999999999998</v>
      </c>
      <c r="S191">
        <f t="shared" si="15"/>
        <v>-0.1</v>
      </c>
      <c r="T191">
        <f t="shared" si="15"/>
        <v>0.20000000000000018</v>
      </c>
    </row>
    <row r="192" spans="1:20" x14ac:dyDescent="0.3">
      <c r="A192">
        <v>3</v>
      </c>
      <c r="B192">
        <v>0</v>
      </c>
      <c r="C192">
        <v>0</v>
      </c>
      <c r="D192">
        <v>1</v>
      </c>
      <c r="E192">
        <v>1</v>
      </c>
      <c r="F192">
        <v>2</v>
      </c>
      <c r="H192" s="2">
        <v>2.8</v>
      </c>
      <c r="I192" s="2">
        <v>0.7</v>
      </c>
      <c r="J192" s="2">
        <v>1</v>
      </c>
      <c r="K192" s="2">
        <v>2.1</v>
      </c>
      <c r="L192" s="2">
        <v>0.3</v>
      </c>
      <c r="M192" s="2">
        <v>2.2999999999999998</v>
      </c>
      <c r="O192">
        <f t="shared" si="11"/>
        <v>0.20000000000000018</v>
      </c>
      <c r="P192">
        <f t="shared" si="12"/>
        <v>-0.7</v>
      </c>
      <c r="Q192">
        <f t="shared" si="13"/>
        <v>-1</v>
      </c>
      <c r="R192">
        <f t="shared" si="14"/>
        <v>-1.1000000000000001</v>
      </c>
      <c r="S192">
        <f t="shared" si="15"/>
        <v>0.7</v>
      </c>
      <c r="T192">
        <f t="shared" si="15"/>
        <v>-0.29999999999999982</v>
      </c>
    </row>
    <row r="193" spans="1:20" x14ac:dyDescent="0.3">
      <c r="A193">
        <v>4</v>
      </c>
      <c r="B193">
        <v>1</v>
      </c>
      <c r="C193">
        <v>1</v>
      </c>
      <c r="D193">
        <v>3</v>
      </c>
      <c r="E193">
        <v>0</v>
      </c>
      <c r="F193">
        <v>6</v>
      </c>
      <c r="H193" s="2">
        <v>3.6</v>
      </c>
      <c r="I193" s="2">
        <v>0.9</v>
      </c>
      <c r="J193" s="2">
        <v>0.8</v>
      </c>
      <c r="K193" s="2">
        <v>3.2</v>
      </c>
      <c r="L193" s="2">
        <v>0.3</v>
      </c>
      <c r="M193" s="2">
        <v>3.4</v>
      </c>
      <c r="O193">
        <f t="shared" si="11"/>
        <v>0.39999999999999991</v>
      </c>
      <c r="P193">
        <f t="shared" si="12"/>
        <v>9.9999999999999978E-2</v>
      </c>
      <c r="Q193">
        <f t="shared" si="13"/>
        <v>0.19999999999999996</v>
      </c>
      <c r="R193">
        <f t="shared" si="14"/>
        <v>-0.20000000000000018</v>
      </c>
      <c r="S193">
        <f t="shared" si="15"/>
        <v>-0.3</v>
      </c>
      <c r="T193">
        <f t="shared" si="15"/>
        <v>2.6</v>
      </c>
    </row>
    <row r="194" spans="1:20" x14ac:dyDescent="0.3">
      <c r="A194">
        <v>4</v>
      </c>
      <c r="B194">
        <v>0</v>
      </c>
      <c r="C194">
        <v>1</v>
      </c>
      <c r="D194">
        <v>4</v>
      </c>
      <c r="E194">
        <v>0</v>
      </c>
      <c r="F194">
        <v>2</v>
      </c>
      <c r="H194" s="2">
        <v>2.9</v>
      </c>
      <c r="I194" s="2">
        <v>1</v>
      </c>
      <c r="J194" s="2">
        <v>0.4</v>
      </c>
      <c r="K194" s="2">
        <v>3.2</v>
      </c>
      <c r="L194" s="2">
        <v>0.1</v>
      </c>
      <c r="M194" s="2">
        <v>1.8</v>
      </c>
      <c r="O194">
        <f t="shared" si="11"/>
        <v>1.1000000000000001</v>
      </c>
      <c r="P194">
        <f t="shared" si="12"/>
        <v>-1</v>
      </c>
      <c r="Q194">
        <f t="shared" si="13"/>
        <v>0.6</v>
      </c>
      <c r="R194">
        <f t="shared" si="14"/>
        <v>0.79999999999999982</v>
      </c>
      <c r="S194">
        <f t="shared" si="15"/>
        <v>-0.1</v>
      </c>
      <c r="T194">
        <f t="shared" si="15"/>
        <v>0.19999999999999996</v>
      </c>
    </row>
    <row r="195" spans="1:20" x14ac:dyDescent="0.3">
      <c r="A195">
        <v>4</v>
      </c>
      <c r="B195">
        <v>1</v>
      </c>
      <c r="C195">
        <v>0</v>
      </c>
      <c r="D195">
        <v>2</v>
      </c>
      <c r="E195">
        <v>1</v>
      </c>
      <c r="F195">
        <v>6</v>
      </c>
      <c r="H195" s="2">
        <v>4.9000000000000004</v>
      </c>
      <c r="I195" s="2">
        <v>1.8</v>
      </c>
      <c r="J195" s="2">
        <v>1.7</v>
      </c>
      <c r="K195" s="2">
        <v>3.2</v>
      </c>
      <c r="L195" s="2">
        <v>0.1</v>
      </c>
      <c r="M195" s="2">
        <v>5.6</v>
      </c>
      <c r="O195">
        <f t="shared" ref="O195:O202" si="16">+A195-H195</f>
        <v>-0.90000000000000036</v>
      </c>
      <c r="P195">
        <f t="shared" ref="P195:P202" si="17">+B195-I195</f>
        <v>-0.8</v>
      </c>
      <c r="Q195">
        <f t="shared" ref="Q195:Q202" si="18">+C195-J195</f>
        <v>-1.7</v>
      </c>
      <c r="R195">
        <f t="shared" ref="R195:R202" si="19">+D195-K195</f>
        <v>-1.2000000000000002</v>
      </c>
      <c r="S195">
        <f t="shared" ref="S195:T202" si="20">+E195-L195</f>
        <v>0.9</v>
      </c>
      <c r="T195">
        <f t="shared" si="20"/>
        <v>0.40000000000000036</v>
      </c>
    </row>
    <row r="196" spans="1:20" x14ac:dyDescent="0.3">
      <c r="A196">
        <v>4</v>
      </c>
      <c r="B196">
        <v>0</v>
      </c>
      <c r="C196">
        <v>1</v>
      </c>
      <c r="D196">
        <v>4</v>
      </c>
      <c r="E196">
        <v>0</v>
      </c>
      <c r="F196">
        <v>5</v>
      </c>
      <c r="H196" s="2">
        <v>3.8</v>
      </c>
      <c r="I196" s="2">
        <v>0.7</v>
      </c>
      <c r="J196" s="2">
        <v>1</v>
      </c>
      <c r="K196" s="2">
        <v>3.9</v>
      </c>
      <c r="L196" s="2">
        <v>-0.1</v>
      </c>
      <c r="M196" s="2">
        <v>4.8</v>
      </c>
      <c r="O196">
        <f t="shared" si="16"/>
        <v>0.20000000000000018</v>
      </c>
      <c r="P196">
        <f t="shared" si="17"/>
        <v>-0.7</v>
      </c>
      <c r="Q196">
        <f t="shared" si="18"/>
        <v>0</v>
      </c>
      <c r="R196">
        <f t="shared" si="19"/>
        <v>0.10000000000000009</v>
      </c>
      <c r="S196">
        <f t="shared" si="20"/>
        <v>0.1</v>
      </c>
      <c r="T196">
        <f t="shared" si="20"/>
        <v>0.20000000000000018</v>
      </c>
    </row>
    <row r="197" spans="1:20" x14ac:dyDescent="0.3">
      <c r="A197">
        <v>3</v>
      </c>
      <c r="B197">
        <v>1</v>
      </c>
      <c r="C197">
        <v>0</v>
      </c>
      <c r="D197">
        <v>0</v>
      </c>
      <c r="E197">
        <v>0</v>
      </c>
      <c r="F197">
        <v>1</v>
      </c>
      <c r="H197" s="2">
        <v>2.9</v>
      </c>
      <c r="I197" s="2">
        <v>0.9</v>
      </c>
      <c r="J197" s="2">
        <v>0.9</v>
      </c>
      <c r="K197" s="2">
        <v>2.6</v>
      </c>
      <c r="L197" s="2">
        <v>0.1</v>
      </c>
      <c r="M197" s="2">
        <v>1.8</v>
      </c>
      <c r="O197">
        <f t="shared" si="16"/>
        <v>0.10000000000000009</v>
      </c>
      <c r="P197">
        <f t="shared" si="17"/>
        <v>9.9999999999999978E-2</v>
      </c>
      <c r="Q197">
        <f t="shared" si="18"/>
        <v>-0.9</v>
      </c>
      <c r="R197">
        <f t="shared" si="19"/>
        <v>-2.6</v>
      </c>
      <c r="S197">
        <f t="shared" si="20"/>
        <v>-0.1</v>
      </c>
      <c r="T197">
        <f t="shared" si="20"/>
        <v>-0.8</v>
      </c>
    </row>
    <row r="198" spans="1:20" x14ac:dyDescent="0.3">
      <c r="A198">
        <v>4</v>
      </c>
      <c r="B198">
        <v>0</v>
      </c>
      <c r="C198">
        <v>0</v>
      </c>
      <c r="D198">
        <v>5</v>
      </c>
      <c r="E198">
        <v>0</v>
      </c>
      <c r="F198">
        <v>2</v>
      </c>
      <c r="H198" s="2">
        <v>3.7</v>
      </c>
      <c r="I198" s="2">
        <v>1.1000000000000001</v>
      </c>
      <c r="J198" s="2">
        <v>1.1000000000000001</v>
      </c>
      <c r="K198" s="2">
        <v>3.7</v>
      </c>
      <c r="L198" s="2">
        <v>0.3</v>
      </c>
      <c r="M198" s="2">
        <v>1.9</v>
      </c>
      <c r="O198">
        <f t="shared" si="16"/>
        <v>0.29999999999999982</v>
      </c>
      <c r="P198">
        <f t="shared" si="17"/>
        <v>-1.1000000000000001</v>
      </c>
      <c r="Q198">
        <f t="shared" si="18"/>
        <v>-1.1000000000000001</v>
      </c>
      <c r="R198">
        <f t="shared" si="19"/>
        <v>1.2999999999999998</v>
      </c>
      <c r="S198">
        <f t="shared" si="20"/>
        <v>-0.3</v>
      </c>
      <c r="T198">
        <f t="shared" si="20"/>
        <v>0.10000000000000009</v>
      </c>
    </row>
    <row r="199" spans="1:20" x14ac:dyDescent="0.3">
      <c r="A199">
        <v>3</v>
      </c>
      <c r="B199">
        <v>1</v>
      </c>
      <c r="C199">
        <v>0</v>
      </c>
      <c r="D199">
        <v>0</v>
      </c>
      <c r="E199">
        <v>0</v>
      </c>
      <c r="F199">
        <v>1</v>
      </c>
      <c r="H199" s="2">
        <v>1.8</v>
      </c>
      <c r="I199" s="2">
        <v>1</v>
      </c>
      <c r="J199" s="2">
        <v>0.7</v>
      </c>
      <c r="K199" s="2">
        <v>0.9</v>
      </c>
      <c r="L199" s="2">
        <v>0.2</v>
      </c>
      <c r="M199" s="2">
        <v>0.8</v>
      </c>
      <c r="O199">
        <f t="shared" si="16"/>
        <v>1.2</v>
      </c>
      <c r="P199">
        <f t="shared" si="17"/>
        <v>0</v>
      </c>
      <c r="Q199">
        <f t="shared" si="18"/>
        <v>-0.7</v>
      </c>
      <c r="R199">
        <f t="shared" si="19"/>
        <v>-0.9</v>
      </c>
      <c r="S199">
        <f t="shared" si="20"/>
        <v>-0.2</v>
      </c>
      <c r="T199">
        <f t="shared" si="20"/>
        <v>0.19999999999999996</v>
      </c>
    </row>
    <row r="200" spans="1:20" x14ac:dyDescent="0.3">
      <c r="A200">
        <v>3</v>
      </c>
      <c r="B200">
        <v>0</v>
      </c>
      <c r="C200">
        <v>1</v>
      </c>
      <c r="D200">
        <v>3</v>
      </c>
      <c r="E200">
        <v>1</v>
      </c>
      <c r="F200">
        <v>2</v>
      </c>
      <c r="H200" s="2">
        <v>2.4</v>
      </c>
      <c r="I200" s="2">
        <v>0.6</v>
      </c>
      <c r="J200" s="2">
        <v>0.7</v>
      </c>
      <c r="K200" s="2">
        <v>2.2000000000000002</v>
      </c>
      <c r="L200" s="2">
        <v>0</v>
      </c>
      <c r="M200" s="2">
        <v>2.2999999999999998</v>
      </c>
      <c r="O200">
        <f t="shared" si="16"/>
        <v>0.60000000000000009</v>
      </c>
      <c r="P200">
        <f t="shared" si="17"/>
        <v>-0.6</v>
      </c>
      <c r="Q200">
        <f t="shared" si="18"/>
        <v>0.30000000000000004</v>
      </c>
      <c r="R200">
        <f t="shared" si="19"/>
        <v>0.79999999999999982</v>
      </c>
      <c r="S200">
        <f t="shared" si="20"/>
        <v>1</v>
      </c>
      <c r="T200">
        <f t="shared" si="20"/>
        <v>-0.29999999999999982</v>
      </c>
    </row>
    <row r="201" spans="1:20" x14ac:dyDescent="0.3">
      <c r="A201">
        <v>4</v>
      </c>
      <c r="B201">
        <v>2</v>
      </c>
      <c r="C201">
        <v>2</v>
      </c>
      <c r="D201">
        <v>4</v>
      </c>
      <c r="E201">
        <v>0</v>
      </c>
      <c r="F201">
        <v>4</v>
      </c>
      <c r="H201" s="2">
        <v>3.4</v>
      </c>
      <c r="I201" s="2">
        <v>1</v>
      </c>
      <c r="J201" s="2">
        <v>1.1000000000000001</v>
      </c>
      <c r="K201" s="2">
        <v>3</v>
      </c>
      <c r="L201" s="2">
        <v>0.1</v>
      </c>
      <c r="M201" s="2">
        <v>3.2</v>
      </c>
      <c r="O201">
        <f t="shared" si="16"/>
        <v>0.60000000000000009</v>
      </c>
      <c r="P201">
        <f t="shared" si="17"/>
        <v>1</v>
      </c>
      <c r="Q201">
        <f t="shared" si="18"/>
        <v>0.89999999999999991</v>
      </c>
      <c r="R201">
        <f t="shared" si="19"/>
        <v>1</v>
      </c>
      <c r="S201">
        <f t="shared" si="20"/>
        <v>-0.1</v>
      </c>
      <c r="T201">
        <f t="shared" si="20"/>
        <v>0.79999999999999982</v>
      </c>
    </row>
    <row r="202" spans="1:20" x14ac:dyDescent="0.3">
      <c r="A202">
        <v>3</v>
      </c>
      <c r="B202">
        <v>0</v>
      </c>
      <c r="C202">
        <v>2</v>
      </c>
      <c r="D202">
        <v>2</v>
      </c>
      <c r="E202">
        <v>0</v>
      </c>
      <c r="F202">
        <v>1</v>
      </c>
      <c r="H202" s="2">
        <v>3.2</v>
      </c>
      <c r="I202" s="2">
        <v>1.4</v>
      </c>
      <c r="J202" s="2">
        <v>1.5</v>
      </c>
      <c r="K202" s="2">
        <v>1.5</v>
      </c>
      <c r="L202" s="2">
        <v>0.2</v>
      </c>
      <c r="M202" s="2">
        <v>2</v>
      </c>
      <c r="O202">
        <f t="shared" si="16"/>
        <v>-0.20000000000000018</v>
      </c>
      <c r="P202">
        <f t="shared" si="17"/>
        <v>-1.4</v>
      </c>
      <c r="Q202">
        <f t="shared" si="18"/>
        <v>0.5</v>
      </c>
      <c r="R202">
        <f t="shared" si="19"/>
        <v>0.5</v>
      </c>
      <c r="S202">
        <f t="shared" si="20"/>
        <v>-0.2</v>
      </c>
      <c r="T202">
        <f t="shared" si="20"/>
        <v>-1</v>
      </c>
    </row>
  </sheetData>
  <phoneticPr fontId="18" type="noConversion"/>
  <conditionalFormatting sqref="O2:T202">
    <cfRule type="cellIs" dxfId="2" priority="2" operator="greaterThan">
      <formula>1</formula>
    </cfRule>
  </conditionalFormatting>
  <conditionalFormatting sqref="O1:T1048576">
    <cfRule type="cellIs" dxfId="0" priority="1" operator="lessThan">
      <formula>-1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patients_Y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ikzzi</cp:lastModifiedBy>
  <dcterms:created xsi:type="dcterms:W3CDTF">2018-07-11T06:26:56Z</dcterms:created>
  <dcterms:modified xsi:type="dcterms:W3CDTF">2018-07-11T06:46:38Z</dcterms:modified>
</cp:coreProperties>
</file>