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520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A3" i="1" l="1"/>
  <c r="B3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B2" i="1"/>
  <c r="A2" i="1"/>
  <c r="C11" i="1" l="1"/>
  <c r="C9" i="1"/>
  <c r="C7" i="1"/>
  <c r="C5" i="1"/>
  <c r="C3" i="1"/>
  <c r="D8" i="1"/>
  <c r="D4" i="1"/>
  <c r="C10" i="1"/>
  <c r="C6" i="1"/>
  <c r="D6" i="1"/>
  <c r="D9" i="1"/>
  <c r="D5" i="1"/>
  <c r="D10" i="1"/>
  <c r="C8" i="1"/>
  <c r="C4" i="1"/>
  <c r="D11" i="1"/>
  <c r="D7" i="1"/>
  <c r="D3" i="1"/>
  <c r="D2" i="1"/>
  <c r="C2" i="1"/>
</calcChain>
</file>

<file path=xl/sharedStrings.xml><?xml version="1.0" encoding="utf-8"?>
<sst xmlns="http://schemas.openxmlformats.org/spreadsheetml/2006/main" count="4" uniqueCount="4">
  <si>
    <t>R</t>
  </si>
  <si>
    <t>A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</si>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</sst>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6" sqref="F16"/>
    </sheetView>
  </sheetViews>
  <sheetFormatPr defaultRowHeight="15" x14ac:dyDescent="0.25"/>
  <cols>
    <col min="1" max="1" width="12.7109375" customWidth="1"/>
    <col min="2" max="2" width="12" bestFit="1" customWidth="1"/>
    <col min="3" max="3" width="9.28515625" style="1" customWidth="1"/>
    <col min="4" max="4" width="9.140625" style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>
        <f ca="1">RAND()*48</f>
        <v>9.4285331926286418</v>
      </c>
      <c r="B2">
        <f ca="1">RAND()*360</f>
        <v>137.93756651550356</v>
      </c>
      <c r="C2" s="1">
        <f ca="1">SIN(B2) * A2</f>
        <v>-2.7187811518512666</v>
      </c>
      <c r="D2" s="1">
        <f ca="1">COS(B2) * A2</f>
        <v>9.0280378384695723</v>
      </c>
    </row>
    <row r="3" spans="1:4" x14ac:dyDescent="0.25">
      <c r="A3">
        <f t="shared" ref="A3:A11" ca="1" si="0">RAND()*48</f>
        <v>6.3619039281408334</v>
      </c>
      <c r="B3">
        <f t="shared" ref="B3:B11" ca="1" si="1">RAND()*360</f>
        <v>319.60737384717731</v>
      </c>
      <c r="C3" s="1">
        <f t="shared" ref="C3:C11" ca="1" si="2">SIN(B3) * A3</f>
        <v>-4.7163851905491585</v>
      </c>
      <c r="D3" s="1">
        <f t="shared" ref="D3:D11" ca="1" si="3">COS(B3) * A3</f>
        <v>4.2696056404851195</v>
      </c>
    </row>
    <row r="4" spans="1:4" x14ac:dyDescent="0.25">
      <c r="A4">
        <f t="shared" ca="1" si="0"/>
        <v>9.1085066777353241</v>
      </c>
      <c r="B4">
        <f t="shared" ca="1" si="1"/>
        <v>169.41623637551785</v>
      </c>
      <c r="C4" s="1">
        <f t="shared" ca="1" si="2"/>
        <v>-2.074467620094262</v>
      </c>
      <c r="D4" s="1">
        <f t="shared" ca="1" si="3"/>
        <v>8.8691306220806911</v>
      </c>
    </row>
    <row r="5" spans="1:4" x14ac:dyDescent="0.25">
      <c r="A5">
        <f t="shared" ca="1" si="0"/>
        <v>27.643630127748338</v>
      </c>
      <c r="B5">
        <f t="shared" ca="1" si="1"/>
        <v>81.479243465339295</v>
      </c>
      <c r="C5" s="1">
        <f t="shared" ca="1" si="2"/>
        <v>-5.5505983545026236</v>
      </c>
      <c r="D5" s="1">
        <f t="shared" ca="1" si="3"/>
        <v>27.080641509143543</v>
      </c>
    </row>
    <row r="6" spans="1:4" x14ac:dyDescent="0.25">
      <c r="A6">
        <f t="shared" ca="1" si="0"/>
        <v>29.752998342460675</v>
      </c>
      <c r="B6">
        <f t="shared" ca="1" si="1"/>
        <v>212.17870997398265</v>
      </c>
      <c r="C6" s="1">
        <f t="shared" ca="1" si="2"/>
        <v>-29.534717204970832</v>
      </c>
      <c r="D6" s="1">
        <f t="shared" ca="1" si="3"/>
        <v>3.597414347676323</v>
      </c>
    </row>
    <row r="7" spans="1:4" x14ac:dyDescent="0.25">
      <c r="A7">
        <f t="shared" ca="1" si="0"/>
        <v>2.4631611990053006</v>
      </c>
      <c r="B7">
        <f t="shared" ca="1" si="1"/>
        <v>354.048801539073</v>
      </c>
      <c r="C7" s="1">
        <f t="shared" ca="1" si="2"/>
        <v>2.0052460819878859</v>
      </c>
      <c r="D7" s="1">
        <f t="shared" ca="1" si="3"/>
        <v>-1.430437430633533</v>
      </c>
    </row>
    <row r="8" spans="1:4" x14ac:dyDescent="0.25">
      <c r="A8">
        <f t="shared" ca="1" si="0"/>
        <v>20.047336155702723</v>
      </c>
      <c r="B8">
        <f t="shared" ca="1" si="1"/>
        <v>129.17038106899673</v>
      </c>
      <c r="C8" s="1">
        <f t="shared" ca="1" si="2"/>
        <v>-7.157423151730181</v>
      </c>
      <c r="D8" s="1">
        <f t="shared" ca="1" si="3"/>
        <v>-18.72610426027855</v>
      </c>
    </row>
    <row r="9" spans="1:4" x14ac:dyDescent="0.25">
      <c r="A9">
        <f t="shared" ca="1" si="0"/>
        <v>2.1366531317426833</v>
      </c>
      <c r="B9">
        <f t="shared" ca="1" si="1"/>
        <v>38.126799587779921</v>
      </c>
      <c r="C9" s="1">
        <f t="shared" ca="1" si="2"/>
        <v>0.88621519450313424</v>
      </c>
      <c r="D9" s="1">
        <f t="shared" ca="1" si="3"/>
        <v>1.9441988669931862</v>
      </c>
    </row>
    <row r="10" spans="1:4" x14ac:dyDescent="0.25">
      <c r="A10">
        <f t="shared" ca="1" si="0"/>
        <v>15.539773546156056</v>
      </c>
      <c r="B10">
        <f t="shared" ca="1" si="1"/>
        <v>192.93071517009557</v>
      </c>
      <c r="C10" s="1">
        <f t="shared" ca="1" si="2"/>
        <v>-14.946409473684842</v>
      </c>
      <c r="D10" s="1">
        <f t="shared" ca="1" si="3"/>
        <v>-4.2531641998347025</v>
      </c>
    </row>
    <row r="11" spans="1:4" x14ac:dyDescent="0.25">
      <c r="A11">
        <f t="shared" ca="1" si="0"/>
        <v>4.1662040386386696</v>
      </c>
      <c r="B11">
        <f t="shared" ca="1" si="1"/>
        <v>47.413046463988756</v>
      </c>
      <c r="C11" s="1">
        <f t="shared" ca="1" si="2"/>
        <v>-1.1879680771394754</v>
      </c>
      <c r="D11" s="1">
        <f t="shared" ca="1" si="3"/>
        <v>-3.9932427849138725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Виговский Евгений</dc:creator>
  <cp:lastModifiedBy>Виговский Евгений</cp:lastModifiedBy>
  <dcterms:created xsi:type="dcterms:W3CDTF">2013-06-21T07:15:29Z</dcterms:created>
  <dcterms:modified xsi:type="dcterms:W3CDTF">2013-06-21T13:30:54Z</dcterms:modified>
</cp:coreProperties>
</file>