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3395" windowHeight="148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2" i="1"/>
  <c r="B12" i="1"/>
</calcChain>
</file>

<file path=xl/sharedStrings.xml><?xml version="1.0" encoding="utf-8"?>
<sst xmlns="http://schemas.openxmlformats.org/spreadsheetml/2006/main" count="3" uniqueCount="3">
  <si>
    <t>Area Ha</t>
  </si>
  <si>
    <t>Total</t>
  </si>
  <si>
    <t>M^2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</si>
</sst>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2" sqref="C2:C12"/>
    </sheetView>
  </sheetViews>
  <sheetFormatPr defaultRowHeight="15" x14ac:dyDescent="0.25"/>
  <cols>
    <col min="3" max="3" width="11.5703125" bestFit="1" customWidth="1"/>
  </cols>
  <sheetData>
    <row r="1" spans="1:3" x14ac:dyDescent="0.25">
      <c r="B1" t="s">
        <v>0</v>
      </c>
      <c r="C1" t="s">
        <v>2</v>
      </c>
    </row>
    <row r="2" spans="1:3" x14ac:dyDescent="0.25">
      <c r="B2">
        <v>3.8035969999999999</v>
      </c>
      <c r="C2" s="1">
        <f>B2*10000</f>
        <v>38035.97</v>
      </c>
    </row>
    <row r="3" spans="1:3" x14ac:dyDescent="0.25">
      <c r="B3">
        <v>0.79030999999999996</v>
      </c>
      <c r="C3" s="1">
        <f t="shared" ref="C3:C12" si="0">B3*10000</f>
        <v>7903.0999999999995</v>
      </c>
    </row>
    <row r="4" spans="1:3" x14ac:dyDescent="0.25">
      <c r="B4">
        <v>1.87049</v>
      </c>
      <c r="C4" s="1">
        <f t="shared" si="0"/>
        <v>18704.900000000001</v>
      </c>
    </row>
    <row r="5" spans="1:3" x14ac:dyDescent="0.25">
      <c r="B5">
        <v>2.072543</v>
      </c>
      <c r="C5" s="1">
        <f t="shared" si="0"/>
        <v>20725.43</v>
      </c>
    </row>
    <row r="6" spans="1:3" x14ac:dyDescent="0.25">
      <c r="B6">
        <v>2.1100089999999998</v>
      </c>
      <c r="C6" s="1">
        <f t="shared" si="0"/>
        <v>21100.089999999997</v>
      </c>
    </row>
    <row r="7" spans="1:3" x14ac:dyDescent="0.25">
      <c r="B7">
        <v>1.646328</v>
      </c>
      <c r="C7" s="1">
        <f t="shared" si="0"/>
        <v>16463.28</v>
      </c>
    </row>
    <row r="8" spans="1:3" x14ac:dyDescent="0.25">
      <c r="B8">
        <v>4.7426170000000001</v>
      </c>
      <c r="C8" s="1">
        <f t="shared" si="0"/>
        <v>47426.17</v>
      </c>
    </row>
    <row r="9" spans="1:3" x14ac:dyDescent="0.25">
      <c r="B9">
        <v>0.99100500000000002</v>
      </c>
      <c r="C9" s="1">
        <f t="shared" si="0"/>
        <v>9910.0500000000011</v>
      </c>
    </row>
    <row r="10" spans="1:3" x14ac:dyDescent="0.25">
      <c r="B10">
        <v>0.39007199999999997</v>
      </c>
      <c r="C10" s="1">
        <f t="shared" si="0"/>
        <v>3900.72</v>
      </c>
    </row>
    <row r="11" spans="1:3" x14ac:dyDescent="0.25">
      <c r="B11">
        <v>0.20738200000000001</v>
      </c>
      <c r="C11" s="1">
        <f t="shared" si="0"/>
        <v>2073.8200000000002</v>
      </c>
    </row>
    <row r="12" spans="1:3" x14ac:dyDescent="0.25">
      <c r="A12" t="s">
        <v>1</v>
      </c>
      <c r="B12">
        <f>SUM(B2:B11)</f>
        <v>18.624352999999999</v>
      </c>
      <c r="C12" s="1">
        <f t="shared" si="0"/>
        <v>186243.53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Weller</dc:creator>
  <cp:lastModifiedBy>Nicholas Weller</cp:lastModifiedBy>
  <dcterms:created xsi:type="dcterms:W3CDTF">2012-12-06T20:34:31Z</dcterms:created>
  <dcterms:modified xsi:type="dcterms:W3CDTF">2012-12-06T21:20:11Z</dcterms:modified>
</cp:coreProperties>
</file>